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KUTnGFm/AQGWWQJfPQQFWjeBt8yRGFAjnJAhYEEUusQ="/>
    </ext>
  </extLst>
</workbook>
</file>

<file path=xl/sharedStrings.xml><?xml version="1.0" encoding="utf-8"?>
<sst xmlns="http://schemas.openxmlformats.org/spreadsheetml/2006/main" count="23235" uniqueCount="16533">
  <si>
    <t>Last Name</t>
  </si>
  <si>
    <t>First Name</t>
  </si>
  <si>
    <t>Student Id</t>
  </si>
  <si>
    <t>Email</t>
  </si>
  <si>
    <t>Verdict</t>
  </si>
  <si>
    <t>Hours in Course</t>
  </si>
  <si>
    <t>Overall Grade</t>
  </si>
  <si>
    <t>Chapter 1: What is Generative AI? [Total Pts: 20 Complete/Incomplete] |1324947</t>
  </si>
  <si>
    <t>Assignment : What does the model know about you? [Total Pts: 1 Complete/Incomplete] |1324948</t>
  </si>
  <si>
    <t>Chapter 2: Prompting strategies [Total Pts: 20 Complete/Incomplete] |1324949</t>
  </si>
  <si>
    <t>Quiz: Understanding Prompt Engineering [Total Pts: 20.4 Complete/Incomplete] |1324950</t>
  </si>
  <si>
    <t>Chapter 3: What are the main use cases and risks [Total Pts: 20 Complete/Incomplete] |1324951</t>
  </si>
  <si>
    <t>Assignment: Preparing personal use case prompts [Total Pts: 1 Complete/Incomplete] |1324952</t>
  </si>
  <si>
    <t>Chapter 4: Advanced Prompting strategies [Total Pts: 20 Complete/Incomplete] |1324953</t>
  </si>
  <si>
    <t>Chapter 5: Using Generative AI in my studies [Total Pts: 20 Complete/Incomplete] |1324954</t>
  </si>
  <si>
    <t>-</t>
  </si>
  <si>
    <t>Bhumika</t>
  </si>
  <si>
    <t>e254211</t>
  </si>
  <si>
    <t>bhumika._@edu.escp.eu</t>
  </si>
  <si>
    <t>AABBAS</t>
  </si>
  <si>
    <t>Salma</t>
  </si>
  <si>
    <t>e254843</t>
  </si>
  <si>
    <t>salma.aabbas@edu.escp.eu</t>
  </si>
  <si>
    <t>ABACI</t>
  </si>
  <si>
    <t>Defne Zehra</t>
  </si>
  <si>
    <t>e254661</t>
  </si>
  <si>
    <t>defne_zehra.abaci@edu.escp.eu</t>
  </si>
  <si>
    <t>ABAI</t>
  </si>
  <si>
    <t>Airuila</t>
  </si>
  <si>
    <t>e251620</t>
  </si>
  <si>
    <t>airuila.abai@edu.escp.eu</t>
  </si>
  <si>
    <t>Complete</t>
  </si>
  <si>
    <t>ABAINE</t>
  </si>
  <si>
    <t>Salahadine-Laithe</t>
  </si>
  <si>
    <t>e254516</t>
  </si>
  <si>
    <t>salahadine_laithe.abaine@edu.escp.eu</t>
  </si>
  <si>
    <t>ABAN</t>
  </si>
  <si>
    <t>Emmanuela</t>
  </si>
  <si>
    <t>e251757</t>
  </si>
  <si>
    <t>emmanuela.aban@edu.escp.eu</t>
  </si>
  <si>
    <t>ABBASIAN</t>
  </si>
  <si>
    <t>Arman</t>
  </si>
  <si>
    <t>e254845</t>
  </si>
  <si>
    <t>arman.abbasian@edu.escp.eu</t>
  </si>
  <si>
    <t>ABBOUD</t>
  </si>
  <si>
    <t>William</t>
  </si>
  <si>
    <t>e252631</t>
  </si>
  <si>
    <t>william.abboud@edu.escp.eu</t>
  </si>
  <si>
    <t>ABDALLAH</t>
  </si>
  <si>
    <t>Jade</t>
  </si>
  <si>
    <t>e245792</t>
  </si>
  <si>
    <t>jade.abdallah@edu.escp.eu</t>
  </si>
  <si>
    <t>ABDOU</t>
  </si>
  <si>
    <t>Farah Osama Ahmed</t>
  </si>
  <si>
    <t>e253986</t>
  </si>
  <si>
    <t>farah_osama_ahmed.abdou@edu.escp.eu</t>
  </si>
  <si>
    <t>ABDUL MALAK</t>
  </si>
  <si>
    <t>Kassim</t>
  </si>
  <si>
    <t>e250575</t>
  </si>
  <si>
    <t>kassim.abdul_malak@edu.escp.eu</t>
  </si>
  <si>
    <t>ABEL</t>
  </si>
  <si>
    <t>Inès</t>
  </si>
  <si>
    <t>e251019</t>
  </si>
  <si>
    <t>ines.abel@edu.escp.eu</t>
  </si>
  <si>
    <t>ABI HAILA</t>
  </si>
  <si>
    <t>Raphaëlle</t>
  </si>
  <si>
    <t>e245793</t>
  </si>
  <si>
    <t>raphaelle.abi_haila@edu.escp.eu</t>
  </si>
  <si>
    <t>ABIKER</t>
  </si>
  <si>
    <t>Abigael</t>
  </si>
  <si>
    <t>e250179</t>
  </si>
  <si>
    <t>abigael.abiker@edu.escp.eu</t>
  </si>
  <si>
    <t>Abitbol</t>
  </si>
  <si>
    <t>Emilie</t>
  </si>
  <si>
    <t>e253220</t>
  </si>
  <si>
    <t>emilie.abitbol@edu.escp.eu</t>
  </si>
  <si>
    <t>ABOLINA-ABOLA</t>
  </si>
  <si>
    <t>Patricija</t>
  </si>
  <si>
    <t>e251483</t>
  </si>
  <si>
    <t>patricija.abolina_abola@edu.escp.eu</t>
  </si>
  <si>
    <t>ABOU HARB</t>
  </si>
  <si>
    <t>Miriam</t>
  </si>
  <si>
    <t>e254576</t>
  </si>
  <si>
    <t>miriam.abou_harb@edu.escp.eu</t>
  </si>
  <si>
    <t>ABOU JAOUDÉ</t>
  </si>
  <si>
    <t>Karim</t>
  </si>
  <si>
    <t>e254415</t>
  </si>
  <si>
    <t>karim.abou_jaoude@edu.escp.eu</t>
  </si>
  <si>
    <t>ABOU MANSOUR</t>
  </si>
  <si>
    <t>Vanessa</t>
  </si>
  <si>
    <t>e251151</t>
  </si>
  <si>
    <t>vanessa.abou_mansour@edu.escp.eu</t>
  </si>
  <si>
    <t>ABOU RACHED</t>
  </si>
  <si>
    <t>Serena</t>
  </si>
  <si>
    <t>e251306</t>
  </si>
  <si>
    <t>serena.abou_rached@edu.escp.eu</t>
  </si>
  <si>
    <t>ABOU RACHID</t>
  </si>
  <si>
    <t>Sacha</t>
  </si>
  <si>
    <t>e251307</t>
  </si>
  <si>
    <t>sacha.abou_rachid@edu.escp.eu</t>
  </si>
  <si>
    <t>ABOU-RJEILI</t>
  </si>
  <si>
    <t>Elisa</t>
  </si>
  <si>
    <t>e250276</t>
  </si>
  <si>
    <t>elisa.abou_rjeili@edu.escp.eu</t>
  </si>
  <si>
    <t>Abou-Tayeh</t>
  </si>
  <si>
    <t>Elias</t>
  </si>
  <si>
    <t>e254830</t>
  </si>
  <si>
    <t>elias.abou_tayeh@edu.escp.eu</t>
  </si>
  <si>
    <t>Aboukhdoud</t>
  </si>
  <si>
    <t>Ali</t>
  </si>
  <si>
    <t>e254251</t>
  </si>
  <si>
    <t>ali.aboukhdoud@edu.escp.eu</t>
  </si>
  <si>
    <t>ABRAHAM</t>
  </si>
  <si>
    <t>Daniella</t>
  </si>
  <si>
    <t>e252476</t>
  </si>
  <si>
    <t>daniella.abraham@edu.escp.eu</t>
  </si>
  <si>
    <t>Abraham</t>
  </si>
  <si>
    <t>Juan Pedro</t>
  </si>
  <si>
    <t>e252509</t>
  </si>
  <si>
    <t>juan_pedro.abraham@edu.escp.eu</t>
  </si>
  <si>
    <t>ABRAT</t>
  </si>
  <si>
    <t>Noé</t>
  </si>
  <si>
    <t>e237872</t>
  </si>
  <si>
    <t>noe.abrat@edu.escp.eu</t>
  </si>
  <si>
    <t>ABREU LOPES</t>
  </si>
  <si>
    <t>David</t>
  </si>
  <si>
    <t>e253719</t>
  </si>
  <si>
    <t>david.abreu_lopes@edu.escp.eu</t>
  </si>
  <si>
    <t>ABSIL</t>
  </si>
  <si>
    <t>Hadrien</t>
  </si>
  <si>
    <t>e252862</t>
  </si>
  <si>
    <t>hadrien.absil@edu.escp.eu</t>
  </si>
  <si>
    <t>ABUBAKAR</t>
  </si>
  <si>
    <t>Umar Aminu</t>
  </si>
  <si>
    <t>e255773</t>
  </si>
  <si>
    <t>umar_aminu.abubakar@edu.escp.eu</t>
  </si>
  <si>
    <t>ABY</t>
  </si>
  <si>
    <t>Hiba</t>
  </si>
  <si>
    <t>e245794</t>
  </si>
  <si>
    <t>hiba.aby@edu.escp.eu</t>
  </si>
  <si>
    <t>ACAMPORA</t>
  </si>
  <si>
    <t>Alessandro</t>
  </si>
  <si>
    <t>e250425</t>
  </si>
  <si>
    <t>alessandro.acampora@edu.escp.eu</t>
  </si>
  <si>
    <t>ACCOSSATO</t>
  </si>
  <si>
    <t>Luca</t>
  </si>
  <si>
    <t>e251758</t>
  </si>
  <si>
    <t>luca.accossato@edu.escp.eu</t>
  </si>
  <si>
    <t>ACEVEDO RENERO</t>
  </si>
  <si>
    <t>Victor Hugo</t>
  </si>
  <si>
    <t>e252697</t>
  </si>
  <si>
    <t>victor_hugo.acevedo_renero@edu.escp.eu</t>
  </si>
  <si>
    <t>ACHGALOU</t>
  </si>
  <si>
    <t>Yasser</t>
  </si>
  <si>
    <t>e254252</t>
  </si>
  <si>
    <t>yasser.achgalou@edu.escp.eu</t>
  </si>
  <si>
    <t>ACHILLI</t>
  </si>
  <si>
    <t>Nicola</t>
  </si>
  <si>
    <t>e251152</t>
  </si>
  <si>
    <t>nicola.achilli@edu.escp.eu</t>
  </si>
  <si>
    <t>ACHKAR</t>
  </si>
  <si>
    <t>Pierre</t>
  </si>
  <si>
    <t>e245795</t>
  </si>
  <si>
    <t>pierre.achkar@edu.escp.eu</t>
  </si>
  <si>
    <t>ACHMETSAFIN</t>
  </si>
  <si>
    <t>Ilias</t>
  </si>
  <si>
    <t>e251623</t>
  </si>
  <si>
    <t>ilias.achmetsafin@edu.escp.eu</t>
  </si>
  <si>
    <t>ACHOUH</t>
  </si>
  <si>
    <t>Ryan</t>
  </si>
  <si>
    <t>e245796</t>
  </si>
  <si>
    <t>ryan.achouh@edu.escp.eu</t>
  </si>
  <si>
    <t>ACIERNO</t>
  </si>
  <si>
    <t>Rocco</t>
  </si>
  <si>
    <t>e252933</t>
  </si>
  <si>
    <t>rocco.acierno@edu.escp.eu</t>
  </si>
  <si>
    <t>ACQUARI</t>
  </si>
  <si>
    <t>Benedetta</t>
  </si>
  <si>
    <t>e252129</t>
  </si>
  <si>
    <t>benedetta.acquari@edu.escp.eu</t>
  </si>
  <si>
    <t>ACRI</t>
  </si>
  <si>
    <t>Matteo</t>
  </si>
  <si>
    <t>e254846</t>
  </si>
  <si>
    <t>matteo.acri@edu.escp.eu</t>
  </si>
  <si>
    <t>ACURIOLA GÁLVEZ</t>
  </si>
  <si>
    <t>Iñigo</t>
  </si>
  <si>
    <t>e250601</t>
  </si>
  <si>
    <t>inigo.acuriola_galvez@edu.escp.eu</t>
  </si>
  <si>
    <t>ADAM</t>
  </si>
  <si>
    <t>Marie</t>
  </si>
  <si>
    <t>e253586</t>
  </si>
  <si>
    <t>marie.adam@edu.escp.eu</t>
  </si>
  <si>
    <t>ADHAM</t>
  </si>
  <si>
    <t>Kian</t>
  </si>
  <si>
    <t>e254545</t>
  </si>
  <si>
    <t>kian.adham@edu.escp.eu</t>
  </si>
  <si>
    <t>ADLANE</t>
  </si>
  <si>
    <t>Mouad</t>
  </si>
  <si>
    <t>e254848</t>
  </si>
  <si>
    <t>mouad.adlane@edu.escp.eu</t>
  </si>
  <si>
    <t>ADLHOCH</t>
  </si>
  <si>
    <t>Noam</t>
  </si>
  <si>
    <t>e254480</t>
  </si>
  <si>
    <t>noam.adlhoch@edu.escp.eu</t>
  </si>
  <si>
    <t>AERVA</t>
  </si>
  <si>
    <t>Rithika Reddy</t>
  </si>
  <si>
    <t>e251910</t>
  </si>
  <si>
    <t>rithika_reddy.aerva@edu.escp.eu</t>
  </si>
  <si>
    <t>AFONKIN</t>
  </si>
  <si>
    <t>Aleksandr</t>
  </si>
  <si>
    <t>e250385</t>
  </si>
  <si>
    <t>aleksandr.afonkin@edu.escp.eu</t>
  </si>
  <si>
    <t>AGARWAL</t>
  </si>
  <si>
    <t>Navin</t>
  </si>
  <si>
    <t>e241597</t>
  </si>
  <si>
    <t>navin.agarwal@edu.escp.eu</t>
  </si>
  <si>
    <t>Parth</t>
  </si>
  <si>
    <t>e243212</t>
  </si>
  <si>
    <t>parth.agarwal@edu.escp.eu</t>
  </si>
  <si>
    <t>AGHFIR</t>
  </si>
  <si>
    <t>Elyes</t>
  </si>
  <si>
    <t>e245797</t>
  </si>
  <si>
    <t>elyes.aghfir@edu.escp.eu</t>
  </si>
  <si>
    <t>Agossou</t>
  </si>
  <si>
    <t>e253570</t>
  </si>
  <si>
    <t>marie.agossou@edu.escp.eu</t>
  </si>
  <si>
    <t>AGOSTINI</t>
  </si>
  <si>
    <t>Gaia</t>
  </si>
  <si>
    <t>e253221</t>
  </si>
  <si>
    <t>gaia.agostini@edu.escp.eu</t>
  </si>
  <si>
    <t>AGRAWAL</t>
  </si>
  <si>
    <t>Nisha</t>
  </si>
  <si>
    <t>e252664</t>
  </si>
  <si>
    <t>nisha.agrawal@edu.escp.eu</t>
  </si>
  <si>
    <t>e251759</t>
  </si>
  <si>
    <t>parth.agrawal@edu.escp.eu</t>
  </si>
  <si>
    <t>AHLAWAT</t>
  </si>
  <si>
    <t>e251911</t>
  </si>
  <si>
    <t>bhumika.ahlawat@edu.escp.eu</t>
  </si>
  <si>
    <t>Ahmed</t>
  </si>
  <si>
    <t>Esraa</t>
  </si>
  <si>
    <t>e250832</t>
  </si>
  <si>
    <t>esraa.ahmed@edu.escp.eu</t>
  </si>
  <si>
    <t>AHUJA</t>
  </si>
  <si>
    <t>Nitya</t>
  </si>
  <si>
    <t>e254416</t>
  </si>
  <si>
    <t>nitya.ahuja@edu.escp.eu</t>
  </si>
  <si>
    <t>AIDJA</t>
  </si>
  <si>
    <t>Anis</t>
  </si>
  <si>
    <t>e254662</t>
  </si>
  <si>
    <t>anis.aidja@edu.escp.eu</t>
  </si>
  <si>
    <t>AIGOUY</t>
  </si>
  <si>
    <t>Marine</t>
  </si>
  <si>
    <t>e245798</t>
  </si>
  <si>
    <t>marine.aigouy@edu.escp.eu</t>
  </si>
  <si>
    <t>AIMARD-CAMUS</t>
  </si>
  <si>
    <t>Blanche</t>
  </si>
  <si>
    <t>e254663</t>
  </si>
  <si>
    <t>blanche.aimard_camus@edu.escp.eu</t>
  </si>
  <si>
    <t>AIROLDI</t>
  </si>
  <si>
    <t>Carol</t>
  </si>
  <si>
    <t>e253965</t>
  </si>
  <si>
    <t>carol.airoldi@edu.escp.eu</t>
  </si>
  <si>
    <t>AIT BENGUARRA</t>
  </si>
  <si>
    <t>Sara</t>
  </si>
  <si>
    <t>e250814</t>
  </si>
  <si>
    <t>sara.ait_benguarra@edu.escp.eu</t>
  </si>
  <si>
    <t>AIT MOKHTAR</t>
  </si>
  <si>
    <t>Malek</t>
  </si>
  <si>
    <t>e245799</t>
  </si>
  <si>
    <t>malek.ait_mokhtar@edu.escp.eu</t>
  </si>
  <si>
    <t>Aizeerjiang</t>
  </si>
  <si>
    <t>Aisikaier</t>
  </si>
  <si>
    <t>e251939</t>
  </si>
  <si>
    <t>aisikaier.aizeerjiang@edu.escp.eu</t>
  </si>
  <si>
    <t>AJANA</t>
  </si>
  <si>
    <t>Chadine</t>
  </si>
  <si>
    <t>e254045</t>
  </si>
  <si>
    <t>chadine.ajana@edu.escp.eu</t>
  </si>
  <si>
    <t>AJROUCH</t>
  </si>
  <si>
    <t>Lana</t>
  </si>
  <si>
    <t>e252606</t>
  </si>
  <si>
    <t>lana.ajrouch@edu.escp.eu</t>
  </si>
  <si>
    <t>AKHMETOV</t>
  </si>
  <si>
    <t>Zhanibek</t>
  </si>
  <si>
    <t>e254417</t>
  </si>
  <si>
    <t>zhanibek.akhmetov@edu.escp.eu</t>
  </si>
  <si>
    <t>AKHTAR</t>
  </si>
  <si>
    <t>Sophia</t>
  </si>
  <si>
    <t>e254618</t>
  </si>
  <si>
    <t>sophia.akhtar@edu.escp.eu</t>
  </si>
  <si>
    <t>AKILYAN</t>
  </si>
  <si>
    <t>e252863</t>
  </si>
  <si>
    <t>jade.akilyan@edu.escp.eu</t>
  </si>
  <si>
    <t>AKSIL</t>
  </si>
  <si>
    <t>Yasmine</t>
  </si>
  <si>
    <t>e245800</t>
  </si>
  <si>
    <t>yasmine.aksil@edu.escp.eu</t>
  </si>
  <si>
    <t>AKSOUM</t>
  </si>
  <si>
    <t>e251153</t>
  </si>
  <si>
    <t>sophia.aksoum@edu.escp.eu</t>
  </si>
  <si>
    <t>AKTER</t>
  </si>
  <si>
    <t>Alp</t>
  </si>
  <si>
    <t>e251408</t>
  </si>
  <si>
    <t>alp.akter@edu.escp.eu</t>
  </si>
  <si>
    <t>AL ISSA</t>
  </si>
  <si>
    <t>Dany</t>
  </si>
  <si>
    <t>e254854</t>
  </si>
  <si>
    <t>dany.al_issa@edu.escp.eu</t>
  </si>
  <si>
    <t>AL SKAFF</t>
  </si>
  <si>
    <t>Karl</t>
  </si>
  <si>
    <t>e253097</t>
  </si>
  <si>
    <t>karl.al_skaff@edu.escp.eu</t>
  </si>
  <si>
    <t>ALABERGERE</t>
  </si>
  <si>
    <t>Augustin</t>
  </si>
  <si>
    <t>e254831</t>
  </si>
  <si>
    <t>augustin.alabergere@edu.escp.eu</t>
  </si>
  <si>
    <t>ALAMEDDINE</t>
  </si>
  <si>
    <t>Jad</t>
  </si>
  <si>
    <t>e254253</t>
  </si>
  <si>
    <t>jad.alameddine@edu.escp.eu</t>
  </si>
  <si>
    <t>ALAMI HASSANI</t>
  </si>
  <si>
    <t>Yassine</t>
  </si>
  <si>
    <t>e253095</t>
  </si>
  <si>
    <t>yassine.alami_hassani@edu.escp.eu</t>
  </si>
  <si>
    <t>ALAMI OUALI</t>
  </si>
  <si>
    <t>Fatima Ezzahra</t>
  </si>
  <si>
    <t>e253096</t>
  </si>
  <si>
    <t>fatima_ezzahra.alami_ouali@edu.escp.eu</t>
  </si>
  <si>
    <t>ALAOUI ISMAILI</t>
  </si>
  <si>
    <t>Alia</t>
  </si>
  <si>
    <t>e252130</t>
  </si>
  <si>
    <t>alia.alaoui_ismaili@edu.escp.eu</t>
  </si>
  <si>
    <t>ALARCON VILLARROEL</t>
  </si>
  <si>
    <t>Enrique Mario</t>
  </si>
  <si>
    <t>e220051</t>
  </si>
  <si>
    <t>ALATEIBI</t>
  </si>
  <si>
    <t>Jawaher</t>
  </si>
  <si>
    <t>e254619</t>
  </si>
  <si>
    <t>ALATKAR</t>
  </si>
  <si>
    <t>Tushar</t>
  </si>
  <si>
    <t>e253254</t>
  </si>
  <si>
    <t>tushar.alatkar@edu.escp.eu</t>
  </si>
  <si>
    <t>ALBANESE</t>
  </si>
  <si>
    <t>Rebecca</t>
  </si>
  <si>
    <t>e252449</t>
  </si>
  <si>
    <t>rebecca.albanese@edu.escp.eu</t>
  </si>
  <si>
    <t>ALBARELLO</t>
  </si>
  <si>
    <t>Mariasole</t>
  </si>
  <si>
    <t>e252450</t>
  </si>
  <si>
    <t>mariasole.albarello@edu.escp.eu</t>
  </si>
  <si>
    <t>ALBERICI</t>
  </si>
  <si>
    <t>Pietro</t>
  </si>
  <si>
    <t>e252263</t>
  </si>
  <si>
    <t>pietro.alberici@edu.escp.eu</t>
  </si>
  <si>
    <t>ALBERIONE DOGLIANI</t>
  </si>
  <si>
    <t>Eleonora</t>
  </si>
  <si>
    <t>e251984</t>
  </si>
  <si>
    <t>eleonora.alberione_dogliani@edu.escp.eu</t>
  </si>
  <si>
    <t>ALBERS-SCHÖNBERG</t>
  </si>
  <si>
    <t>Timothy</t>
  </si>
  <si>
    <t>e251940</t>
  </si>
  <si>
    <t>timothy.albers_schoenberg@edu.escp.eu</t>
  </si>
  <si>
    <t>ALBERT</t>
  </si>
  <si>
    <t>Nicolas</t>
  </si>
  <si>
    <t>e254852</t>
  </si>
  <si>
    <t>nicolas.albert@edu.escp.eu</t>
  </si>
  <si>
    <t>ALBERTINI</t>
  </si>
  <si>
    <t>Daniele</t>
  </si>
  <si>
    <t>e250277</t>
  </si>
  <si>
    <t>daniele.albertini@edu.escp.eu</t>
  </si>
  <si>
    <t>ALBESA BOIX</t>
  </si>
  <si>
    <t>Lucia</t>
  </si>
  <si>
    <t>e251339</t>
  </si>
  <si>
    <t>lucia.albesa_boix@edu.escp.eu</t>
  </si>
  <si>
    <t>ALCALDE</t>
  </si>
  <si>
    <t>Natalia</t>
  </si>
  <si>
    <t>e252312</t>
  </si>
  <si>
    <t>natalia.alcalde@edu.escp.eu</t>
  </si>
  <si>
    <t>ALCOU</t>
  </si>
  <si>
    <t>Livia</t>
  </si>
  <si>
    <t>e254016</t>
  </si>
  <si>
    <t>livia.alcou@edu.escp.eu</t>
  </si>
  <si>
    <t>ALDANA PARIS</t>
  </si>
  <si>
    <t>Santiago</t>
  </si>
  <si>
    <t>e253864</t>
  </si>
  <si>
    <t>santiago.aldana_paris@edu.escp.eu</t>
  </si>
  <si>
    <t>ALEM</t>
  </si>
  <si>
    <t>Ines</t>
  </si>
  <si>
    <t>e251625</t>
  </si>
  <si>
    <t>ines.alem@edu.escp.eu</t>
  </si>
  <si>
    <t>ALEMAYEHU</t>
  </si>
  <si>
    <t>Kiran</t>
  </si>
  <si>
    <t>e252558</t>
  </si>
  <si>
    <t>kiran.alemayehu@edu.escp.eu</t>
  </si>
  <si>
    <t>ALESSANDRI</t>
  </si>
  <si>
    <t>e252447</t>
  </si>
  <si>
    <t>elisa.alessandri@edu.escp.eu</t>
  </si>
  <si>
    <t>ALFERO</t>
  </si>
  <si>
    <t>Raphael</t>
  </si>
  <si>
    <t>e251626</t>
  </si>
  <si>
    <t>raphael.alfero@edu.escp.eu</t>
  </si>
  <si>
    <t>ALGE</t>
  </si>
  <si>
    <t>Sarah</t>
  </si>
  <si>
    <t>e252770</t>
  </si>
  <si>
    <t>sarah.alge@edu.escp.eu</t>
  </si>
  <si>
    <t>ALGMIAZ</t>
  </si>
  <si>
    <t>Latifah</t>
  </si>
  <si>
    <t>e254577</t>
  </si>
  <si>
    <t>latifah.algmiaz@edu.escp.eu</t>
  </si>
  <si>
    <t>ALI ASSAD</t>
  </si>
  <si>
    <t>Lama</t>
  </si>
  <si>
    <t>e254729</t>
  </si>
  <si>
    <t>lama.ali_assad@edu.escp.eu</t>
  </si>
  <si>
    <t>ALIVERTI</t>
  </si>
  <si>
    <t>Valentina</t>
  </si>
  <si>
    <t>e252864</t>
  </si>
  <si>
    <t>valentina.aliverti@edu.escp.eu</t>
  </si>
  <si>
    <t>ALIX</t>
  </si>
  <si>
    <t>Timothée</t>
  </si>
  <si>
    <t>e255744</t>
  </si>
  <si>
    <t>timothee.alix@edu.escp.eu</t>
  </si>
  <si>
    <t>Victor</t>
  </si>
  <si>
    <t>e243625</t>
  </si>
  <si>
    <t>victor.alix@edu.escp.eu</t>
  </si>
  <si>
    <t>ALJ</t>
  </si>
  <si>
    <t>e251627</t>
  </si>
  <si>
    <t>yasmine.alj@edu.escp.eu</t>
  </si>
  <si>
    <t>ALLACHE</t>
  </si>
  <si>
    <t>Sirine</t>
  </si>
  <si>
    <t>e254856</t>
  </si>
  <si>
    <t>sirine.allache@edu.escp.eu</t>
  </si>
  <si>
    <t>ALLAMPRESE</t>
  </si>
  <si>
    <t>Pierfrancesco</t>
  </si>
  <si>
    <t>e251628</t>
  </si>
  <si>
    <t>pierfrancesco.allamprese@edu.escp.eu</t>
  </si>
  <si>
    <t>ALLGAIER</t>
  </si>
  <si>
    <t>Marco</t>
  </si>
  <si>
    <t>e254517</t>
  </si>
  <si>
    <t>marco.allgaier@edu.escp.eu</t>
  </si>
  <si>
    <t>ALLIET</t>
  </si>
  <si>
    <t>Julia</t>
  </si>
  <si>
    <t>e250524</t>
  </si>
  <si>
    <t>julia.alliet@edu.escp.eu</t>
  </si>
  <si>
    <t>Alliot</t>
  </si>
  <si>
    <t>Thomass</t>
  </si>
  <si>
    <t>e254046</t>
  </si>
  <si>
    <t>thomass.alliot@edu.escp.eu</t>
  </si>
  <si>
    <t>Allui</t>
  </si>
  <si>
    <t>Loukou</t>
  </si>
  <si>
    <t>e256009</t>
  </si>
  <si>
    <t>loukou.allui@edu.escp.eu</t>
  </si>
  <si>
    <t>ALMENDRA VISCO</t>
  </si>
  <si>
    <t>Pedro Filipe</t>
  </si>
  <si>
    <t>e252632</t>
  </si>
  <si>
    <t>pedro_filipe.almendra_visco@edu.escp.eu</t>
  </si>
  <si>
    <t>Alonet_PreviewUser</t>
  </si>
  <si>
    <t>Julien</t>
  </si>
  <si>
    <t>jalonet_previewuser</t>
  </si>
  <si>
    <t>ALTINEL</t>
  </si>
  <si>
    <t>Yasmin</t>
  </si>
  <si>
    <t>e251155</t>
  </si>
  <si>
    <t>yasmin.altinel@edu.escp.eu</t>
  </si>
  <si>
    <t>ALVARADO DOS SANTOS</t>
  </si>
  <si>
    <t>Fabiana</t>
  </si>
  <si>
    <t>e252755</t>
  </si>
  <si>
    <t>fabiana.alvarado_dos_santos@edu.escp.eu</t>
  </si>
  <si>
    <t>ALVAREZ</t>
  </si>
  <si>
    <t>Gerardo</t>
  </si>
  <si>
    <t>e246735</t>
  </si>
  <si>
    <t>gerardo.alvarez@edu.escp.eu</t>
  </si>
  <si>
    <t>Alves</t>
  </si>
  <si>
    <t>Alice</t>
  </si>
  <si>
    <t>e255946</t>
  </si>
  <si>
    <t>alice.alves@edu.escp.eu</t>
  </si>
  <si>
    <t>ALVES</t>
  </si>
  <si>
    <t>Kelly</t>
  </si>
  <si>
    <t>e252118</t>
  </si>
  <si>
    <t>kelly.alves@edu.escp.eu</t>
  </si>
  <si>
    <t>ALVES FOLIA</t>
  </si>
  <si>
    <t>Léane</t>
  </si>
  <si>
    <t>e254858</t>
  </si>
  <si>
    <t>leane.alves_folia@edu.escp.eu</t>
  </si>
  <si>
    <t>AMAKRAZ</t>
  </si>
  <si>
    <t>Ikram</t>
  </si>
  <si>
    <t>e254365</t>
  </si>
  <si>
    <t>ikram.amakraz@edu.escp.eu</t>
  </si>
  <si>
    <t>AMANI</t>
  </si>
  <si>
    <t>Shirin</t>
  </si>
  <si>
    <t>e252185</t>
  </si>
  <si>
    <t>shirin.amani@edu.escp.eu</t>
  </si>
  <si>
    <t>AMAOUCHE</t>
  </si>
  <si>
    <t>Brice</t>
  </si>
  <si>
    <t>e251035</t>
  </si>
  <si>
    <t>brice.amaouche@edu.escp.eu</t>
  </si>
  <si>
    <t>AMARAL JO</t>
  </si>
  <si>
    <t>Julio Kenji</t>
  </si>
  <si>
    <t>e252559</t>
  </si>
  <si>
    <t>julio_kenji.amaral_jo@edu.escp.eu</t>
  </si>
  <si>
    <t>AMATO CISINSKI</t>
  </si>
  <si>
    <t>Ethel</t>
  </si>
  <si>
    <t>e252553</t>
  </si>
  <si>
    <t>ethel.amato_cisinski@edu.escp.eu</t>
  </si>
  <si>
    <t>AMBLARD</t>
  </si>
  <si>
    <t>Anais</t>
  </si>
  <si>
    <t>e253587</t>
  </si>
  <si>
    <t>anais.amblard@edu.escp.eu</t>
  </si>
  <si>
    <t>Paul</t>
  </si>
  <si>
    <t>e253218</t>
  </si>
  <si>
    <t>paul.amblard@edu.escp.eu</t>
  </si>
  <si>
    <t>AMBROGIO</t>
  </si>
  <si>
    <t>Giovanni Eugenio</t>
  </si>
  <si>
    <t>e250386</t>
  </si>
  <si>
    <t>giovanni_eugenio.ambrogio@edu.escp.eu</t>
  </si>
  <si>
    <t>AMBROSIO</t>
  </si>
  <si>
    <t>Pasqualina Annapaola</t>
  </si>
  <si>
    <t>e243567</t>
  </si>
  <si>
    <t>pasqualina_annapaola.ambrosio@edu.escp.eu</t>
  </si>
  <si>
    <t>AMEGHINO</t>
  </si>
  <si>
    <t>Alessia</t>
  </si>
  <si>
    <t>e246323</t>
  </si>
  <si>
    <t>alessia.ameghino@edu.escp.eu</t>
  </si>
  <si>
    <t>AMEUR</t>
  </si>
  <si>
    <t>Kenza</t>
  </si>
  <si>
    <t>e250340</t>
  </si>
  <si>
    <t>kenza.ameur@edu.escp.eu</t>
  </si>
  <si>
    <t>AMICO</t>
  </si>
  <si>
    <t>e253098</t>
  </si>
  <si>
    <t>eleonora.amico@edu.escp.eu</t>
  </si>
  <si>
    <t>AMMAR</t>
  </si>
  <si>
    <t>Aziza</t>
  </si>
  <si>
    <t>e254518</t>
  </si>
  <si>
    <t>aziza.ammar@edu.escp.eu</t>
  </si>
  <si>
    <t>Sarra</t>
  </si>
  <si>
    <t>e254860</t>
  </si>
  <si>
    <t>sarra.ammar@edu.escp.eu</t>
  </si>
  <si>
    <t>AMON</t>
  </si>
  <si>
    <t>e251036</t>
  </si>
  <si>
    <t>paul.amon@edu.escp.eu</t>
  </si>
  <si>
    <t>Amoriello</t>
  </si>
  <si>
    <t>e252865</t>
  </si>
  <si>
    <t>pietro.amoriello@edu.escp.eu</t>
  </si>
  <si>
    <t>AMOUROUX</t>
  </si>
  <si>
    <t>e245803</t>
  </si>
  <si>
    <t>noe.amouroux@edu.escp.eu</t>
  </si>
  <si>
    <t>AMPRINO</t>
  </si>
  <si>
    <t>Elena Sofia</t>
  </si>
  <si>
    <t>e243785</t>
  </si>
  <si>
    <t>elena_sofia.amprino@edu.escp.eu</t>
  </si>
  <si>
    <t>AMRI</t>
  </si>
  <si>
    <t>Skander</t>
  </si>
  <si>
    <t>e254254</t>
  </si>
  <si>
    <t>skander.amri@edu.escp.eu</t>
  </si>
  <si>
    <t>AMSELLEM</t>
  </si>
  <si>
    <t>Ishaï</t>
  </si>
  <si>
    <t>e245804</t>
  </si>
  <si>
    <t>ishai.amsellem@edu.escp.eu</t>
  </si>
  <si>
    <t>AMSELLEM--DE FONTENAY</t>
  </si>
  <si>
    <t>Louna</t>
  </si>
  <si>
    <t>e254418</t>
  </si>
  <si>
    <t>louna.amsellem_de_fontenay@edu.escp.eu</t>
  </si>
  <si>
    <t>AN</t>
  </si>
  <si>
    <t>Yuze</t>
  </si>
  <si>
    <t>e251238</t>
  </si>
  <si>
    <t>yuze.an@edu.escp.eu</t>
  </si>
  <si>
    <t>ANBARI</t>
  </si>
  <si>
    <t>Ghalia</t>
  </si>
  <si>
    <t>e254787</t>
  </si>
  <si>
    <t>ghalia.anbari@edu.escp.eu</t>
  </si>
  <si>
    <t>ANCEL</t>
  </si>
  <si>
    <t>Alexandre</t>
  </si>
  <si>
    <t>e251452</t>
  </si>
  <si>
    <t>alexandre.ancel@edu.escp.eu</t>
  </si>
  <si>
    <t>ANDACIC</t>
  </si>
  <si>
    <t>Mathieu</t>
  </si>
  <si>
    <t>e253459</t>
  </si>
  <si>
    <t>mathieu.andacic@edu.escp.eu</t>
  </si>
  <si>
    <t>Anderson</t>
  </si>
  <si>
    <t>Florence</t>
  </si>
  <si>
    <t>e253460</t>
  </si>
  <si>
    <t>florence.anderson@edu.escp.eu</t>
  </si>
  <si>
    <t>ANDOCHE</t>
  </si>
  <si>
    <t>Benjy</t>
  </si>
  <si>
    <t>e253461</t>
  </si>
  <si>
    <t>benjy.andoche@edu.escp.eu</t>
  </si>
  <si>
    <t>ANDRADE</t>
  </si>
  <si>
    <t>e253818</t>
  </si>
  <si>
    <t>victor.andrade@edu.escp.eu</t>
  </si>
  <si>
    <t>ANDRADE CORTES</t>
  </si>
  <si>
    <t>Diego</t>
  </si>
  <si>
    <t>e253865</t>
  </si>
  <si>
    <t>diego.andrade_cortes@edu.escp.eu</t>
  </si>
  <si>
    <t>ANDRAU</t>
  </si>
  <si>
    <t>Charlotte</t>
  </si>
  <si>
    <t>e250526</t>
  </si>
  <si>
    <t>charlotte.andrau@edu.escp.eu</t>
  </si>
  <si>
    <t>ANDRE</t>
  </si>
  <si>
    <t>Lou-Anne</t>
  </si>
  <si>
    <t>e212960</t>
  </si>
  <si>
    <t>lou_anne.andre@edu.escp.eu</t>
  </si>
  <si>
    <t>Martin</t>
  </si>
  <si>
    <t>e251484</t>
  </si>
  <si>
    <t>martin.andre@edu.escp.eu</t>
  </si>
  <si>
    <t>ANDRIAMBOAVONJY</t>
  </si>
  <si>
    <t>Maxime</t>
  </si>
  <si>
    <t>e253255</t>
  </si>
  <si>
    <t>maxime.andriamboavonjy@edu.escp.eu</t>
  </si>
  <si>
    <t>ANDRÉ</t>
  </si>
  <si>
    <t>Marie-Caroline</t>
  </si>
  <si>
    <t>e254546</t>
  </si>
  <si>
    <t>marie_caroline.andre@edu.escp.eu</t>
  </si>
  <si>
    <t>ANFOSSI</t>
  </si>
  <si>
    <t>Virginia</t>
  </si>
  <si>
    <t>e254186</t>
  </si>
  <si>
    <t>virginia.anfossi@edu.escp.eu</t>
  </si>
  <si>
    <t>ANGEBAULT</t>
  </si>
  <si>
    <t>Ina</t>
  </si>
  <si>
    <t>e254832</t>
  </si>
  <si>
    <t>ina.angebault@edu.escp.eu</t>
  </si>
  <si>
    <t>ANGEON</t>
  </si>
  <si>
    <t>Alyssa</t>
  </si>
  <si>
    <t>e245805</t>
  </si>
  <si>
    <t>alyssa.angeon@edu.escp.eu</t>
  </si>
  <si>
    <t>ANGEVIN-CANARELLI</t>
  </si>
  <si>
    <t>Juliette</t>
  </si>
  <si>
    <t>e253361</t>
  </si>
  <si>
    <t>juliette.angevin_canarelli@edu.escp.eu</t>
  </si>
  <si>
    <t>ANGHELESCU</t>
  </si>
  <si>
    <t>Matthew</t>
  </si>
  <si>
    <t>e253947</t>
  </si>
  <si>
    <t>matthew.anghelescu@edu.escp.eu</t>
  </si>
  <si>
    <t>ANGIBAUD</t>
  </si>
  <si>
    <t>Céleste</t>
  </si>
  <si>
    <t>e251037</t>
  </si>
  <si>
    <t>celeste.angibaud@edu.escp.eu</t>
  </si>
  <si>
    <t>ANKRI-AVY</t>
  </si>
  <si>
    <t>Mia</t>
  </si>
  <si>
    <t>e254620</t>
  </si>
  <si>
    <t>mia.ankri_avy@edu.escp.eu</t>
  </si>
  <si>
    <t>ANTERRIEU</t>
  </si>
  <si>
    <t>Ange</t>
  </si>
  <si>
    <t>e246422</t>
  </si>
  <si>
    <t>ange.anterrieu@edu.escp.eu</t>
  </si>
  <si>
    <t>ANTOINE</t>
  </si>
  <si>
    <t>Maëlis</t>
  </si>
  <si>
    <t>e254255</t>
  </si>
  <si>
    <t>maelis.antoine@edu.escp.eu</t>
  </si>
  <si>
    <t>ANTONUZZO</t>
  </si>
  <si>
    <t>Flavio</t>
  </si>
  <si>
    <t>e251630</t>
  </si>
  <si>
    <t>flavio.antonuzzo@edu.escp.eu</t>
  </si>
  <si>
    <t>ANTUNES</t>
  </si>
  <si>
    <t>Adélaïde</t>
  </si>
  <si>
    <t>e251239</t>
  </si>
  <si>
    <t>adelaide.antunes@edu.escp.eu</t>
  </si>
  <si>
    <t>ANWAR</t>
  </si>
  <si>
    <t>Arslan</t>
  </si>
  <si>
    <t>e251941</t>
  </si>
  <si>
    <t>arslan.anwar@edu.escp.eu</t>
  </si>
  <si>
    <t>AOUAD AHMED AOUAD</t>
  </si>
  <si>
    <t>Zakiya</t>
  </si>
  <si>
    <t>e253256</t>
  </si>
  <si>
    <t>zakiya.aouad_ahmed_aouad@edu.escp.eu</t>
  </si>
  <si>
    <t>AOUAR</t>
  </si>
  <si>
    <t>Mélyna</t>
  </si>
  <si>
    <t>e245806</t>
  </si>
  <si>
    <t>melyna.aouar@edu.escp.eu</t>
  </si>
  <si>
    <t>AOUDIA</t>
  </si>
  <si>
    <t>Shahinez</t>
  </si>
  <si>
    <t>e254862</t>
  </si>
  <si>
    <t>shahinez.aoudia@edu.escp.eu</t>
  </si>
  <si>
    <t>AOUN</t>
  </si>
  <si>
    <t>Shana</t>
  </si>
  <si>
    <t>e254664</t>
  </si>
  <si>
    <t>shana.aoun@edu.escp.eu</t>
  </si>
  <si>
    <t>APPERTET</t>
  </si>
  <si>
    <t>Célia</t>
  </si>
  <si>
    <t>e254864</t>
  </si>
  <si>
    <t>celia.appertet@edu.escp.eu</t>
  </si>
  <si>
    <t>APPLEBY</t>
  </si>
  <si>
    <t>Ben</t>
  </si>
  <si>
    <t>e252451</t>
  </si>
  <si>
    <t>ben.appleby@edu.escp.eu</t>
  </si>
  <si>
    <t>APRILE</t>
  </si>
  <si>
    <t>Mattia</t>
  </si>
  <si>
    <t>e252477</t>
  </si>
  <si>
    <t>mattia.aprile@edu.escp.eu</t>
  </si>
  <si>
    <t>ARANDELOVIC</t>
  </si>
  <si>
    <t>Alexei</t>
  </si>
  <si>
    <t>e254047</t>
  </si>
  <si>
    <t>alexei.arandelovic@edu.escp.eu</t>
  </si>
  <si>
    <t>ARB COMPARATO</t>
  </si>
  <si>
    <t>Maria Eduarda</t>
  </si>
  <si>
    <t>e252560</t>
  </si>
  <si>
    <t>maria_eduarda.arb_comparato@edu.escp.eu</t>
  </si>
  <si>
    <t>Arbogast</t>
  </si>
  <si>
    <t>Nastasja</t>
  </si>
  <si>
    <t>e253966</t>
  </si>
  <si>
    <t>nastasja.arbogast@edu.escp.eu</t>
  </si>
  <si>
    <t>e254482</t>
  </si>
  <si>
    <t>raphael.arbogast@edu.escp.eu</t>
  </si>
  <si>
    <t>ARBOGAST</t>
  </si>
  <si>
    <t>Tim</t>
  </si>
  <si>
    <t>e252396</t>
  </si>
  <si>
    <t>tim.arbogast@edu.escp.eu</t>
  </si>
  <si>
    <t>ARCARI</t>
  </si>
  <si>
    <t>e254048</t>
  </si>
  <si>
    <t>nicola.arcari@edu.escp.eu</t>
  </si>
  <si>
    <t>ARCHNER</t>
  </si>
  <si>
    <t>Maren Constance</t>
  </si>
  <si>
    <t>e250278</t>
  </si>
  <si>
    <t>ARIENTI</t>
  </si>
  <si>
    <t>Andrea Tommaso</t>
  </si>
  <si>
    <t>e251912</t>
  </si>
  <si>
    <t>andrea_tommaso.arienti@edu.escp.eu</t>
  </si>
  <si>
    <t>ARISI ROTA</t>
  </si>
  <si>
    <t>Bianca</t>
  </si>
  <si>
    <t>e250110</t>
  </si>
  <si>
    <t>bianca.arisi_rota@edu.escp.eu</t>
  </si>
  <si>
    <t>ARMBRUSTER</t>
  </si>
  <si>
    <t>e254256</t>
  </si>
  <si>
    <t>paul.armbruster@edu.escp.eu</t>
  </si>
  <si>
    <t>ARNALDI--DESBORDES</t>
  </si>
  <si>
    <t>Barbara</t>
  </si>
  <si>
    <t>e254257</t>
  </si>
  <si>
    <t>barbara.arnaldi_desbordes@edu.escp.eu</t>
  </si>
  <si>
    <t>Arnaud</t>
  </si>
  <si>
    <t>e253664</t>
  </si>
  <si>
    <t>elisa.arnaud@edu.escp.eu</t>
  </si>
  <si>
    <t>ARNAUD</t>
  </si>
  <si>
    <t>Manon</t>
  </si>
  <si>
    <t>e254866</t>
  </si>
  <si>
    <t>manon.arnaud@edu.escp.eu</t>
  </si>
  <si>
    <t>ARNIERI</t>
  </si>
  <si>
    <t>Noemi</t>
  </si>
  <si>
    <t>e252109</t>
  </si>
  <si>
    <t>noemi.arnieri@edu.escp.eu</t>
  </si>
  <si>
    <t>AROYO</t>
  </si>
  <si>
    <t>Eugénie</t>
  </si>
  <si>
    <t>e245807</t>
  </si>
  <si>
    <t>eugenie.aroyo@edu.escp.eu</t>
  </si>
  <si>
    <t>ARRAD</t>
  </si>
  <si>
    <t>Ilan</t>
  </si>
  <si>
    <t>e254868</t>
  </si>
  <si>
    <t>ilan.arrad@edu.escp.eu</t>
  </si>
  <si>
    <t>ARRIGO</t>
  </si>
  <si>
    <t>Ophelia</t>
  </si>
  <si>
    <t>e252699</t>
  </si>
  <si>
    <t>ophelia.arrigo@edu.escp.eu</t>
  </si>
  <si>
    <t>ARRIGONI</t>
  </si>
  <si>
    <t>Emanuele</t>
  </si>
  <si>
    <t>e251631</t>
  </si>
  <si>
    <t>emanuele.arrigoni@edu.escp.eu</t>
  </si>
  <si>
    <t>ARTAYET</t>
  </si>
  <si>
    <t>Oscar</t>
  </si>
  <si>
    <t>e251156</t>
  </si>
  <si>
    <t>oscar.artayet@edu.escp.eu</t>
  </si>
  <si>
    <t>ARTUSI</t>
  </si>
  <si>
    <t>Lorenza</t>
  </si>
  <si>
    <t>e253763</t>
  </si>
  <si>
    <t>lorenza.artusi@edu.escp.eu</t>
  </si>
  <si>
    <t>ARUTA</t>
  </si>
  <si>
    <t>Marianna Pia</t>
  </si>
  <si>
    <t>e244933</t>
  </si>
  <si>
    <t>marianna_pia.aruta@edu.escp.eu</t>
  </si>
  <si>
    <t>ASADA</t>
  </si>
  <si>
    <t>Mana</t>
  </si>
  <si>
    <t>e254258</t>
  </si>
  <si>
    <t>mana.asada@edu.escp.eu</t>
  </si>
  <si>
    <t>ASAVALERTPLAKORN</t>
  </si>
  <si>
    <t>Supakarn</t>
  </si>
  <si>
    <t>e254451</t>
  </si>
  <si>
    <t>supakarn.asavalertplakorn@edu.escp.eu</t>
  </si>
  <si>
    <t>ASCANI</t>
  </si>
  <si>
    <t>Tobia</t>
  </si>
  <si>
    <t>e250657</t>
  </si>
  <si>
    <t>tobia.ascani@edu.escp.eu</t>
  </si>
  <si>
    <t>ASCARAT</t>
  </si>
  <si>
    <t>Mateo</t>
  </si>
  <si>
    <t>e252895</t>
  </si>
  <si>
    <t>mateo.ascarat@edu.escp.eu</t>
  </si>
  <si>
    <t>ASCOLESE</t>
  </si>
  <si>
    <t>Alessandro Vito</t>
  </si>
  <si>
    <t>e251453</t>
  </si>
  <si>
    <t>alessandro_vito.ascolese@edu.escp.eu</t>
  </si>
  <si>
    <t>ASFOUR</t>
  </si>
  <si>
    <t>Rianne</t>
  </si>
  <si>
    <t>e252607</t>
  </si>
  <si>
    <t>rianne.asfour@edu.escp.eu</t>
  </si>
  <si>
    <t>ASGHARI</t>
  </si>
  <si>
    <t>Sofiya</t>
  </si>
  <si>
    <t>e254037</t>
  </si>
  <si>
    <t>sofiya.asghari@edu.escp.eu</t>
  </si>
  <si>
    <t>ASHTON</t>
  </si>
  <si>
    <t>Alexzandria</t>
  </si>
  <si>
    <t>e255757</t>
  </si>
  <si>
    <t>alexzandria.ashton@edu.escp.eu</t>
  </si>
  <si>
    <t>ASMAR</t>
  </si>
  <si>
    <t>Jihane</t>
  </si>
  <si>
    <t>e251088</t>
  </si>
  <si>
    <t>jihane.asmar@edu.escp.eu</t>
  </si>
  <si>
    <t>ASMARON</t>
  </si>
  <si>
    <t>Weini</t>
  </si>
  <si>
    <t>e251760</t>
  </si>
  <si>
    <t>weini.asmaron@edu.escp.eu</t>
  </si>
  <si>
    <t>ASSAYA</t>
  </si>
  <si>
    <t>Jeanne</t>
  </si>
  <si>
    <t>e253540</t>
  </si>
  <si>
    <t>jeanne.assaya@edu.escp.eu</t>
  </si>
  <si>
    <t>ASSET</t>
  </si>
  <si>
    <t>Lucas</t>
  </si>
  <si>
    <t>e245808</t>
  </si>
  <si>
    <t>lucas.asset@edu.escp.eu</t>
  </si>
  <si>
    <t>ASSÉMAT-ROEGL</t>
  </si>
  <si>
    <t>Katharina</t>
  </si>
  <si>
    <t>e252452</t>
  </si>
  <si>
    <t>katharina.assemat_roegl@edu.escp.eu</t>
  </si>
  <si>
    <t>Astaix-Vitman</t>
  </si>
  <si>
    <t>Gabriel</t>
  </si>
  <si>
    <t>e251761</t>
  </si>
  <si>
    <t>gabriel.astaix_vitman2@edu.escp.eu</t>
  </si>
  <si>
    <t>ASTRUC</t>
  </si>
  <si>
    <t>e251632</t>
  </si>
  <si>
    <t>manon.astruc@edu.escp.eu</t>
  </si>
  <si>
    <t>Atasoy</t>
  </si>
  <si>
    <t>Elif</t>
  </si>
  <si>
    <t>e251986</t>
  </si>
  <si>
    <t>elif.atasoy@edu.escp.eu</t>
  </si>
  <si>
    <t>ATES</t>
  </si>
  <si>
    <t>e253588</t>
  </si>
  <si>
    <t>ali.ates@edu.escp.eu</t>
  </si>
  <si>
    <t>ATLAN</t>
  </si>
  <si>
    <t>e245809</t>
  </si>
  <si>
    <t>gabriel.atlan@edu.escp.eu</t>
  </si>
  <si>
    <t>ATRIPALDI</t>
  </si>
  <si>
    <t>Claudia</t>
  </si>
  <si>
    <t>e252290</t>
  </si>
  <si>
    <t>claudia.atripaldi@edu.escp.eu</t>
  </si>
  <si>
    <t>ATTALI</t>
  </si>
  <si>
    <t>e245810</t>
  </si>
  <si>
    <t>maxime.attali@edu.escp.eu</t>
  </si>
  <si>
    <t>ATTIAS</t>
  </si>
  <si>
    <t>Nina</t>
  </si>
  <si>
    <t>e252150</t>
  </si>
  <si>
    <t>nina.attias@edu.escp.eu</t>
  </si>
  <si>
    <t>ATTUCH</t>
  </si>
  <si>
    <t>Eduardo</t>
  </si>
  <si>
    <t>e251762</t>
  </si>
  <si>
    <t>eduardo.attuch@edu.escp.eu</t>
  </si>
  <si>
    <t>AUBERT</t>
  </si>
  <si>
    <t>Raphal</t>
  </si>
  <si>
    <t>e253463</t>
  </si>
  <si>
    <t>AUBOURG</t>
  </si>
  <si>
    <t>Hugo</t>
  </si>
  <si>
    <t>e252934</t>
  </si>
  <si>
    <t>hugo.aubourg@edu.escp.eu</t>
  </si>
  <si>
    <t>AUBRY</t>
  </si>
  <si>
    <t>e245811</t>
  </si>
  <si>
    <t>manon.aubry@edu.escp.eu</t>
  </si>
  <si>
    <t>Romain</t>
  </si>
  <si>
    <t>e252131</t>
  </si>
  <si>
    <t>romain.aubry@edu.escp.eu</t>
  </si>
  <si>
    <t>AUDAN</t>
  </si>
  <si>
    <t>Alix</t>
  </si>
  <si>
    <t>e252866</t>
  </si>
  <si>
    <t>alix.audan@edu.escp.eu</t>
  </si>
  <si>
    <t>AUDEMARS</t>
  </si>
  <si>
    <t>Mic</t>
  </si>
  <si>
    <t>e254483</t>
  </si>
  <si>
    <t>mic.audemars@edu.escp.eu</t>
  </si>
  <si>
    <t>AUDRA</t>
  </si>
  <si>
    <t>Axel</t>
  </si>
  <si>
    <t>e253633</t>
  </si>
  <si>
    <t>axel.audra@edu.escp.eu</t>
  </si>
  <si>
    <t>AUER</t>
  </si>
  <si>
    <t>Severin</t>
  </si>
  <si>
    <t>e252740</t>
  </si>
  <si>
    <t>severin.auer@edu.escp.eu</t>
  </si>
  <si>
    <t>Auerbach_PreviewUser</t>
  </si>
  <si>
    <t>Atticus</t>
  </si>
  <si>
    <t>attiauerbach_previewuser</t>
  </si>
  <si>
    <t>AUFFRAY</t>
  </si>
  <si>
    <t>e250984</t>
  </si>
  <si>
    <t>maxime.auffray@edu.escp.eu</t>
  </si>
  <si>
    <t>AUFFRET</t>
  </si>
  <si>
    <t>Capucine</t>
  </si>
  <si>
    <t>e245812</t>
  </si>
  <si>
    <t>capucine.auffret@edu.escp.eu</t>
  </si>
  <si>
    <t>AUGEARD_PreviewUser</t>
  </si>
  <si>
    <t>Anne-Laure</t>
  </si>
  <si>
    <t>aaugeard_previewuser</t>
  </si>
  <si>
    <t>AUJEAN</t>
  </si>
  <si>
    <t>Pauline</t>
  </si>
  <si>
    <t>e254870</t>
  </si>
  <si>
    <t>pauline.aujean@edu.escp.eu</t>
  </si>
  <si>
    <t>AUL</t>
  </si>
  <si>
    <t>Rachel</t>
  </si>
  <si>
    <t>e246908</t>
  </si>
  <si>
    <t>rachel.aul@edu.escp.eu</t>
  </si>
  <si>
    <t>AURIOL</t>
  </si>
  <si>
    <t>Thomas</t>
  </si>
  <si>
    <t>e252867</t>
  </si>
  <si>
    <t>thomas.auriol@edu.escp.eu</t>
  </si>
  <si>
    <t>AURY</t>
  </si>
  <si>
    <t>Rébecca</t>
  </si>
  <si>
    <t>e255767</t>
  </si>
  <si>
    <t>rebecca.aury@edu.escp.eu</t>
  </si>
  <si>
    <t>AUSSEDAT</t>
  </si>
  <si>
    <t>Alfred</t>
  </si>
  <si>
    <t>e220061</t>
  </si>
  <si>
    <t>alfred.aussedat@edu.escp.eu</t>
  </si>
  <si>
    <t>AUTHIER-LABILLE</t>
  </si>
  <si>
    <t>Nikita</t>
  </si>
  <si>
    <t>e221613</t>
  </si>
  <si>
    <t>nikita.authier_labille@edu.escp.eu</t>
  </si>
  <si>
    <t>Auvigne</t>
  </si>
  <si>
    <t>Jean</t>
  </si>
  <si>
    <t>e245813</t>
  </si>
  <si>
    <t>jean.auvigne@edu.escp.eu</t>
  </si>
  <si>
    <t>AVAKIAN</t>
  </si>
  <si>
    <t>Karl Michel</t>
  </si>
  <si>
    <t>e253521</t>
  </si>
  <si>
    <t>karl_michel.avakian@edu.escp.eu</t>
  </si>
  <si>
    <t>Avanzini</t>
  </si>
  <si>
    <t>Leonardo</t>
  </si>
  <si>
    <t>e251633</t>
  </si>
  <si>
    <t>leonardo.avanzini@edu.escp.eu</t>
  </si>
  <si>
    <t>AVEILLAN</t>
  </si>
  <si>
    <t>e250576</t>
  </si>
  <si>
    <t>romain.aveillan@edu.escp.eu</t>
  </si>
  <si>
    <t>AVIGNON</t>
  </si>
  <si>
    <t>Camille</t>
  </si>
  <si>
    <t>e250426</t>
  </si>
  <si>
    <t>camille.avignon@edu.escp.eu</t>
  </si>
  <si>
    <t>AVILA MOYANO</t>
  </si>
  <si>
    <t>Ariadna</t>
  </si>
  <si>
    <t>e251913</t>
  </si>
  <si>
    <t>ariadna.avila_moyano@edu.escp.eu</t>
  </si>
  <si>
    <t>AVRIL</t>
  </si>
  <si>
    <t>Grégoire</t>
  </si>
  <si>
    <t>e254259</t>
  </si>
  <si>
    <t>gregoire.avril@edu.escp.eu</t>
  </si>
  <si>
    <t>AY</t>
  </si>
  <si>
    <t>Berk</t>
  </si>
  <si>
    <t>e251485</t>
  </si>
  <si>
    <t>berk.ay@edu.escp.eu</t>
  </si>
  <si>
    <t>AYARI</t>
  </si>
  <si>
    <t>Yanis</t>
  </si>
  <si>
    <t>e251987</t>
  </si>
  <si>
    <t>yanis.ayari@edu.escp.eu</t>
  </si>
  <si>
    <t>Yassin</t>
  </si>
  <si>
    <t>e254187</t>
  </si>
  <si>
    <t>yassin.ayari@edu.escp.eu</t>
  </si>
  <si>
    <t>AYAXI</t>
  </si>
  <si>
    <t>Dilare</t>
  </si>
  <si>
    <t>e254049</t>
  </si>
  <si>
    <t>dilare.ayaxi@edu.escp.eu</t>
  </si>
  <si>
    <t>AYDOGDU</t>
  </si>
  <si>
    <t>Zeynep</t>
  </si>
  <si>
    <t>e254621</t>
  </si>
  <si>
    <t>zeynep.aydogdu@edu.escp.eu</t>
  </si>
  <si>
    <t>AYME</t>
  </si>
  <si>
    <t>Irvine</t>
  </si>
  <si>
    <t>e255706</t>
  </si>
  <si>
    <t>irvine.ayme@edu.escp.eu</t>
  </si>
  <si>
    <t>AYOOLA</t>
  </si>
  <si>
    <t>Chidinma</t>
  </si>
  <si>
    <t>e254578</t>
  </si>
  <si>
    <t>chidinma.ayoola@edu.escp.eu</t>
  </si>
  <si>
    <t>AZHAR</t>
  </si>
  <si>
    <t>Nayab</t>
  </si>
  <si>
    <t>e253764</t>
  </si>
  <si>
    <t>nayab.azhar@edu.escp.eu</t>
  </si>
  <si>
    <t>AZIZ</t>
  </si>
  <si>
    <t>Khaouen</t>
  </si>
  <si>
    <t>e253541</t>
  </si>
  <si>
    <t>khaouen.aziz@edu.escp.eu</t>
  </si>
  <si>
    <t>AZOYAN</t>
  </si>
  <si>
    <t>Cyrielle</t>
  </si>
  <si>
    <t>e245814</t>
  </si>
  <si>
    <t>cyrielle.azoyan@edu.escp.eu</t>
  </si>
  <si>
    <t>AZUELOS</t>
  </si>
  <si>
    <t>Asia</t>
  </si>
  <si>
    <t>e254824</t>
  </si>
  <si>
    <t>asia.azuelos@edu.escp.eu</t>
  </si>
  <si>
    <t>AZZOPARDI--KAWAHARA</t>
  </si>
  <si>
    <t>Erika</t>
  </si>
  <si>
    <t>e245815</t>
  </si>
  <si>
    <t>erika.azzopardi_kawahara@edu.escp.eu</t>
  </si>
  <si>
    <t>AÏT OUARABI</t>
  </si>
  <si>
    <t>Sâmî</t>
  </si>
  <si>
    <t>e254850</t>
  </si>
  <si>
    <t>sami.ait_ouarabi@edu.escp.eu</t>
  </si>
  <si>
    <t>Ba</t>
  </si>
  <si>
    <t>Omar</t>
  </si>
  <si>
    <t>e252265</t>
  </si>
  <si>
    <t>omar.ba@edu.escp.eu</t>
  </si>
  <si>
    <t>BABKA</t>
  </si>
  <si>
    <t>Claire</t>
  </si>
  <si>
    <t>e252700</t>
  </si>
  <si>
    <t>claire.babka@edu.escp.eu</t>
  </si>
  <si>
    <t>BACCALARO</t>
  </si>
  <si>
    <t>e252868</t>
  </si>
  <si>
    <t>matteo.baccalaro@edu.escp.eu</t>
  </si>
  <si>
    <t>BACHA</t>
  </si>
  <si>
    <t>Tia</t>
  </si>
  <si>
    <t>e251340</t>
  </si>
  <si>
    <t>tia.bacha@edu.escp.eu</t>
  </si>
  <si>
    <t>Zeineb</t>
  </si>
  <si>
    <t>e253819</t>
  </si>
  <si>
    <t>zeineb.bacha@edu.escp.eu</t>
  </si>
  <si>
    <t>BACHELEZ</t>
  </si>
  <si>
    <t>Margaux</t>
  </si>
  <si>
    <t>e251763</t>
  </si>
  <si>
    <t>margaux.bachelez@edu.escp.eu</t>
  </si>
  <si>
    <t>BACHOT</t>
  </si>
  <si>
    <t>e253634</t>
  </si>
  <si>
    <t>marine.bachot@edu.escp.eu</t>
  </si>
  <si>
    <t>BACHSTEIN</t>
  </si>
  <si>
    <t>e253925</t>
  </si>
  <si>
    <t>elias.bachstein@edu.escp.eu</t>
  </si>
  <si>
    <t>BACI PACI</t>
  </si>
  <si>
    <t>Francesco</t>
  </si>
  <si>
    <t>e252869</t>
  </si>
  <si>
    <t>francesco.baci_paci@edu.escp.eu</t>
  </si>
  <si>
    <t>BACIGALUPI</t>
  </si>
  <si>
    <t>Giulia</t>
  </si>
  <si>
    <t>e252771</t>
  </si>
  <si>
    <t>giulia.bacigalupi@edu.escp.eu</t>
  </si>
  <si>
    <t>BACILE DI CASTIGLIONE</t>
  </si>
  <si>
    <t>Filippo</t>
  </si>
  <si>
    <t>e254452</t>
  </si>
  <si>
    <t>filippo.bacile_di_castiglione@edu.escp.eu</t>
  </si>
  <si>
    <t>BACO</t>
  </si>
  <si>
    <t>Eliot</t>
  </si>
  <si>
    <t>e254872</t>
  </si>
  <si>
    <t>eliot.baco@edu.escp.eu</t>
  </si>
  <si>
    <t>BAERT</t>
  </si>
  <si>
    <t>e254874</t>
  </si>
  <si>
    <t>timothee.baert@edu.escp.eu</t>
  </si>
  <si>
    <t>BAGEN</t>
  </si>
  <si>
    <t>Irene</t>
  </si>
  <si>
    <t>e251157</t>
  </si>
  <si>
    <t>irene.bagen@edu.escp.eu</t>
  </si>
  <si>
    <t>Bagnera</t>
  </si>
  <si>
    <t>Chiara</t>
  </si>
  <si>
    <t>e251764</t>
  </si>
  <si>
    <t>chiara.bagnera@edu.escp.eu</t>
  </si>
  <si>
    <t>BAGNIS</t>
  </si>
  <si>
    <t>e251765</t>
  </si>
  <si>
    <t>luca.bagnis@edu.escp.eu</t>
  </si>
  <si>
    <t>BAGOT</t>
  </si>
  <si>
    <t>e254876</t>
  </si>
  <si>
    <t>william.bagot@edu.escp.eu</t>
  </si>
  <si>
    <t>BAHADOURIAN</t>
  </si>
  <si>
    <t>Arthur</t>
  </si>
  <si>
    <t>e241023</t>
  </si>
  <si>
    <t>arthur.bahadourian@edu.escp.eu</t>
  </si>
  <si>
    <t>Bahalla</t>
  </si>
  <si>
    <t>Marianne</t>
  </si>
  <si>
    <t>e250427</t>
  </si>
  <si>
    <t>marianne.bahalla@edu.escp.eu</t>
  </si>
  <si>
    <t>BAI</t>
  </si>
  <si>
    <t>Bingyue</t>
  </si>
  <si>
    <t>e251158</t>
  </si>
  <si>
    <t>bingyue.bai@edu.escp.eu</t>
  </si>
  <si>
    <t>Bai</t>
  </si>
  <si>
    <t>Yang</t>
  </si>
  <si>
    <t>e252633</t>
  </si>
  <si>
    <t>yang.bai@edu.escp.eu</t>
  </si>
  <si>
    <t>BAIAMONTE</t>
  </si>
  <si>
    <t>e252349</t>
  </si>
  <si>
    <t>giulia.baiamonte@edu.escp.eu</t>
  </si>
  <si>
    <t>BAILET</t>
  </si>
  <si>
    <t>Ariane</t>
  </si>
  <si>
    <t>e245817</t>
  </si>
  <si>
    <t>ariane.bailet@edu.escp.eu</t>
  </si>
  <si>
    <t>BAILEY</t>
  </si>
  <si>
    <t>Emily</t>
  </si>
  <si>
    <t>e250111</t>
  </si>
  <si>
    <t>emily.bailey@edu.escp.eu</t>
  </si>
  <si>
    <t>BAILLIÉ--ANDRÉASSIAN</t>
  </si>
  <si>
    <t>Sevan</t>
  </si>
  <si>
    <t>e254878</t>
  </si>
  <si>
    <t>sevan.baillie_andreassian@edu.escp.eu</t>
  </si>
  <si>
    <t>BAILLOT D'ESTIVAUX</t>
  </si>
  <si>
    <t>e254665</t>
  </si>
  <si>
    <t>mathieu.baillot_destivaux@edu.escp.eu</t>
  </si>
  <si>
    <t>BAILY</t>
  </si>
  <si>
    <t>Balthazar</t>
  </si>
  <si>
    <t>e245818</t>
  </si>
  <si>
    <t>balthazar.baily@edu.escp.eu</t>
  </si>
  <si>
    <t>BAIT</t>
  </si>
  <si>
    <t>Federico</t>
  </si>
  <si>
    <t>e226323</t>
  </si>
  <si>
    <t>federico.bait@edu.escp.eu</t>
  </si>
  <si>
    <t>Bakri</t>
  </si>
  <si>
    <t>Hajar</t>
  </si>
  <si>
    <t>e250706</t>
  </si>
  <si>
    <t>hajar.bakri@edu.escp.eu</t>
  </si>
  <si>
    <t>BAKUSINA</t>
  </si>
  <si>
    <t>Aleksandra</t>
  </si>
  <si>
    <t>e252186</t>
  </si>
  <si>
    <t>aleksandra.bakusina@edu.escp.eu</t>
  </si>
  <si>
    <t>BALANDRAS</t>
  </si>
  <si>
    <t>Léonore</t>
  </si>
  <si>
    <t>e254880</t>
  </si>
  <si>
    <t>leonore.balandras@edu.escp.eu</t>
  </si>
  <si>
    <t>BALEST</t>
  </si>
  <si>
    <t>Giovanni</t>
  </si>
  <si>
    <t>e254050</t>
  </si>
  <si>
    <t>giovanni.balest@edu.escp.eu</t>
  </si>
  <si>
    <t>BALLALOUD</t>
  </si>
  <si>
    <t>e253589</t>
  </si>
  <si>
    <t>charlotte.ballaloud@edu.escp.eu</t>
  </si>
  <si>
    <t>BALLAND</t>
  </si>
  <si>
    <t>Achille</t>
  </si>
  <si>
    <t>e245819</t>
  </si>
  <si>
    <t>achille.balland@edu.escp.eu</t>
  </si>
  <si>
    <t>BALLARIN</t>
  </si>
  <si>
    <t>e245820</t>
  </si>
  <si>
    <t>alexandre.ballarin@edu.escp.eu</t>
  </si>
  <si>
    <t>BALSAN</t>
  </si>
  <si>
    <t>Lancelot</t>
  </si>
  <si>
    <t>e254882</t>
  </si>
  <si>
    <t>lancelot.balsan@edu.escp.eu</t>
  </si>
  <si>
    <t>BANCAREL</t>
  </si>
  <si>
    <t>Emma</t>
  </si>
  <si>
    <t>e252935</t>
  </si>
  <si>
    <t>emma.bancarel@edu.escp.eu</t>
  </si>
  <si>
    <t>BANI</t>
  </si>
  <si>
    <t>Luzius</t>
  </si>
  <si>
    <t>e254052</t>
  </si>
  <si>
    <t>luzius.bani@edu.escp.eu</t>
  </si>
  <si>
    <t>BANSAL</t>
  </si>
  <si>
    <t>Mayank</t>
  </si>
  <si>
    <t>e243504</t>
  </si>
  <si>
    <t>mayank.bansal@edu.escp.eu</t>
  </si>
  <si>
    <t>BANTEGNY</t>
  </si>
  <si>
    <t>Flore</t>
  </si>
  <si>
    <t>e254053</t>
  </si>
  <si>
    <t>flore.bantegny@edu.escp.eu</t>
  </si>
  <si>
    <t>BANTHRONGSAKD</t>
  </si>
  <si>
    <t>Elisabeth</t>
  </si>
  <si>
    <t>e251409</t>
  </si>
  <si>
    <t>elisabeth.banthrongsakd@edu.escp.eu</t>
  </si>
  <si>
    <t>BAR</t>
  </si>
  <si>
    <t>Mathias</t>
  </si>
  <si>
    <t>e254884</t>
  </si>
  <si>
    <t>mathias.bar@edu.escp.eu</t>
  </si>
  <si>
    <t>Baradeau</t>
  </si>
  <si>
    <t>Kylie</t>
  </si>
  <si>
    <t>e255721</t>
  </si>
  <si>
    <t>kylie.baradeau@edu.escp.eu</t>
  </si>
  <si>
    <t>BARAKAT</t>
  </si>
  <si>
    <t>Samy</t>
  </si>
  <si>
    <t>e254886</t>
  </si>
  <si>
    <t>samy.barakat@edu.escp.eu</t>
  </si>
  <si>
    <t>BARALE</t>
  </si>
  <si>
    <t>Edoardo</t>
  </si>
  <si>
    <t>e241957</t>
  </si>
  <si>
    <t>edoardo.barale@edu.escp.eu</t>
  </si>
  <si>
    <t>BARAN</t>
  </si>
  <si>
    <t>Ishak Can</t>
  </si>
  <si>
    <t>e252397</t>
  </si>
  <si>
    <t>ishak_can.baran@edu.escp.eu</t>
  </si>
  <si>
    <t>BARBERIO</t>
  </si>
  <si>
    <t>Carlotta Pia</t>
  </si>
  <si>
    <t>e251914</t>
  </si>
  <si>
    <t>carlotta_pia.barberio@edu.escp.eu</t>
  </si>
  <si>
    <t>BARBERIS</t>
  </si>
  <si>
    <t>Rodolfo</t>
  </si>
  <si>
    <t>e251766</t>
  </si>
  <si>
    <t>rodolfo.barberis@edu.escp.eu</t>
  </si>
  <si>
    <t>BARBET</t>
  </si>
  <si>
    <t>e245821</t>
  </si>
  <si>
    <t>ines.barbet@edu.escp.eu</t>
  </si>
  <si>
    <t>BARBIER</t>
  </si>
  <si>
    <t>Gliane</t>
  </si>
  <si>
    <t>e252151</t>
  </si>
  <si>
    <t>gliane.barbier@edu.escp.eu</t>
  </si>
  <si>
    <t>Barbier</t>
  </si>
  <si>
    <t>Ludivine</t>
  </si>
  <si>
    <t>e252936</t>
  </si>
  <si>
    <t>ludivine.barbier@edu.escp.eu</t>
  </si>
  <si>
    <t>BARDASARIAN</t>
  </si>
  <si>
    <t>Dianna</t>
  </si>
  <si>
    <t>e253223</t>
  </si>
  <si>
    <t>dianna.bardasarian@edu.escp.eu</t>
  </si>
  <si>
    <t>BARDAZZI</t>
  </si>
  <si>
    <t>Francesca Benedetta</t>
  </si>
  <si>
    <t>e252379</t>
  </si>
  <si>
    <t>francesca_benedetta.bardazzi@edu.escp.eu</t>
  </si>
  <si>
    <t>BARDIN</t>
  </si>
  <si>
    <t>Matthieu</t>
  </si>
  <si>
    <t>e245822</t>
  </si>
  <si>
    <t>matthieu.bardin@edu.escp.eu</t>
  </si>
  <si>
    <t>BARDOZ</t>
  </si>
  <si>
    <t>Flora</t>
  </si>
  <si>
    <t>e245823</t>
  </si>
  <si>
    <t>flora.bardoz@edu.escp.eu</t>
  </si>
  <si>
    <t>BARGE</t>
  </si>
  <si>
    <t>Riccardo</t>
  </si>
  <si>
    <t>e254419</t>
  </si>
  <si>
    <t>riccardo.barge@edu.escp.eu</t>
  </si>
  <si>
    <t>Bargele</t>
  </si>
  <si>
    <t>e254453</t>
  </si>
  <si>
    <t>jade.bargele@edu.escp.eu</t>
  </si>
  <si>
    <t>BARGELLINI</t>
  </si>
  <si>
    <t>Francesca</t>
  </si>
  <si>
    <t>e253257</t>
  </si>
  <si>
    <t>francesca.bargellini@edu.escp.eu</t>
  </si>
  <si>
    <t>BARHOUCHE</t>
  </si>
  <si>
    <t>Lynn</t>
  </si>
  <si>
    <t>e252937</t>
  </si>
  <si>
    <t>lynn.barhouche@edu.escp.eu</t>
  </si>
  <si>
    <t>BARON</t>
  </si>
  <si>
    <t>Audrey</t>
  </si>
  <si>
    <t>e254888</t>
  </si>
  <si>
    <t>audrey.baron@edu.escp.eu</t>
  </si>
  <si>
    <t>e253987</t>
  </si>
  <si>
    <t>capucine.baron@edu.escp.eu</t>
  </si>
  <si>
    <t>BARON--CACOT</t>
  </si>
  <si>
    <t>Esteban</t>
  </si>
  <si>
    <t>e254890</t>
  </si>
  <si>
    <t>esteban.baron_cacot@edu.escp.eu</t>
  </si>
  <si>
    <t>BARONCHELLI</t>
  </si>
  <si>
    <t>Martina</t>
  </si>
  <si>
    <t>e252033</t>
  </si>
  <si>
    <t>martina.baronchelli@edu.escp.eu</t>
  </si>
  <si>
    <t>BARRA</t>
  </si>
  <si>
    <t>Camilla</t>
  </si>
  <si>
    <t>e252870</t>
  </si>
  <si>
    <t>camilla.barra@edu.escp.eu</t>
  </si>
  <si>
    <t>BARRAU</t>
  </si>
  <si>
    <t>e254892</t>
  </si>
  <si>
    <t>marine.barrau@edu.escp.eu</t>
  </si>
  <si>
    <t>Barret</t>
  </si>
  <si>
    <t>e247055</t>
  </si>
  <si>
    <t>thomas.barret@edu.escp.eu</t>
  </si>
  <si>
    <t>BARRIENTOS BARTON</t>
  </si>
  <si>
    <t>José</t>
  </si>
  <si>
    <t>e246996</t>
  </si>
  <si>
    <t>jose.barrientos_barton@edu.escp.eu</t>
  </si>
  <si>
    <t>BARROS</t>
  </si>
  <si>
    <t>e252608</t>
  </si>
  <si>
    <t>diego.barros@edu.escp.eu</t>
  </si>
  <si>
    <t>BARROUX</t>
  </si>
  <si>
    <t>Baptiste</t>
  </si>
  <si>
    <t>e253258</t>
  </si>
  <si>
    <t>baptiste.barroux@edu.escp.eu</t>
  </si>
  <si>
    <t>BARTA</t>
  </si>
  <si>
    <t>Samuel</t>
  </si>
  <si>
    <t>e252804</t>
  </si>
  <si>
    <t>samuel.barta@edu.escp.eu</t>
  </si>
  <si>
    <t>Barthes</t>
  </si>
  <si>
    <t>Ambre</t>
  </si>
  <si>
    <t>e252896</t>
  </si>
  <si>
    <t>ambre.barthes@edu.escp.eu</t>
  </si>
  <si>
    <t>BARTHEZ</t>
  </si>
  <si>
    <t>Malo</t>
  </si>
  <si>
    <t>e245824</t>
  </si>
  <si>
    <t>malo.barthez@edu.escp.eu</t>
  </si>
  <si>
    <t>BARTHOD</t>
  </si>
  <si>
    <t>e254896</t>
  </si>
  <si>
    <t>paul.barthod@edu.escp.eu</t>
  </si>
  <si>
    <t>BARTHÉLÉMY</t>
  </si>
  <si>
    <t>Raphaël</t>
  </si>
  <si>
    <t>e254894</t>
  </si>
  <si>
    <t>raphael.barthelemy@edu.escp.eu</t>
  </si>
  <si>
    <t>BARTOLINI</t>
  </si>
  <si>
    <t>Loan</t>
  </si>
  <si>
    <t>e252340</t>
  </si>
  <si>
    <t>loan.bartolini@edu.escp.eu</t>
  </si>
  <si>
    <t>BARTOLUCCI</t>
  </si>
  <si>
    <t>e253926</t>
  </si>
  <si>
    <t>benedetta.bartolucci@edu.escp.eu</t>
  </si>
  <si>
    <t>BARTOSCH</t>
  </si>
  <si>
    <t>Clemens</t>
  </si>
  <si>
    <t>e255764</t>
  </si>
  <si>
    <t>clemens.bartosch@edu.escp.eu</t>
  </si>
  <si>
    <t>BARTOUX</t>
  </si>
  <si>
    <t>e245825</t>
  </si>
  <si>
    <t>raphael.bartoux@edu.escp.eu</t>
  </si>
  <si>
    <t>BARTUSEVICIUTE</t>
  </si>
  <si>
    <t>Ema</t>
  </si>
  <si>
    <t>e254366</t>
  </si>
  <si>
    <t>ema.bartuseviciute@edu.escp.eu</t>
  </si>
  <si>
    <t>BARZAGHI</t>
  </si>
  <si>
    <t>Chiara Alessia</t>
  </si>
  <si>
    <t>e253660</t>
  </si>
  <si>
    <t>chiara_alessia.barzaghi@edu.escp.eu</t>
  </si>
  <si>
    <t>BASDEREFF</t>
  </si>
  <si>
    <t>Andreï</t>
  </si>
  <si>
    <t>e247050</t>
  </si>
  <si>
    <t>andrei.basdereff@edu.escp.eu</t>
  </si>
  <si>
    <t>Basile</t>
  </si>
  <si>
    <t>Mathilde</t>
  </si>
  <si>
    <t>e250658</t>
  </si>
  <si>
    <t>mathilde.basile@edu.escp.eu</t>
  </si>
  <si>
    <t>BASKARAN</t>
  </si>
  <si>
    <t>Kalai Selvan</t>
  </si>
  <si>
    <t>e250279</t>
  </si>
  <si>
    <t>kalai_selvan.baskaran@edu.escp.eu</t>
  </si>
  <si>
    <t>BASS</t>
  </si>
  <si>
    <t>Sophie</t>
  </si>
  <si>
    <t>e251144</t>
  </si>
  <si>
    <t>sophie.bass@edu.escp.eu</t>
  </si>
  <si>
    <t>BASSI</t>
  </si>
  <si>
    <t>Marcello</t>
  </si>
  <si>
    <t>e254898</t>
  </si>
  <si>
    <t>marcello.bassi@edu.escp.eu</t>
  </si>
  <si>
    <t>BASSIL</t>
  </si>
  <si>
    <t>Anthony</t>
  </si>
  <si>
    <t>e254261</t>
  </si>
  <si>
    <t>anthony.bassil@edu.escp.eu</t>
  </si>
  <si>
    <t>BASSO</t>
  </si>
  <si>
    <t>Holly Lee</t>
  </si>
  <si>
    <t>e251455</t>
  </si>
  <si>
    <t>BASTIAN</t>
  </si>
  <si>
    <t>Bennet</t>
  </si>
  <si>
    <t>e253765</t>
  </si>
  <si>
    <t>bennet.bastian@edu.escp.eu</t>
  </si>
  <si>
    <t>Bastide</t>
  </si>
  <si>
    <t>Adrien</t>
  </si>
  <si>
    <t>e254017</t>
  </si>
  <si>
    <t>adrien.bastide@edu.escp.eu</t>
  </si>
  <si>
    <t>BATAILLE</t>
  </si>
  <si>
    <t>Antonin</t>
  </si>
  <si>
    <t>e253720</t>
  </si>
  <si>
    <t>antonin.bataille@edu.escp.eu</t>
  </si>
  <si>
    <t>Batan-Lapeyre</t>
  </si>
  <si>
    <t>Etienne</t>
  </si>
  <si>
    <t>e252871</t>
  </si>
  <si>
    <t>etienne.batan_lapeyre@edu.escp.eu</t>
  </si>
  <si>
    <t>BATJARGAL</t>
  </si>
  <si>
    <t>Khulan</t>
  </si>
  <si>
    <t>e253721</t>
  </si>
  <si>
    <t>khulan.batjargal@edu.escp.eu</t>
  </si>
  <si>
    <t>BATTAGLIA</t>
  </si>
  <si>
    <t>Lidia</t>
  </si>
  <si>
    <t>e251915</t>
  </si>
  <si>
    <t>lidia.battaglia@edu.escp.eu</t>
  </si>
  <si>
    <t>BATTISTELLI</t>
  </si>
  <si>
    <t>e251988</t>
  </si>
  <si>
    <t>luca.battistelli@edu.escp.eu</t>
  </si>
  <si>
    <t>BATY- COTTE</t>
  </si>
  <si>
    <t>e251634</t>
  </si>
  <si>
    <t>chiara.baty_cotte@edu.escp.eu</t>
  </si>
  <si>
    <t>BAUD</t>
  </si>
  <si>
    <t>Elodie</t>
  </si>
  <si>
    <t>e253671</t>
  </si>
  <si>
    <t>elodie.baud@edu.escp.eu</t>
  </si>
  <si>
    <t>Baudaillier</t>
  </si>
  <si>
    <t>Maxandre</t>
  </si>
  <si>
    <t>e252634</t>
  </si>
  <si>
    <t>maxandre.baudaillier@edu.escp.eu</t>
  </si>
  <si>
    <t>Bauden</t>
  </si>
  <si>
    <t>e251486</t>
  </si>
  <si>
    <t>romain.bauden@edu.escp.eu</t>
  </si>
  <si>
    <t>Baudhuin</t>
  </si>
  <si>
    <t>e251341</t>
  </si>
  <si>
    <t>maxime.baudhuin@edu.escp.eu</t>
  </si>
  <si>
    <t>BAUDOUIN</t>
  </si>
  <si>
    <t>Axelle</t>
  </si>
  <si>
    <t>e254579</t>
  </si>
  <si>
    <t>axelle.baudouin2@edu.escp.eu</t>
  </si>
  <si>
    <t>BAUDOULT D'HAUTEFEUILLE</t>
  </si>
  <si>
    <t>e245826</t>
  </si>
  <si>
    <t>arthur.baudoult_dhautefeuille@edu.escp.eu</t>
  </si>
  <si>
    <t>BAUDRIER</t>
  </si>
  <si>
    <t>Eva</t>
  </si>
  <si>
    <t>e252132</t>
  </si>
  <si>
    <t>eva.baudrier@edu.escp.eu</t>
  </si>
  <si>
    <t>BAUDUIN</t>
  </si>
  <si>
    <t>Shehrazade</t>
  </si>
  <si>
    <t>e254580</t>
  </si>
  <si>
    <t>shehrazade.bauduin@edu.escp.eu</t>
  </si>
  <si>
    <t>BAUER</t>
  </si>
  <si>
    <t>Eulalie</t>
  </si>
  <si>
    <t>e251767</t>
  </si>
  <si>
    <t>eulalie.bauer@edu.escp.eu</t>
  </si>
  <si>
    <t>Tommaso</t>
  </si>
  <si>
    <t>e253766</t>
  </si>
  <si>
    <t>tommaso.bauer@edu.escp.eu</t>
  </si>
  <si>
    <t>BAUJARD</t>
  </si>
  <si>
    <t>e254900</t>
  </si>
  <si>
    <t>alice.baujard@edu.escp.eu</t>
  </si>
  <si>
    <t>BAULI</t>
  </si>
  <si>
    <t>e250112</t>
  </si>
  <si>
    <t>matteo.bauli@edu.escp.eu</t>
  </si>
  <si>
    <t>BAUMANN</t>
  </si>
  <si>
    <t>e251159</t>
  </si>
  <si>
    <t>emma.baumann@edu.escp.eu</t>
  </si>
  <si>
    <t>BAUMER</t>
  </si>
  <si>
    <t>e245827</t>
  </si>
  <si>
    <t>arthur.baumer@edu.escp.eu</t>
  </si>
  <si>
    <t>BAUMGÄRTEL</t>
  </si>
  <si>
    <t>Maxim Alexander</t>
  </si>
  <si>
    <t>e254054</t>
  </si>
  <si>
    <t>maxim_alexander.baumgaertel@edu.escp.eu</t>
  </si>
  <si>
    <t>BAUMHÖVER</t>
  </si>
  <si>
    <t>e252561</t>
  </si>
  <si>
    <t>emma.baumhoever@edu.escp.eu</t>
  </si>
  <si>
    <t>BAUVIN</t>
  </si>
  <si>
    <t>e254025</t>
  </si>
  <si>
    <t>charlotte.bauvin@edu.escp.eu</t>
  </si>
  <si>
    <t>BAVEJA</t>
  </si>
  <si>
    <t>Gauransh</t>
  </si>
  <si>
    <t>e252872</t>
  </si>
  <si>
    <t>gauransh.baveja@edu.escp.eu</t>
  </si>
  <si>
    <t>BAYER</t>
  </si>
  <si>
    <t>René</t>
  </si>
  <si>
    <t>e244872</t>
  </si>
  <si>
    <t>rene.bayer@edu.escp.eu</t>
  </si>
  <si>
    <t>BAYRAK</t>
  </si>
  <si>
    <t>Zeynepnaz</t>
  </si>
  <si>
    <t>e253767</t>
  </si>
  <si>
    <t>zeynepnaz.bayrak@edu.escp.eu</t>
  </si>
  <si>
    <t>BAYRAKTAR</t>
  </si>
  <si>
    <t>Ali Arslan</t>
  </si>
  <si>
    <t>e251487</t>
  </si>
  <si>
    <t>ali_arslan.bayraktar@edu.escp.eu</t>
  </si>
  <si>
    <t>Bayya</t>
  </si>
  <si>
    <t>Geetha Srividya</t>
  </si>
  <si>
    <t>e251160</t>
  </si>
  <si>
    <t>geetha_srividya.bayya@edu.escp.eu</t>
  </si>
  <si>
    <t>BAZILLAIS</t>
  </si>
  <si>
    <t>e245828</t>
  </si>
  <si>
    <t>jade.bazillais@edu.escp.eu</t>
  </si>
  <si>
    <t>BAZIRE</t>
  </si>
  <si>
    <t>Jules</t>
  </si>
  <si>
    <t>e245829</t>
  </si>
  <si>
    <t>jules.bazire@edu.escp.eu</t>
  </si>
  <si>
    <t>BEAUCHAMP</t>
  </si>
  <si>
    <t>Bastiane</t>
  </si>
  <si>
    <t>e253635</t>
  </si>
  <si>
    <t>bastiane.beauchamp@edu.escp.eu</t>
  </si>
  <si>
    <t>BEAUCHATAUD</t>
  </si>
  <si>
    <t>e252841</t>
  </si>
  <si>
    <t>raphael.beauchataud@edu.escp.eu</t>
  </si>
  <si>
    <t>BEAUCOUR</t>
  </si>
  <si>
    <t>Eugenie</t>
  </si>
  <si>
    <t>e252842</t>
  </si>
  <si>
    <t>eugenie.beaucour@edu.escp.eu</t>
  </si>
  <si>
    <t>BEAUD</t>
  </si>
  <si>
    <t>Géraldine</t>
  </si>
  <si>
    <t>e255728</t>
  </si>
  <si>
    <t>geraldine.beaud@edu.escp.eu</t>
  </si>
  <si>
    <t>BEAURAIN</t>
  </si>
  <si>
    <t>Marius</t>
  </si>
  <si>
    <t>e251768</t>
  </si>
  <si>
    <t>marius.beaurain@edu.escp.eu</t>
  </si>
  <si>
    <t>BECCARIA</t>
  </si>
  <si>
    <t>e244873</t>
  </si>
  <si>
    <t>edoardo.beccaria@edu.escp.eu</t>
  </si>
  <si>
    <t>Beddaï</t>
  </si>
  <si>
    <t>Antoine</t>
  </si>
  <si>
    <t>e253429</t>
  </si>
  <si>
    <t>antoine.beddai@edu.escp.eu</t>
  </si>
  <si>
    <t>BEER</t>
  </si>
  <si>
    <t>Antonio</t>
  </si>
  <si>
    <t>e254902</t>
  </si>
  <si>
    <t>antonio.beer@edu.escp.eu</t>
  </si>
  <si>
    <t>BEFFA</t>
  </si>
  <si>
    <t>e250806</t>
  </si>
  <si>
    <t>giulia.beffa@edu.escp.eu</t>
  </si>
  <si>
    <t>BEGUERY</t>
  </si>
  <si>
    <t>e254904</t>
  </si>
  <si>
    <t>mathilde.beguery@edu.escp.eu</t>
  </si>
  <si>
    <t>BEHRENS</t>
  </si>
  <si>
    <t>Neal</t>
  </si>
  <si>
    <t>e252805</t>
  </si>
  <si>
    <t>neal.behrens@edu.escp.eu</t>
  </si>
  <si>
    <t>BEI DECAND</t>
  </si>
  <si>
    <t>Maëlle</t>
  </si>
  <si>
    <t>e251488</t>
  </si>
  <si>
    <t>maelle.bei_decand@edu.escp.eu</t>
  </si>
  <si>
    <t>BEKKAOUI</t>
  </si>
  <si>
    <t>Mohammed-Amine</t>
  </si>
  <si>
    <t>e254667</t>
  </si>
  <si>
    <t>mohammed_amine.bekkaoui@edu.escp.eu</t>
  </si>
  <si>
    <t>BEKKAR</t>
  </si>
  <si>
    <t>e251769</t>
  </si>
  <si>
    <t>salma.bekkar@edu.escp.eu</t>
  </si>
  <si>
    <t>BELBAHAR</t>
  </si>
  <si>
    <t>Nazim</t>
  </si>
  <si>
    <t>e254519</t>
  </si>
  <si>
    <t>nazim.belbahar@edu.escp.eu</t>
  </si>
  <si>
    <t>BELBÉOC'H</t>
  </si>
  <si>
    <t>Audran</t>
  </si>
  <si>
    <t>e252772</t>
  </si>
  <si>
    <t>audran.belbeoch@edu.escp.eu</t>
  </si>
  <si>
    <t>BELFQUIH</t>
  </si>
  <si>
    <t>Adam</t>
  </si>
  <si>
    <t>e253937</t>
  </si>
  <si>
    <t>adam.belfquih@edu.escp.eu</t>
  </si>
  <si>
    <t>BELHOUS</t>
  </si>
  <si>
    <t>Ilyas</t>
  </si>
  <si>
    <t>e245830</t>
  </si>
  <si>
    <t>ilyas.belhous@edu.escp.eu</t>
  </si>
  <si>
    <t>BELKEDAH</t>
  </si>
  <si>
    <t>e252843</t>
  </si>
  <si>
    <t>samy.belkedah@edu.escp.eu</t>
  </si>
  <si>
    <t>Bellefqih</t>
  </si>
  <si>
    <t>Nour Sophia</t>
  </si>
  <si>
    <t>e252938</t>
  </si>
  <si>
    <t>nour_sophia.bellefqih@edu.escp.eu</t>
  </si>
  <si>
    <t>BELLER</t>
  </si>
  <si>
    <t>Izabella</t>
  </si>
  <si>
    <t>e254055</t>
  </si>
  <si>
    <t>izabella.beller@edu.escp.eu</t>
  </si>
  <si>
    <t>BELLIVIER DE PRIN</t>
  </si>
  <si>
    <t>Joseph</t>
  </si>
  <si>
    <t>e245831</t>
  </si>
  <si>
    <t>joseph.bellivier_de_prin@edu.escp.eu</t>
  </si>
  <si>
    <t>BELLOC</t>
  </si>
  <si>
    <t>Lino</t>
  </si>
  <si>
    <t>e254262</t>
  </si>
  <si>
    <t>lino.belloc@edu.escp.eu</t>
  </si>
  <si>
    <t>BELLON</t>
  </si>
  <si>
    <t>Vincent</t>
  </si>
  <si>
    <t>e253722</t>
  </si>
  <si>
    <t>vincent.bellon@edu.escp.eu</t>
  </si>
  <si>
    <t>Belloni</t>
  </si>
  <si>
    <t>e253259</t>
  </si>
  <si>
    <t>martina.belloni@edu.escp.eu</t>
  </si>
  <si>
    <t>BELOT</t>
  </si>
  <si>
    <t>Perrine</t>
  </si>
  <si>
    <t>e254454</t>
  </si>
  <si>
    <t>perrine.belot@edu.escp.eu</t>
  </si>
  <si>
    <t>BELOUZE</t>
  </si>
  <si>
    <t>e251342</t>
  </si>
  <si>
    <t>paul.belouze@edu.escp.eu</t>
  </si>
  <si>
    <t>BELTRAMO</t>
  </si>
  <si>
    <t>Anna</t>
  </si>
  <si>
    <t>e253224</t>
  </si>
  <si>
    <t>anna.beltramo@edu.escp.eu</t>
  </si>
  <si>
    <t>BELTRAMONE</t>
  </si>
  <si>
    <t>Facundo</t>
  </si>
  <si>
    <t>e252380</t>
  </si>
  <si>
    <t>facundo.beltramone@edu.escp.eu</t>
  </si>
  <si>
    <t>BELTRAN</t>
  </si>
  <si>
    <t>Alvaro</t>
  </si>
  <si>
    <t>e251038</t>
  </si>
  <si>
    <t>alvaro.beltran@edu.escp.eu</t>
  </si>
  <si>
    <t>BEN AÏDA</t>
  </si>
  <si>
    <t>e254367</t>
  </si>
  <si>
    <t>yanis.ben_aida@edu.escp.eu</t>
  </si>
  <si>
    <t>Ben Hamou</t>
  </si>
  <si>
    <t>Anna-Rose</t>
  </si>
  <si>
    <t>e254548</t>
  </si>
  <si>
    <t>anna_rose.ben_hamou@edu.escp.eu</t>
  </si>
  <si>
    <t>BEN HASSINE</t>
  </si>
  <si>
    <t>Loujain</t>
  </si>
  <si>
    <t>e254623</t>
  </si>
  <si>
    <t>loujain.ben_hassine@edu.escp.eu</t>
  </si>
  <si>
    <t>BEN LEMLIH</t>
  </si>
  <si>
    <t>Rayan</t>
  </si>
  <si>
    <t>e251991</t>
  </si>
  <si>
    <t>rayan.ben_lemlih@edu.escp.eu</t>
  </si>
  <si>
    <t>BEN MANSOUR</t>
  </si>
  <si>
    <t>Yessine</t>
  </si>
  <si>
    <t>e254914</t>
  </si>
  <si>
    <t>yessine.ben_mansour@edu.escp.eu</t>
  </si>
  <si>
    <t>BEN MUSTAPHA</t>
  </si>
  <si>
    <t>Lina</t>
  </si>
  <si>
    <t>e245832</t>
  </si>
  <si>
    <t>lina.ben_mustapha@edu.escp.eu</t>
  </si>
  <si>
    <t>BEN SALEM</t>
  </si>
  <si>
    <t>Nour</t>
  </si>
  <si>
    <t>e250529</t>
  </si>
  <si>
    <t>nour.ben_salem@edu.escp.eu</t>
  </si>
  <si>
    <t>BEN SAÏD</t>
  </si>
  <si>
    <t>e245833</t>
  </si>
  <si>
    <t>eva.ben_said@edu.escp.eu</t>
  </si>
  <si>
    <t>BENABDALLAH</t>
  </si>
  <si>
    <t>Aliya</t>
  </si>
  <si>
    <t>e254263</t>
  </si>
  <si>
    <t>aliya.benabdallah@edu.escp.eu</t>
  </si>
  <si>
    <t>Benabdelkrim El Filali</t>
  </si>
  <si>
    <t>Mohamed</t>
  </si>
  <si>
    <t>e254622</t>
  </si>
  <si>
    <t>mohamed.benabdelkrim_el_filali@edu.escp.eu</t>
  </si>
  <si>
    <t>Benabla</t>
  </si>
  <si>
    <t>Swan</t>
  </si>
  <si>
    <t>e254761</t>
  </si>
  <si>
    <t>swan.benabla@edu.escp.eu</t>
  </si>
  <si>
    <t>BENABOUD</t>
  </si>
  <si>
    <t>Abdelkbir</t>
  </si>
  <si>
    <t>e254906</t>
  </si>
  <si>
    <t>abdelkbir.benaboud@edu.escp.eu</t>
  </si>
  <si>
    <t>BENARE</t>
  </si>
  <si>
    <t>Aaddya Hrushikesh</t>
  </si>
  <si>
    <t>e250197</t>
  </si>
  <si>
    <t>aaddya_hrushikesh.benare@edu.escp.eu</t>
  </si>
  <si>
    <t>BENARROCH</t>
  </si>
  <si>
    <t>e253522</t>
  </si>
  <si>
    <t>david.benarroch@edu.escp.eu</t>
  </si>
  <si>
    <t>BENAYOUN</t>
  </si>
  <si>
    <t>e254910</t>
  </si>
  <si>
    <t>tim.benayoun@edu.escp.eu</t>
  </si>
  <si>
    <t>BENAZZO</t>
  </si>
  <si>
    <t>Elena</t>
  </si>
  <si>
    <t>e250280</t>
  </si>
  <si>
    <t>elena.benazzo@edu.escp.eu</t>
  </si>
  <si>
    <t>BENCHEKROUN</t>
  </si>
  <si>
    <t>Dounia</t>
  </si>
  <si>
    <t>e252844</t>
  </si>
  <si>
    <t>dounia.benchekroun@edu.escp.eu</t>
  </si>
  <si>
    <t>BENCHEKROUN LAHSSIB</t>
  </si>
  <si>
    <t>Idriss</t>
  </si>
  <si>
    <t>e254668</t>
  </si>
  <si>
    <t>idriss.benchekroun_lahssib@edu.escp.eu</t>
  </si>
  <si>
    <t>Benchetrit--Habib</t>
  </si>
  <si>
    <t>Charlie</t>
  </si>
  <si>
    <t>e251990</t>
  </si>
  <si>
    <t>charlie.benchetrit_habib@edu.escp.eu</t>
  </si>
  <si>
    <t>BENCHORA</t>
  </si>
  <si>
    <t>e223168</t>
  </si>
  <si>
    <t>victor.benchora@edu.escp.eu</t>
  </si>
  <si>
    <t>BENEDIKT</t>
  </si>
  <si>
    <t>Kaspar</t>
  </si>
  <si>
    <t>e252133</t>
  </si>
  <si>
    <t>kaspar.benedikt@edu.escp.eu</t>
  </si>
  <si>
    <t>Klemens</t>
  </si>
  <si>
    <t>e254221</t>
  </si>
  <si>
    <t>klemens.benedikt@edu.escp.eu</t>
  </si>
  <si>
    <t>BENEDINI</t>
  </si>
  <si>
    <t>Gabriele</t>
  </si>
  <si>
    <t>e251343</t>
  </si>
  <si>
    <t>gabriele.benedini@edu.escp.eu</t>
  </si>
  <si>
    <t>BENENATI CABALLERO</t>
  </si>
  <si>
    <t>e251635</t>
  </si>
  <si>
    <t>barbara.benenati_caballero@edu.escp.eu</t>
  </si>
  <si>
    <t>BENGUEDIH</t>
  </si>
  <si>
    <t>Abdelkader</t>
  </si>
  <si>
    <t>e251021</t>
  </si>
  <si>
    <t>abdelkader.benguedih@edu.escp.eu</t>
  </si>
  <si>
    <t>BENHADID</t>
  </si>
  <si>
    <t>Israa</t>
  </si>
  <si>
    <t>e253542</t>
  </si>
  <si>
    <t>israa.benhadid@edu.escp.eu</t>
  </si>
  <si>
    <t>BENHAMOU</t>
  </si>
  <si>
    <t>Clara</t>
  </si>
  <si>
    <t>e252873</t>
  </si>
  <si>
    <t>clara.benhamou@edu.escp.eu</t>
  </si>
  <si>
    <t>e253889</t>
  </si>
  <si>
    <t>yasmine.benhamou@edu.escp.eu</t>
  </si>
  <si>
    <t>BENHATTA</t>
  </si>
  <si>
    <t>Camilia</t>
  </si>
  <si>
    <t>e254912</t>
  </si>
  <si>
    <t>camilia.benhatta@edu.escp.eu</t>
  </si>
  <si>
    <t>BENIFLAH</t>
  </si>
  <si>
    <t>Emile</t>
  </si>
  <si>
    <t>e254624</t>
  </si>
  <si>
    <t>emile.beniflah@edu.escp.eu</t>
  </si>
  <si>
    <t>Benkhattab</t>
  </si>
  <si>
    <t>Anass</t>
  </si>
  <si>
    <t>e253260</t>
  </si>
  <si>
    <t>anass.benkhattab@edu.escp.eu</t>
  </si>
  <si>
    <t>BENKIRAN</t>
  </si>
  <si>
    <t>Mehdi</t>
  </si>
  <si>
    <t>e253383</t>
  </si>
  <si>
    <t>mehdi.benkiran@edu.escp.eu</t>
  </si>
  <si>
    <t>BENNAICHE</t>
  </si>
  <si>
    <t>Keyaan</t>
  </si>
  <si>
    <t>e254916</t>
  </si>
  <si>
    <t>keyaan.bennaiche@edu.escp.eu</t>
  </si>
  <si>
    <t>BENOZZI</t>
  </si>
  <si>
    <t>Vittorio</t>
  </si>
  <si>
    <t>e252939</t>
  </si>
  <si>
    <t>vittorio.benozzi@edu.escp.eu</t>
  </si>
  <si>
    <t>BENSARSA</t>
  </si>
  <si>
    <t>e253225</t>
  </si>
  <si>
    <t>alexandre.bensarsa@edu.escp.eu</t>
  </si>
  <si>
    <t>BENSEGHIR</t>
  </si>
  <si>
    <t>Bilal</t>
  </si>
  <si>
    <t>e254625</t>
  </si>
  <si>
    <t>bilal.benseghir@edu.escp.eu</t>
  </si>
  <si>
    <t>BENSIMON</t>
  </si>
  <si>
    <t>e251039</t>
  </si>
  <si>
    <t>manon.bensimon@edu.escp.eu</t>
  </si>
  <si>
    <t>Romann</t>
  </si>
  <si>
    <t>e253261</t>
  </si>
  <si>
    <t>romann.bensimon@edu.escp.eu</t>
  </si>
  <si>
    <t>BENSO</t>
  </si>
  <si>
    <t>Veronica</t>
  </si>
  <si>
    <t>e251771</t>
  </si>
  <si>
    <t>veronica.benso@edu.escp.eu</t>
  </si>
  <si>
    <t>BENTIN</t>
  </si>
  <si>
    <t>Edouard</t>
  </si>
  <si>
    <t>e250477</t>
  </si>
  <si>
    <t>edouard.bentin@edu.escp.eu</t>
  </si>
  <si>
    <t>BENVENUTI</t>
  </si>
  <si>
    <t>e254056</t>
  </si>
  <si>
    <t>irene.benvenuti@edu.escp.eu</t>
  </si>
  <si>
    <t>e251240</t>
  </si>
  <si>
    <t>matteo.benvenuti@edu.escp.eu</t>
  </si>
  <si>
    <t>BENYAMINA</t>
  </si>
  <si>
    <t>Selim</t>
  </si>
  <si>
    <t>e245834</t>
  </si>
  <si>
    <t>selim.benyamina@edu.escp.eu</t>
  </si>
  <si>
    <t>BENZAKOUR</t>
  </si>
  <si>
    <t>e250603</t>
  </si>
  <si>
    <t>mehdi.benzakour@edu.escp.eu</t>
  </si>
  <si>
    <t>Samia</t>
  </si>
  <si>
    <t>e251636</t>
  </si>
  <si>
    <t>samia.benzakour@edu.escp.eu</t>
  </si>
  <si>
    <t>BENZI</t>
  </si>
  <si>
    <t>Vittoria</t>
  </si>
  <si>
    <t>e254455</t>
  </si>
  <si>
    <t>vittoria.benzi@edu.escp.eu</t>
  </si>
  <si>
    <t>BEQUIN</t>
  </si>
  <si>
    <t>Marion</t>
  </si>
  <si>
    <t>e253820</t>
  </si>
  <si>
    <t>marion.bequin@edu.escp.eu</t>
  </si>
  <si>
    <t>BERARD</t>
  </si>
  <si>
    <t>e212208</t>
  </si>
  <si>
    <t>elodie.berard@edu.escp.eu</t>
  </si>
  <si>
    <t>Maxence</t>
  </si>
  <si>
    <t>e254057</t>
  </si>
  <si>
    <t>maxence.berard@edu.escp.eu</t>
  </si>
  <si>
    <t>BERETTA</t>
  </si>
  <si>
    <t>e254058</t>
  </si>
  <si>
    <t>martina.beretta@edu.escp.eu</t>
  </si>
  <si>
    <t>BERGAGLIO</t>
  </si>
  <si>
    <t>e250198</t>
  </si>
  <si>
    <t>filippo.bergaglio@edu.escp.eu</t>
  </si>
  <si>
    <t>BERGER</t>
  </si>
  <si>
    <t>e253927</t>
  </si>
  <si>
    <t>eva.berger@edu.escp.eu</t>
  </si>
  <si>
    <t>Hippolyte</t>
  </si>
  <si>
    <t>e250155</t>
  </si>
  <si>
    <t>hippolyte.berger@edu.escp.eu</t>
  </si>
  <si>
    <t>Jacques</t>
  </si>
  <si>
    <t>e252134</t>
  </si>
  <si>
    <t>jacques.berger@edu.escp.eu</t>
  </si>
  <si>
    <t>BERGERET--BELLÈS</t>
  </si>
  <si>
    <t>e254920</t>
  </si>
  <si>
    <t>timothee.bergeret_belles@edu.escp.eu</t>
  </si>
  <si>
    <t>BERGEROU</t>
  </si>
  <si>
    <t>e251040</t>
  </si>
  <si>
    <t>emma.bergerou@edu.escp.eu</t>
  </si>
  <si>
    <t>BERGESIO</t>
  </si>
  <si>
    <t>Lorenzo</t>
  </si>
  <si>
    <t>e251772</t>
  </si>
  <si>
    <t>lorenzo.bergesio@edu.escp.eu</t>
  </si>
  <si>
    <t>BERGIA</t>
  </si>
  <si>
    <t>Andrea</t>
  </si>
  <si>
    <t>e251773</t>
  </si>
  <si>
    <t>andrea.bergia@edu.escp.eu</t>
  </si>
  <si>
    <t>BERGOUGNOUX</t>
  </si>
  <si>
    <t>Solange</t>
  </si>
  <si>
    <t>e250428</t>
  </si>
  <si>
    <t>solange.bergougnoux@edu.escp.eu</t>
  </si>
  <si>
    <t>BERGÈRE</t>
  </si>
  <si>
    <t>e254918</t>
  </si>
  <si>
    <t>sacha.bergere@edu.escp.eu</t>
  </si>
  <si>
    <t>BERGÈS</t>
  </si>
  <si>
    <t>Nathan</t>
  </si>
  <si>
    <t>e254922</t>
  </si>
  <si>
    <t>nathan.berges@edu.escp.eu</t>
  </si>
  <si>
    <t>Berlese</t>
  </si>
  <si>
    <t>Alberto</t>
  </si>
  <si>
    <t>e253262</t>
  </si>
  <si>
    <t>alberto.berlese@edu.escp.eu</t>
  </si>
  <si>
    <t>BERLING</t>
  </si>
  <si>
    <t>e254924</t>
  </si>
  <si>
    <t>jeanne.berling@edu.escp.eu</t>
  </si>
  <si>
    <t>BERMONT</t>
  </si>
  <si>
    <t>Salomé</t>
  </si>
  <si>
    <t>e254926</t>
  </si>
  <si>
    <t>salome.bermont@edu.escp.eu</t>
  </si>
  <si>
    <t>Bernard</t>
  </si>
  <si>
    <t>e253263</t>
  </si>
  <si>
    <t>basile.bernard@edu.escp.eu</t>
  </si>
  <si>
    <t>BERNARD</t>
  </si>
  <si>
    <t>e245835</t>
  </si>
  <si>
    <t>charlotte.bernard@edu.escp.eu</t>
  </si>
  <si>
    <t>Garance</t>
  </si>
  <si>
    <t>e213232</t>
  </si>
  <si>
    <t>e253590</t>
  </si>
  <si>
    <t>jeanne.bernard@edu.escp.eu</t>
  </si>
  <si>
    <t>Laura</t>
  </si>
  <si>
    <t>e254264</t>
  </si>
  <si>
    <t>laura.bernard@edu.escp.eu</t>
  </si>
  <si>
    <t>Lucien</t>
  </si>
  <si>
    <t>e254928</t>
  </si>
  <si>
    <t>lucien.bernard@edu.escp.eu</t>
  </si>
  <si>
    <t>e245836</t>
  </si>
  <si>
    <t>raphael.bernard@edu.escp.eu</t>
  </si>
  <si>
    <t>BERNARDEAU</t>
  </si>
  <si>
    <t>e252806</t>
  </si>
  <si>
    <t>william.bernardeau@edu.escp.eu</t>
  </si>
  <si>
    <t>BERNASCONI</t>
  </si>
  <si>
    <t>Angelica</t>
  </si>
  <si>
    <t>e252222</t>
  </si>
  <si>
    <t>angelica.bernasconi@edu.escp.eu</t>
  </si>
  <si>
    <t>Bernatska</t>
  </si>
  <si>
    <t>Daryna</t>
  </si>
  <si>
    <t>e252807</t>
  </si>
  <si>
    <t>daryna.bernatska@edu.escp.eu</t>
  </si>
  <si>
    <t>BERNAUDIN</t>
  </si>
  <si>
    <t>Louann</t>
  </si>
  <si>
    <t>e252169</t>
  </si>
  <si>
    <t>louann.bernaudin@edu.escp.eu</t>
  </si>
  <si>
    <t>BERNET</t>
  </si>
  <si>
    <t>e251309</t>
  </si>
  <si>
    <t>william.bernet@edu.escp.eu</t>
  </si>
  <si>
    <t>BERNHARD</t>
  </si>
  <si>
    <t>Chloe</t>
  </si>
  <si>
    <t>e245837</t>
  </si>
  <si>
    <t>chloe.bernhard@edu.escp.eu</t>
  </si>
  <si>
    <t>BERRA</t>
  </si>
  <si>
    <t>Rose</t>
  </si>
  <si>
    <t>e251344</t>
  </si>
  <si>
    <t>rose.berra@edu.escp.eu</t>
  </si>
  <si>
    <t>BERRADA</t>
  </si>
  <si>
    <t>e254732</t>
  </si>
  <si>
    <t>yasmine.berrada@edu.escp.eu</t>
  </si>
  <si>
    <t>BERRAHIL</t>
  </si>
  <si>
    <t>Sonia</t>
  </si>
  <si>
    <t>e253675</t>
  </si>
  <si>
    <t>sonia.berrahil@edu.escp.eu</t>
  </si>
  <si>
    <t>BERREBI</t>
  </si>
  <si>
    <t>e253465</t>
  </si>
  <si>
    <t>gabriel.berrebi@edu.escp.eu</t>
  </si>
  <si>
    <t>BERRY</t>
  </si>
  <si>
    <t>Olivia</t>
  </si>
  <si>
    <t>e254779</t>
  </si>
  <si>
    <t>olivia.berry@edu.escp.eu</t>
  </si>
  <si>
    <t>BERT</t>
  </si>
  <si>
    <t>e254930</t>
  </si>
  <si>
    <t>audrey.bert@edu.escp.eu</t>
  </si>
  <si>
    <t>BERTHELOT</t>
  </si>
  <si>
    <t>Anne</t>
  </si>
  <si>
    <t>e245838</t>
  </si>
  <si>
    <t>anne.berthelot@edu.escp.eu</t>
  </si>
  <si>
    <t>Noah</t>
  </si>
  <si>
    <t>e245839</t>
  </si>
  <si>
    <t>noah.berthelot@edu.escp.eu</t>
  </si>
  <si>
    <t>BERTHIER</t>
  </si>
  <si>
    <t>Benjamin</t>
  </si>
  <si>
    <t>e245840</t>
  </si>
  <si>
    <t>benjamin.berthier@edu.escp.eu</t>
  </si>
  <si>
    <t>Berti Esclapon De Villeneuve</t>
  </si>
  <si>
    <t>Jacopo</t>
  </si>
  <si>
    <t>e252940</t>
  </si>
  <si>
    <t>jacopo.berti_esclapon_de_villeneuve@edu.escp.eu</t>
  </si>
  <si>
    <t>BERTIN</t>
  </si>
  <si>
    <t>e252941</t>
  </si>
  <si>
    <t>benedetta.bertin@edu.escp.eu</t>
  </si>
  <si>
    <t>Magdalena</t>
  </si>
  <si>
    <t>e254059</t>
  </si>
  <si>
    <t>magdalena.bertin@edu.escp.eu</t>
  </si>
  <si>
    <t>BERTO</t>
  </si>
  <si>
    <t>Fabien</t>
  </si>
  <si>
    <t>e253466</t>
  </si>
  <si>
    <t>fabien.berto@edu.escp.eu</t>
  </si>
  <si>
    <t>BERTOCCHI</t>
  </si>
  <si>
    <t>Gaia Luna</t>
  </si>
  <si>
    <t>e252692</t>
  </si>
  <si>
    <t>gaia_luna.bertocchi@edu.escp.eu</t>
  </si>
  <si>
    <t>BERTOLINO</t>
  </si>
  <si>
    <t>Sofia</t>
  </si>
  <si>
    <t>e253264</t>
  </si>
  <si>
    <t>sofia.bertolino@edu.escp.eu</t>
  </si>
  <si>
    <t>BERTOLOTTI</t>
  </si>
  <si>
    <t>Beatrice</t>
  </si>
  <si>
    <t>e252453</t>
  </si>
  <si>
    <t>beatrice.bertolotti@edu.escp.eu</t>
  </si>
  <si>
    <t>BERTON</t>
  </si>
  <si>
    <t>Thibault</t>
  </si>
  <si>
    <t>e245841</t>
  </si>
  <si>
    <t>thibault.berton@edu.escp.eu</t>
  </si>
  <si>
    <t>BERTOZZI</t>
  </si>
  <si>
    <t>e253099</t>
  </si>
  <si>
    <t>luca.bertozzi@edu.escp.eu</t>
  </si>
  <si>
    <t>BERTOZZI LOZADA</t>
  </si>
  <si>
    <t>Emiliano</t>
  </si>
  <si>
    <t>e254670</t>
  </si>
  <si>
    <t>emiliano.bertozzi_lozada@edu.escp.eu</t>
  </si>
  <si>
    <t>BERTRAND</t>
  </si>
  <si>
    <t>e245842</t>
  </si>
  <si>
    <t>ambre.bertrand@edu.escp.eu</t>
  </si>
  <si>
    <t>BERVAS</t>
  </si>
  <si>
    <t>e252874</t>
  </si>
  <si>
    <t>william.bervas@edu.escp.eu</t>
  </si>
  <si>
    <t>BERŽANSKAS</t>
  </si>
  <si>
    <t>Matas</t>
  </si>
  <si>
    <t>e253844</t>
  </si>
  <si>
    <t>matas.berzanskas@edu.escp.eu</t>
  </si>
  <si>
    <t>Bescós Rossignoli</t>
  </si>
  <si>
    <t>Niccolò</t>
  </si>
  <si>
    <t>e251916</t>
  </si>
  <si>
    <t>niccolo.bescos_rossignoli@edu.escp.eu</t>
  </si>
  <si>
    <t>BESHARAT</t>
  </si>
  <si>
    <t>Anahita</t>
  </si>
  <si>
    <t>e245843</t>
  </si>
  <si>
    <t>anahita.besharat@edu.escp.eu</t>
  </si>
  <si>
    <t>BESSIS</t>
  </si>
  <si>
    <t>Eliodor</t>
  </si>
  <si>
    <t>e245844</t>
  </si>
  <si>
    <t>eliodor.bessis@edu.escp.eu</t>
  </si>
  <si>
    <t>BESSON</t>
  </si>
  <si>
    <t>Alexandre Jean Philippe</t>
  </si>
  <si>
    <t>e253591</t>
  </si>
  <si>
    <t>alexandre_jean_phili.besson@edu.escp.eu</t>
  </si>
  <si>
    <t>Prune</t>
  </si>
  <si>
    <t>e250855</t>
  </si>
  <si>
    <t>prune.besson@edu.escp.eu</t>
  </si>
  <si>
    <t>BESSOT</t>
  </si>
  <si>
    <t>Chloé</t>
  </si>
  <si>
    <t>e245845</t>
  </si>
  <si>
    <t>chloe.bessot@edu.escp.eu</t>
  </si>
  <si>
    <t>BETOLAUD</t>
  </si>
  <si>
    <t>e252942</t>
  </si>
  <si>
    <t>joseph.betolaud@edu.escp.eu</t>
  </si>
  <si>
    <t>BETTI</t>
  </si>
  <si>
    <t>e251774</t>
  </si>
  <si>
    <t>sara.betti@edu.escp.eu</t>
  </si>
  <si>
    <t>Bettucci</t>
  </si>
  <si>
    <t>e253265</t>
  </si>
  <si>
    <t>martina.bettucci@edu.escp.eu</t>
  </si>
  <si>
    <t>BEUNAICHE</t>
  </si>
  <si>
    <t>e254789</t>
  </si>
  <si>
    <t>maxime.beunaiche@edu.escp.eu</t>
  </si>
  <si>
    <t>BEVERAGGI</t>
  </si>
  <si>
    <t>Oriane</t>
  </si>
  <si>
    <t>e245846</t>
  </si>
  <si>
    <t>oriane.beveraggi@edu.escp.eu</t>
  </si>
  <si>
    <t>BEVILACQUA</t>
  </si>
  <si>
    <t>e240807</t>
  </si>
  <si>
    <t>bianca.bevilacqua@edu.escp.eu</t>
  </si>
  <si>
    <t>e234745</t>
  </si>
  <si>
    <t>BEY</t>
  </si>
  <si>
    <t>e254932</t>
  </si>
  <si>
    <t>pierre.bey@edu.escp.eu</t>
  </si>
  <si>
    <t>BEYLOUNI</t>
  </si>
  <si>
    <t>Scipion</t>
  </si>
  <si>
    <t>e245847</t>
  </si>
  <si>
    <t>scipion.beylouni@edu.escp.eu</t>
  </si>
  <si>
    <t>BEYROUTY</t>
  </si>
  <si>
    <t>e254266</t>
  </si>
  <si>
    <t>celia.beyrouty@edu.escp.eu</t>
  </si>
  <si>
    <t>Beziers La Fosse</t>
  </si>
  <si>
    <t>Elise</t>
  </si>
  <si>
    <t>e251775</t>
  </si>
  <si>
    <t>elise.beziers_la_fosse@edu.escp.eu</t>
  </si>
  <si>
    <t>BEZOMBES</t>
  </si>
  <si>
    <t>e255758</t>
  </si>
  <si>
    <t>lana.bezombes@edu.escp.eu</t>
  </si>
  <si>
    <t>BEZZINA DE VILLOUTREYS DE BRIGNAC</t>
  </si>
  <si>
    <t>Charles</t>
  </si>
  <si>
    <t>e252135</t>
  </si>
  <si>
    <t>charles.bezzina_de_villoutreys_de_brignac@edu.escp.eu</t>
  </si>
  <si>
    <t>Bhanu Prakash Shastry</t>
  </si>
  <si>
    <t>Virajit</t>
  </si>
  <si>
    <t>e250282</t>
  </si>
  <si>
    <t>virajit.bhanu_prakash_shastry@edu.escp.eu</t>
  </si>
  <si>
    <t>BIANCARDI</t>
  </si>
  <si>
    <t>Carlotta</t>
  </si>
  <si>
    <t>e250283</t>
  </si>
  <si>
    <t>carlotta.biancardi@edu.escp.eu</t>
  </si>
  <si>
    <t>BIANCHETTI</t>
  </si>
  <si>
    <t>e251638</t>
  </si>
  <si>
    <t>lucia.bianchetti@edu.escp.eu</t>
  </si>
  <si>
    <t>e251138</t>
  </si>
  <si>
    <t>maxime.bianchetti@edu.escp.eu</t>
  </si>
  <si>
    <t>Bianchi</t>
  </si>
  <si>
    <t>Cecilia</t>
  </si>
  <si>
    <t>e254762</t>
  </si>
  <si>
    <t>cecilia.bianchi@edu.escp.eu</t>
  </si>
  <si>
    <t>BIANCHI</t>
  </si>
  <si>
    <t>e251145</t>
  </si>
  <si>
    <t>edoardo.bianchi@edu.escp.eu</t>
  </si>
  <si>
    <t>BIANCO</t>
  </si>
  <si>
    <t>Stella</t>
  </si>
  <si>
    <t>e240444</t>
  </si>
  <si>
    <t>stella.bianco@edu.escp.eu</t>
  </si>
  <si>
    <t>Bianconi</t>
  </si>
  <si>
    <t>e250199</t>
  </si>
  <si>
    <t>tommaso.bianconi@edu.escp.eu</t>
  </si>
  <si>
    <t>BIBAN</t>
  </si>
  <si>
    <t>e251639</t>
  </si>
  <si>
    <t>filippo.biban@edu.escp.eu</t>
  </si>
  <si>
    <t>BIBER</t>
  </si>
  <si>
    <t>Luke Julien</t>
  </si>
  <si>
    <t>e252478</t>
  </si>
  <si>
    <t>luke_julien.biber@edu.escp.eu</t>
  </si>
  <si>
    <t>BIECHELER</t>
  </si>
  <si>
    <t>e250841</t>
  </si>
  <si>
    <t>arthur.biecheler@edu.escp.eu</t>
  </si>
  <si>
    <t>BIERER</t>
  </si>
  <si>
    <t>Agathe</t>
  </si>
  <si>
    <t>e224706</t>
  </si>
  <si>
    <t>agathe.bierer@edu.escp.eu</t>
  </si>
  <si>
    <t>BIEVER</t>
  </si>
  <si>
    <t>Cédric</t>
  </si>
  <si>
    <t>e254626</t>
  </si>
  <si>
    <t>cedric.biever@edu.escp.eu</t>
  </si>
  <si>
    <t>Bigault</t>
  </si>
  <si>
    <t>e254934</t>
  </si>
  <si>
    <t>alice.bigault@edu.escp.eu</t>
  </si>
  <si>
    <t>BIJAOUI</t>
  </si>
  <si>
    <t>Allan</t>
  </si>
  <si>
    <t>e254936</t>
  </si>
  <si>
    <t>allan.bijaoui@edu.escp.eu</t>
  </si>
  <si>
    <t>BIKOI</t>
  </si>
  <si>
    <t>Jean Marc</t>
  </si>
  <si>
    <t>e252334</t>
  </si>
  <si>
    <t>jean_marc.bikoi@edu.escp.eu</t>
  </si>
  <si>
    <t>BILEK</t>
  </si>
  <si>
    <t>Antton</t>
  </si>
  <si>
    <t>e252035</t>
  </si>
  <si>
    <t>antton.bilek@edu.escp.eu</t>
  </si>
  <si>
    <t>BILIC</t>
  </si>
  <si>
    <t>Lea</t>
  </si>
  <si>
    <t>e242431</t>
  </si>
  <si>
    <t>lea.bilic@edu.escp.eu</t>
  </si>
  <si>
    <t>BILLEROT</t>
  </si>
  <si>
    <t>Maylis</t>
  </si>
  <si>
    <t>e252479</t>
  </si>
  <si>
    <t>maylis.billerot@edu.escp.eu</t>
  </si>
  <si>
    <t>BILLIS</t>
  </si>
  <si>
    <t>Lazaros</t>
  </si>
  <si>
    <t>e253226</t>
  </si>
  <si>
    <t>lazaros.billis@edu.escp.eu</t>
  </si>
  <si>
    <t>BILSKA</t>
  </si>
  <si>
    <t>Alicja</t>
  </si>
  <si>
    <t>e252875</t>
  </si>
  <si>
    <t>alicja.bilska@edu.escp.eu</t>
  </si>
  <si>
    <t>BIN MOAMMAR</t>
  </si>
  <si>
    <t>Norah</t>
  </si>
  <si>
    <t>e254790</t>
  </si>
  <si>
    <t>norah.bin_moammar@edu.escp.eu</t>
  </si>
  <si>
    <t>BINARD</t>
  </si>
  <si>
    <t>e251993</t>
  </si>
  <si>
    <t>maxime.binard@edu.escp.eu</t>
  </si>
  <si>
    <t>BINEAU</t>
  </si>
  <si>
    <t>e250389</t>
  </si>
  <si>
    <t>chloe.bineau@edu.escp.eu</t>
  </si>
  <si>
    <t>BINISTI</t>
  </si>
  <si>
    <t>Noa</t>
  </si>
  <si>
    <t>e254938</t>
  </si>
  <si>
    <t>noa.binisti@edu.escp.eu</t>
  </si>
  <si>
    <t>Biolchini</t>
  </si>
  <si>
    <t>e251345</t>
  </si>
  <si>
    <t>jules.biolchini@edu.escp.eu</t>
  </si>
  <si>
    <t>BIRAUD</t>
  </si>
  <si>
    <t>e254671</t>
  </si>
  <si>
    <t>maxime.biraud@edu.escp.eu</t>
  </si>
  <si>
    <t>BISCHOFF</t>
  </si>
  <si>
    <t>e254939</t>
  </si>
  <si>
    <t>raphael.bischoff@edu.escp.eu</t>
  </si>
  <si>
    <t>BISELLI</t>
  </si>
  <si>
    <t>Davide</t>
  </si>
  <si>
    <t>e254368</t>
  </si>
  <si>
    <t>davide.biselli@edu.escp.eu</t>
  </si>
  <si>
    <t>BISSEY</t>
  </si>
  <si>
    <t>Marin</t>
  </si>
  <si>
    <t>e251241</t>
  </si>
  <si>
    <t>marin.bissey@edu.escp.eu</t>
  </si>
  <si>
    <t>Biswas</t>
  </si>
  <si>
    <t>Avirup</t>
  </si>
  <si>
    <t>e250312</t>
  </si>
  <si>
    <t>avirup.biswas@edu.escp.eu</t>
  </si>
  <si>
    <t>Bitan</t>
  </si>
  <si>
    <t>Dan</t>
  </si>
  <si>
    <t>e252943</t>
  </si>
  <si>
    <t>dan.bitan@edu.escp.eu</t>
  </si>
  <si>
    <t>Bitrou</t>
  </si>
  <si>
    <t>Melivia</t>
  </si>
  <si>
    <t>e252808</t>
  </si>
  <si>
    <t>melivia.bitrou@edu.escp.eu</t>
  </si>
  <si>
    <t>BIZZOTTO</t>
  </si>
  <si>
    <t>Maria Elisa</t>
  </si>
  <si>
    <t>e250429</t>
  </si>
  <si>
    <t>maria_elisa.bizzotto@edu.escp.eu</t>
  </si>
  <si>
    <t>BJORSETH-ANDERSEN</t>
  </si>
  <si>
    <t>Benedicte</t>
  </si>
  <si>
    <t>e252809</t>
  </si>
  <si>
    <t>benedicte.bjorseth_andersen@edu.escp.eu</t>
  </si>
  <si>
    <t>BLANC</t>
  </si>
  <si>
    <t>e252291</t>
  </si>
  <si>
    <t>adrien.blanc@edu.escp.eu</t>
  </si>
  <si>
    <t>Blanc</t>
  </si>
  <si>
    <t>Guillaume</t>
  </si>
  <si>
    <t>e251994</t>
  </si>
  <si>
    <t>guillaume.blanc@edu.escp.eu</t>
  </si>
  <si>
    <t>BLANCHARD</t>
  </si>
  <si>
    <t>e252381</t>
  </si>
  <si>
    <t>laura.blanchard@edu.escp.eu</t>
  </si>
  <si>
    <t>BLANCHARD DE LA BROSSE</t>
  </si>
  <si>
    <t>Pénélope</t>
  </si>
  <si>
    <t>e254267</t>
  </si>
  <si>
    <t>penelope.blanchard_de_la_brosse@edu.escp.eu</t>
  </si>
  <si>
    <t>BLANCHET</t>
  </si>
  <si>
    <t>e254268</t>
  </si>
  <si>
    <t>mathilde.blanchet@edu.escp.eu</t>
  </si>
  <si>
    <t>BLANCHI</t>
  </si>
  <si>
    <t>Elisayan</t>
  </si>
  <si>
    <t>e254941</t>
  </si>
  <si>
    <t>elisayan.blanchi@edu.escp.eu</t>
  </si>
  <si>
    <t>BLANCHY</t>
  </si>
  <si>
    <t>e245848</t>
  </si>
  <si>
    <t>paul.blanchy@edu.escp.eu</t>
  </si>
  <si>
    <t>Blandin</t>
  </si>
  <si>
    <t>Dorian</t>
  </si>
  <si>
    <t>e251161</t>
  </si>
  <si>
    <t>dorian.blandin@edu.escp.eu</t>
  </si>
  <si>
    <t>Bleicher</t>
  </si>
  <si>
    <t>Thaïs</t>
  </si>
  <si>
    <t>e251640</t>
  </si>
  <si>
    <t>thais.bleicher@edu.escp.eu</t>
  </si>
  <si>
    <t>BLIN</t>
  </si>
  <si>
    <t>Louise Anadora Philomene</t>
  </si>
  <si>
    <t>e221306</t>
  </si>
  <si>
    <t>e254484</t>
  </si>
  <si>
    <t>noah.blin@edu.escp.eu</t>
  </si>
  <si>
    <t>BLINTZ</t>
  </si>
  <si>
    <t>e251346</t>
  </si>
  <si>
    <t>dorian.blintz@edu.escp.eu</t>
  </si>
  <si>
    <t>BLOCH</t>
  </si>
  <si>
    <t>e252036</t>
  </si>
  <si>
    <t>anna.bloch@edu.escp.eu</t>
  </si>
  <si>
    <t>BLOHM</t>
  </si>
  <si>
    <t>e254420</t>
  </si>
  <si>
    <t>charlotte.blohm@edu.escp.eu</t>
  </si>
  <si>
    <t>BLONDELET</t>
  </si>
  <si>
    <t>Théodore</t>
  </si>
  <si>
    <t>e250360</t>
  </si>
  <si>
    <t>theodore.blondelet@edu.escp.eu</t>
  </si>
  <si>
    <t>BLONSARD</t>
  </si>
  <si>
    <t>Pierre-Antoine</t>
  </si>
  <si>
    <t>e254943</t>
  </si>
  <si>
    <t>pierre_antoine.blonsard@edu.escp.eu</t>
  </si>
  <si>
    <t>BLOYET</t>
  </si>
  <si>
    <t>Avril</t>
  </si>
  <si>
    <t>e245849</t>
  </si>
  <si>
    <t>avril.bloyet@edu.escp.eu</t>
  </si>
  <si>
    <t>BOAROLO</t>
  </si>
  <si>
    <t>Alessandra</t>
  </si>
  <si>
    <t>e251641</t>
  </si>
  <si>
    <t>alessandra.boarolo@edu.escp.eu</t>
  </si>
  <si>
    <t>BOARON</t>
  </si>
  <si>
    <t>e250156</t>
  </si>
  <si>
    <t>emanuele.boaron@edu.escp.eu</t>
  </si>
  <si>
    <t>BOBIN</t>
  </si>
  <si>
    <t>Mathéo</t>
  </si>
  <si>
    <t>e245850</t>
  </si>
  <si>
    <t>matheo.bobin@edu.escp.eu</t>
  </si>
  <si>
    <t>BOCCARDO</t>
  </si>
  <si>
    <t>e253384</t>
  </si>
  <si>
    <t>giulia.boccardo@edu.escp.eu</t>
  </si>
  <si>
    <t>BOCQUILLON LIGER-BELAIR</t>
  </si>
  <si>
    <t>Anaïs</t>
  </si>
  <si>
    <t>e254945</t>
  </si>
  <si>
    <t>anais.bocquillon_liger_belair@edu.escp.eu</t>
  </si>
  <si>
    <t>BODADKAR</t>
  </si>
  <si>
    <t>Sayali</t>
  </si>
  <si>
    <t>e253989</t>
  </si>
  <si>
    <t>sayali.bodadkar@edu.escp.eu</t>
  </si>
  <si>
    <t>BODRITI GROSSO</t>
  </si>
  <si>
    <t>Nicoló</t>
  </si>
  <si>
    <t>e251642</t>
  </si>
  <si>
    <t>nicolo.bodriti_grosso@edu.escp.eu</t>
  </si>
  <si>
    <t>BOEDOT</t>
  </si>
  <si>
    <t>e254627</t>
  </si>
  <si>
    <t>marion.boedot@edu.escp.eu</t>
  </si>
  <si>
    <t>Boehm</t>
  </si>
  <si>
    <t>e253636</t>
  </si>
  <si>
    <t>lina.boehm@edu.escp.eu</t>
  </si>
  <si>
    <t>BOEZEMAN</t>
  </si>
  <si>
    <t>Louise</t>
  </si>
  <si>
    <t>e250478</t>
  </si>
  <si>
    <t>louise.boezeman@edu.escp.eu</t>
  </si>
  <si>
    <t>BOGOMAZIUK</t>
  </si>
  <si>
    <t>Mariia</t>
  </si>
  <si>
    <t>e255947</t>
  </si>
  <si>
    <t>mariia.bogomaziuk@edu.escp.eu</t>
  </si>
  <si>
    <t>BOHN</t>
  </si>
  <si>
    <t>Wilhelm</t>
  </si>
  <si>
    <t>e252455</t>
  </si>
  <si>
    <t>wilhelm.bohn@edu.escp.eu</t>
  </si>
  <si>
    <t>BOHSINA</t>
  </si>
  <si>
    <t>Hind</t>
  </si>
  <si>
    <t>e252944</t>
  </si>
  <si>
    <t>hind.bohsina@edu.escp.eu</t>
  </si>
  <si>
    <t>BOICHOT</t>
  </si>
  <si>
    <t>César</t>
  </si>
  <si>
    <t>e254947</t>
  </si>
  <si>
    <t>cesar.boichot@edu.escp.eu</t>
  </si>
  <si>
    <t>BOINET</t>
  </si>
  <si>
    <t>Philippe</t>
  </si>
  <si>
    <t>e222751</t>
  </si>
  <si>
    <t>BOIS</t>
  </si>
  <si>
    <t>Gabin</t>
  </si>
  <si>
    <t>e245851</t>
  </si>
  <si>
    <t>gabin.bois@edu.escp.eu</t>
  </si>
  <si>
    <t>BOISRAME</t>
  </si>
  <si>
    <t>e254549</t>
  </si>
  <si>
    <t>jade.boisrame@edu.escp.eu</t>
  </si>
  <si>
    <t>Boisselier</t>
  </si>
  <si>
    <t>Léonie</t>
  </si>
  <si>
    <t>e252945</t>
  </si>
  <si>
    <t>leonie.boisselier@edu.escp.eu</t>
  </si>
  <si>
    <t>BOITREL</t>
  </si>
  <si>
    <t>e251208</t>
  </si>
  <si>
    <t>claire.boitrel@edu.escp.eu</t>
  </si>
  <si>
    <t>Boitseva</t>
  </si>
  <si>
    <t>Victoria</t>
  </si>
  <si>
    <t>e250906</t>
  </si>
  <si>
    <t>victoria.boitseva@edu.escp.eu</t>
  </si>
  <si>
    <t>Bolard</t>
  </si>
  <si>
    <t>Mathis</t>
  </si>
  <si>
    <t>e253467</t>
  </si>
  <si>
    <t>mathis.bolard@edu.escp.eu</t>
  </si>
  <si>
    <t>BOLL</t>
  </si>
  <si>
    <t>e254949</t>
  </si>
  <si>
    <t>pierre.boll@edu.escp.eu</t>
  </si>
  <si>
    <t>BOLLAZZI</t>
  </si>
  <si>
    <t>e253268</t>
  </si>
  <si>
    <t>alessandro.bollazzi@edu.escp.eu</t>
  </si>
  <si>
    <t>BOLLMANN</t>
  </si>
  <si>
    <t>Carl Laurenz</t>
  </si>
  <si>
    <t>e253269</t>
  </si>
  <si>
    <t>carl_laurenz.bollmann@edu.escp.eu</t>
  </si>
  <si>
    <t>BOLOGNA</t>
  </si>
  <si>
    <t>Marianna</t>
  </si>
  <si>
    <t>e250672</t>
  </si>
  <si>
    <t>marianna.bologna@edu.escp.eu</t>
  </si>
  <si>
    <t>BOLOUVI</t>
  </si>
  <si>
    <t>Akou</t>
  </si>
  <si>
    <t>e235437</t>
  </si>
  <si>
    <t>BOM</t>
  </si>
  <si>
    <t>e252876</t>
  </si>
  <si>
    <t>jules.bom@edu.escp.eu</t>
  </si>
  <si>
    <t>Bomberna</t>
  </si>
  <si>
    <t>e254791</t>
  </si>
  <si>
    <t>victor.bomberna@edu.escp.eu</t>
  </si>
  <si>
    <t>BOMMERT</t>
  </si>
  <si>
    <t>Matthieu-Karl</t>
  </si>
  <si>
    <t>e253543</t>
  </si>
  <si>
    <t>matthieu_karl.bommert@edu.escp.eu</t>
  </si>
  <si>
    <t>BONADEI</t>
  </si>
  <si>
    <t>Tomaso</t>
  </si>
  <si>
    <t>e244944</t>
  </si>
  <si>
    <t>tomaso.bonadei@edu.escp.eu</t>
  </si>
  <si>
    <t>BONAZZA</t>
  </si>
  <si>
    <t>Nicolo</t>
  </si>
  <si>
    <t>e252795</t>
  </si>
  <si>
    <t>nicolo.bonazza@edu.escp.eu</t>
  </si>
  <si>
    <t>BONDINI</t>
  </si>
  <si>
    <t>Valeria</t>
  </si>
  <si>
    <t>e250361</t>
  </si>
  <si>
    <t>valeria.bondini@edu.escp.eu</t>
  </si>
  <si>
    <t>BONECCHER</t>
  </si>
  <si>
    <t>e251643</t>
  </si>
  <si>
    <t>elena.boneccher@edu.escp.eu</t>
  </si>
  <si>
    <t>BONEFF VON ARX</t>
  </si>
  <si>
    <t>Sergio</t>
  </si>
  <si>
    <t>e254269</t>
  </si>
  <si>
    <t>sergio.boneff_von_arx@edu.escp.eu</t>
  </si>
  <si>
    <t>BONFIGLIOLI</t>
  </si>
  <si>
    <t>Ludovica</t>
  </si>
  <si>
    <t>e250390</t>
  </si>
  <si>
    <t>ludovica.bonfiglioli@edu.escp.eu</t>
  </si>
  <si>
    <t>Bonifacio</t>
  </si>
  <si>
    <t>Giulio</t>
  </si>
  <si>
    <t>e252946</t>
  </si>
  <si>
    <t>giulio.bonifacio@edu.escp.eu</t>
  </si>
  <si>
    <t>BONILLA GALVAO DE QUEIROZ</t>
  </si>
  <si>
    <t>Bernardo</t>
  </si>
  <si>
    <t>e254270</t>
  </si>
  <si>
    <t>bernardo.bonilla_galvao_de_queiroz@edu.escp.eu</t>
  </si>
  <si>
    <t>BONIZZI</t>
  </si>
  <si>
    <t>Marzio</t>
  </si>
  <si>
    <t>e250284</t>
  </si>
  <si>
    <t>marzio.bonizzi@edu.escp.eu</t>
  </si>
  <si>
    <t>BONNASSE</t>
  </si>
  <si>
    <t>Thelma</t>
  </si>
  <si>
    <t>e254061</t>
  </si>
  <si>
    <t>thelma.bonnasse@edu.escp.eu</t>
  </si>
  <si>
    <t>BONNEAU</t>
  </si>
  <si>
    <t>e224966</t>
  </si>
  <si>
    <t>paul.bonneau@edu.escp.eu</t>
  </si>
  <si>
    <t>BONNEMAISON</t>
  </si>
  <si>
    <t>e245852</t>
  </si>
  <si>
    <t>hugo.bonnemaison@edu.escp.eu</t>
  </si>
  <si>
    <t>BONNET</t>
  </si>
  <si>
    <t>Lara</t>
  </si>
  <si>
    <t>e254550</t>
  </si>
  <si>
    <t>lara.bonnet@edu.escp.eu</t>
  </si>
  <si>
    <t>Bonnet Habela</t>
  </si>
  <si>
    <t>Hector</t>
  </si>
  <si>
    <t>e250095</t>
  </si>
  <si>
    <t>hector.bonnet_habela@edu.escp.eu</t>
  </si>
  <si>
    <t>BONOMO</t>
  </si>
  <si>
    <t>e252456</t>
  </si>
  <si>
    <t>filippo.bonomo@edu.escp.eu</t>
  </si>
  <si>
    <t>BONPUNT</t>
  </si>
  <si>
    <t>Léa</t>
  </si>
  <si>
    <t>e254672</t>
  </si>
  <si>
    <t>lea.bonpunt@edu.escp.eu</t>
  </si>
  <si>
    <t>BONTEMPS</t>
  </si>
  <si>
    <t>e213248</t>
  </si>
  <si>
    <t>BOONE</t>
  </si>
  <si>
    <t>Erwan</t>
  </si>
  <si>
    <t>e212968</t>
  </si>
  <si>
    <t>erwan.boone@edu.escp.eu</t>
  </si>
  <si>
    <t>BORDEL</t>
  </si>
  <si>
    <t>e252136</t>
  </si>
  <si>
    <t>bianca.bordel@edu.escp.eu</t>
  </si>
  <si>
    <t>BORDEREAU</t>
  </si>
  <si>
    <t>e254951</t>
  </si>
  <si>
    <t>ema.bordereau@edu.escp.eu</t>
  </si>
  <si>
    <t>BORDES</t>
  </si>
  <si>
    <t>Octave</t>
  </si>
  <si>
    <t>e245853</t>
  </si>
  <si>
    <t>octave.bordes@edu.escp.eu</t>
  </si>
  <si>
    <t>BORDONI</t>
  </si>
  <si>
    <t>e254628</t>
  </si>
  <si>
    <t>bianca.bordoni@edu.escp.eu</t>
  </si>
  <si>
    <t>Borella</t>
  </si>
  <si>
    <t>e250113</t>
  </si>
  <si>
    <t>alice.borella@edu.escp.eu</t>
  </si>
  <si>
    <t>BORELLI</t>
  </si>
  <si>
    <t>e220460</t>
  </si>
  <si>
    <t>beatrice.borelli@edu.escp.eu</t>
  </si>
  <si>
    <t>BORGHESE</t>
  </si>
  <si>
    <t>e254222</t>
  </si>
  <si>
    <t>francesco.borghese@edu.escp.eu</t>
  </si>
  <si>
    <t>BORGKLINT</t>
  </si>
  <si>
    <t>Tilde</t>
  </si>
  <si>
    <t>e254551</t>
  </si>
  <si>
    <t>tilde.borgklint@edu.escp.eu</t>
  </si>
  <si>
    <t>BORGONOVO</t>
  </si>
  <si>
    <t>e250144</t>
  </si>
  <si>
    <t>lorenzo.borgonovo@edu.escp.eu</t>
  </si>
  <si>
    <t>BORLETTO</t>
  </si>
  <si>
    <t>e254727</t>
  </si>
  <si>
    <t>luca.borletto@edu.escp.eu</t>
  </si>
  <si>
    <t>BORNEFALK</t>
  </si>
  <si>
    <t>Vilhelm</t>
  </si>
  <si>
    <t>e252703</t>
  </si>
  <si>
    <t>vilhelm.bornefalk@edu.escp.eu</t>
  </si>
  <si>
    <t>BORNEUF</t>
  </si>
  <si>
    <t>Ava</t>
  </si>
  <si>
    <t>e250285</t>
  </si>
  <si>
    <t>ava.borneuf@edu.escp.eu</t>
  </si>
  <si>
    <t>BOROBIO BORBON</t>
  </si>
  <si>
    <t>e252511</t>
  </si>
  <si>
    <t>andrea.borobio_borbon@edu.escp.eu</t>
  </si>
  <si>
    <t>BORRINI</t>
  </si>
  <si>
    <t>Rodrigue</t>
  </si>
  <si>
    <t>e250114</t>
  </si>
  <si>
    <t>rodrigue.borrini@edu.escp.eu</t>
  </si>
  <si>
    <t>BORROMEO</t>
  </si>
  <si>
    <t>Margherita</t>
  </si>
  <si>
    <t>e252947</t>
  </si>
  <si>
    <t>margherita.borromeo@edu.escp.eu</t>
  </si>
  <si>
    <t>BORSOI</t>
  </si>
  <si>
    <t>e253676</t>
  </si>
  <si>
    <t>andrea.borsoi@edu.escp.eu</t>
  </si>
  <si>
    <t>Bortolotti</t>
  </si>
  <si>
    <t>Nicole</t>
  </si>
  <si>
    <t>e250716</t>
  </si>
  <si>
    <t>nicole.bortolotti@edu.escp.eu</t>
  </si>
  <si>
    <t>BOSIO</t>
  </si>
  <si>
    <t>e253227</t>
  </si>
  <si>
    <t>matteo.bosio@edu.escp.eu</t>
  </si>
  <si>
    <t>BOTBOL</t>
  </si>
  <si>
    <t>Gaspard</t>
  </si>
  <si>
    <t>e255759</t>
  </si>
  <si>
    <t>gaspard.botbol@edu.escp.eu</t>
  </si>
  <si>
    <t>BOTERO</t>
  </si>
  <si>
    <t>Camila</t>
  </si>
  <si>
    <t>e251995</t>
  </si>
  <si>
    <t>camila.botero@edu.escp.eu</t>
  </si>
  <si>
    <t>BOTTELLI</t>
  </si>
  <si>
    <t>Roberto</t>
  </si>
  <si>
    <t>e253431</t>
  </si>
  <si>
    <t>roberto.bottelli@edu.escp.eu</t>
  </si>
  <si>
    <t>BOTTEN</t>
  </si>
  <si>
    <t>Mia Torset</t>
  </si>
  <si>
    <t>e253677</t>
  </si>
  <si>
    <t>mia_torset.botten@edu.escp.eu</t>
  </si>
  <si>
    <t>BOTTINO ROSADO</t>
  </si>
  <si>
    <t>e252037</t>
  </si>
  <si>
    <t>antonio.bottino_rosado@edu.escp.eu</t>
  </si>
  <si>
    <t>BOTTO POALA</t>
  </si>
  <si>
    <t>e254241</t>
  </si>
  <si>
    <t>pietro.botto_poala@edu.escp.eu</t>
  </si>
  <si>
    <t>BOTTON-BORS</t>
  </si>
  <si>
    <t>Matyas</t>
  </si>
  <si>
    <t>e251942</t>
  </si>
  <si>
    <t>matyas.botton_bors@edu.escp.eu</t>
  </si>
  <si>
    <t>Bou</t>
  </si>
  <si>
    <t>Chrystal</t>
  </si>
  <si>
    <t>e253468</t>
  </si>
  <si>
    <t>chrystal.bou@edu.escp.eu</t>
  </si>
  <si>
    <t>BOU KHEIR</t>
  </si>
  <si>
    <t>Gaëlle</t>
  </si>
  <si>
    <t>e254959</t>
  </si>
  <si>
    <t>gaelle.bou_kheir@edu.escp.eu</t>
  </si>
  <si>
    <t>BOUAMIRA</t>
  </si>
  <si>
    <t>Ziyad</t>
  </si>
  <si>
    <t>e251996</t>
  </si>
  <si>
    <t>ziyad.bouamira@edu.escp.eu</t>
  </si>
  <si>
    <t>BOUAZZAOUI</t>
  </si>
  <si>
    <t>Neil</t>
  </si>
  <si>
    <t>e253768</t>
  </si>
  <si>
    <t>neil.bouazzaoui@edu.escp.eu</t>
  </si>
  <si>
    <t>BOUCHAARA BENKHADRA</t>
  </si>
  <si>
    <t>Ghita</t>
  </si>
  <si>
    <t>e253100</t>
  </si>
  <si>
    <t>ghita.bouchaara_benkhadra@edu.escp.eu</t>
  </si>
  <si>
    <t>BOUCHET</t>
  </si>
  <si>
    <t>Margot</t>
  </si>
  <si>
    <t>e254026</t>
  </si>
  <si>
    <t>margot.bouchet@edu.escp.eu</t>
  </si>
  <si>
    <t>e254520</t>
  </si>
  <si>
    <t>sacha.bouchet@edu.escp.eu</t>
  </si>
  <si>
    <t>BOUDINOT</t>
  </si>
  <si>
    <t>Clément</t>
  </si>
  <si>
    <t>e254955</t>
  </si>
  <si>
    <t>clement.boudinot@edu.escp.eu</t>
  </si>
  <si>
    <t>BOUDOUL</t>
  </si>
  <si>
    <t>e245854</t>
  </si>
  <si>
    <t>clement.boudoul@edu.escp.eu</t>
  </si>
  <si>
    <t>BOUERI</t>
  </si>
  <si>
    <t>Giulia-Dea</t>
  </si>
  <si>
    <t>e254272</t>
  </si>
  <si>
    <t>giulia_dea.boueri@edu.escp.eu</t>
  </si>
  <si>
    <t>BOUET</t>
  </si>
  <si>
    <t>Enola</t>
  </si>
  <si>
    <t>e250115</t>
  </si>
  <si>
    <t>enola.bouet@edu.escp.eu</t>
  </si>
  <si>
    <t>BOUFERMA</t>
  </si>
  <si>
    <t>Rim</t>
  </si>
  <si>
    <t>e253967</t>
  </si>
  <si>
    <t>rim.bouferma@edu.escp.eu</t>
  </si>
  <si>
    <t>BOUGAULT</t>
  </si>
  <si>
    <t>e252243</t>
  </si>
  <si>
    <t>eliot.bougault@edu.escp.eu</t>
  </si>
  <si>
    <t>BOUILLAUT</t>
  </si>
  <si>
    <t>Amandine</t>
  </si>
  <si>
    <t>e254957</t>
  </si>
  <si>
    <t>amandine.bouillaut@edu.escp.eu</t>
  </si>
  <si>
    <t>BOUILLONNEC</t>
  </si>
  <si>
    <t>e250200</t>
  </si>
  <si>
    <t>chloe.bouillonnec@edu.escp.eu</t>
  </si>
  <si>
    <t>Bouillonnec</t>
  </si>
  <si>
    <t>e250479</t>
  </si>
  <si>
    <t>jade.bouillonnec@edu.escp.eu</t>
  </si>
  <si>
    <t>BOUJASSY</t>
  </si>
  <si>
    <t>e253948</t>
  </si>
  <si>
    <t>lara.boujassy@edu.escp.eu</t>
  </si>
  <si>
    <t>BOUKHARI</t>
  </si>
  <si>
    <t>Hafsa</t>
  </si>
  <si>
    <t>e252756</t>
  </si>
  <si>
    <t>hafsa.boukhari@edu.escp.eu</t>
  </si>
  <si>
    <t>BOULAN</t>
  </si>
  <si>
    <t>e254552</t>
  </si>
  <si>
    <t>louise.boulan@edu.escp.eu</t>
  </si>
  <si>
    <t>BOULART</t>
  </si>
  <si>
    <t>Lilie</t>
  </si>
  <si>
    <t>e250391</t>
  </si>
  <si>
    <t>lilie.boulart@edu.escp.eu</t>
  </si>
  <si>
    <t>BOULAY</t>
  </si>
  <si>
    <t>e254273</t>
  </si>
  <si>
    <t>salome.boulay@edu.escp.eu</t>
  </si>
  <si>
    <t>Boumedine</t>
  </si>
  <si>
    <t>Abdelmadjid</t>
  </si>
  <si>
    <t>e254780</t>
  </si>
  <si>
    <t>abdelmadjid.boumedine@edu.escp.eu</t>
  </si>
  <si>
    <t>BOUQALLAL</t>
  </si>
  <si>
    <t>Ismail</t>
  </si>
  <si>
    <t>e251645</t>
  </si>
  <si>
    <t>ismail.bouqallal@edu.escp.eu</t>
  </si>
  <si>
    <t>BOUQUET</t>
  </si>
  <si>
    <t>e245855</t>
  </si>
  <si>
    <t>clara.bouquet@edu.escp.eu</t>
  </si>
  <si>
    <t>BOURAHLA</t>
  </si>
  <si>
    <t>Reyan</t>
  </si>
  <si>
    <t>e254673</t>
  </si>
  <si>
    <t>reyan.bourahla@edu.escp.eu</t>
  </si>
  <si>
    <t>BOURDAIRE</t>
  </si>
  <si>
    <t>e252512</t>
  </si>
  <si>
    <t>romain.bourdaire@edu.escp.eu</t>
  </si>
  <si>
    <t>BOURDET</t>
  </si>
  <si>
    <t>e253469</t>
  </si>
  <si>
    <t>manon.bourdet2@edu.escp.eu</t>
  </si>
  <si>
    <t>BOURDIN</t>
  </si>
  <si>
    <t>Bartholome</t>
  </si>
  <si>
    <t>e252330</t>
  </si>
  <si>
    <t>bartholome.bourdin@edu.escp.eu</t>
  </si>
  <si>
    <t>BOURGEOIS</t>
  </si>
  <si>
    <t>e254961</t>
  </si>
  <si>
    <t>emile.bourgeois@edu.escp.eu</t>
  </si>
  <si>
    <t>e252610</t>
  </si>
  <si>
    <t>oscar.bourgeois@edu.escp.eu</t>
  </si>
  <si>
    <t>BOURGOIN</t>
  </si>
  <si>
    <t>Heloise</t>
  </si>
  <si>
    <t>e254963</t>
  </si>
  <si>
    <t>heloise.bourgoin@edu.escp.eu</t>
  </si>
  <si>
    <t>BOURLET</t>
  </si>
  <si>
    <t>Luigi</t>
  </si>
  <si>
    <t>e251943</t>
  </si>
  <si>
    <t>luigi.bourlet@edu.escp.eu</t>
  </si>
  <si>
    <t>BOURRON</t>
  </si>
  <si>
    <t>e254965</t>
  </si>
  <si>
    <t>elisa.bourron@edu.escp.eu</t>
  </si>
  <si>
    <t>BOURROUX</t>
  </si>
  <si>
    <t>e255774</t>
  </si>
  <si>
    <t>pierre.bourroux@edu.escp.eu</t>
  </si>
  <si>
    <t>BOUSLEIMAN</t>
  </si>
  <si>
    <t>Leon</t>
  </si>
  <si>
    <t>e210720</t>
  </si>
  <si>
    <t>leon.bousleiman@edu.escp.eu</t>
  </si>
  <si>
    <t>BOUSSER</t>
  </si>
  <si>
    <t>Liz</t>
  </si>
  <si>
    <t>e251042</t>
  </si>
  <si>
    <t>liz.bousser2@edu.escp.eu</t>
  </si>
  <si>
    <t>BOUTENS</t>
  </si>
  <si>
    <t>Léon</t>
  </si>
  <si>
    <t>e253592</t>
  </si>
  <si>
    <t>leon.boutens@edu.escp.eu</t>
  </si>
  <si>
    <t>BOUVARD</t>
  </si>
  <si>
    <t>e251944</t>
  </si>
  <si>
    <t>mateo.bouvard@edu.escp.eu</t>
  </si>
  <si>
    <t>BOUWMEESTER</t>
  </si>
  <si>
    <t>Maxim</t>
  </si>
  <si>
    <t>e251646</t>
  </si>
  <si>
    <t>maxim.bouwmeester@edu.escp.eu</t>
  </si>
  <si>
    <t>BOUÂLI</t>
  </si>
  <si>
    <t>e254953</t>
  </si>
  <si>
    <t>rayan.bouali@edu.escp.eu</t>
  </si>
  <si>
    <t>BOUÉE</t>
  </si>
  <si>
    <t>e213019</t>
  </si>
  <si>
    <t>victor.bouee@edu.escp.eu</t>
  </si>
  <si>
    <t>Boyina</t>
  </si>
  <si>
    <t>Anirudh</t>
  </si>
  <si>
    <t>e251647</t>
  </si>
  <si>
    <t>anirudh.boyina@edu.escp.eu</t>
  </si>
  <si>
    <t>BOZZOLI</t>
  </si>
  <si>
    <t>e251648</t>
  </si>
  <si>
    <t>matteo.bozzoli@edu.escp.eu</t>
  </si>
  <si>
    <t>BRAACK</t>
  </si>
  <si>
    <t>e250246</t>
  </si>
  <si>
    <t>victoria.braack@edu.escp.eu</t>
  </si>
  <si>
    <t>BRADAIA</t>
  </si>
  <si>
    <t>Iannis</t>
  </si>
  <si>
    <t>e254825</t>
  </si>
  <si>
    <t>iannis.bradaia@edu.escp.eu</t>
  </si>
  <si>
    <t>BRAGA</t>
  </si>
  <si>
    <t>e252382</t>
  </si>
  <si>
    <t>edoardo.braga@edu.escp.eu</t>
  </si>
  <si>
    <t>BRAMBILLA</t>
  </si>
  <si>
    <t>e250597</t>
  </si>
  <si>
    <t>giulio.brambilla@edu.escp.eu</t>
  </si>
  <si>
    <t>BRANDAO DE CARVALHO</t>
  </si>
  <si>
    <t>Alec</t>
  </si>
  <si>
    <t>e254369</t>
  </si>
  <si>
    <t>alec.brandao_de_carvalho@edu.escp.eu</t>
  </si>
  <si>
    <t>Brandi</t>
  </si>
  <si>
    <t>Daniele Duilio</t>
  </si>
  <si>
    <t>e255707</t>
  </si>
  <si>
    <t>daniele_duilio.brandi@edu.escp.eu</t>
  </si>
  <si>
    <t>BRANDIZI</t>
  </si>
  <si>
    <t>e251162</t>
  </si>
  <si>
    <t>thomas.brandizi@edu.escp.eu</t>
  </si>
  <si>
    <t>Brandmaier</t>
  </si>
  <si>
    <t>Léopold</t>
  </si>
  <si>
    <t>e252635</t>
  </si>
  <si>
    <t>leopold.brandmaier@edu.escp.eu</t>
  </si>
  <si>
    <t>BRANDT</t>
  </si>
  <si>
    <t>Philip</t>
  </si>
  <si>
    <t>e254062</t>
  </si>
  <si>
    <t>philip.brandt@edu.escp.eu</t>
  </si>
  <si>
    <t>BRANTEGEM</t>
  </si>
  <si>
    <t>Arthy</t>
  </si>
  <si>
    <t>e253228</t>
  </si>
  <si>
    <t>arthy.brantegem@edu.escp.eu</t>
  </si>
  <si>
    <t>Braun</t>
  </si>
  <si>
    <t>e253470</t>
  </si>
  <si>
    <t>juliette.braun@edu.escp.eu</t>
  </si>
  <si>
    <t>BRAUN</t>
  </si>
  <si>
    <t>e250203</t>
  </si>
  <si>
    <t>sofia.braun@edu.escp.eu</t>
  </si>
  <si>
    <t>BRAUNE</t>
  </si>
  <si>
    <t>Maximilian</t>
  </si>
  <si>
    <t>e252741</t>
  </si>
  <si>
    <t>maximilian.braune@edu.escp.eu</t>
  </si>
  <si>
    <t>BREDA</t>
  </si>
  <si>
    <t>e254063</t>
  </si>
  <si>
    <t>marco.breda@edu.escp.eu</t>
  </si>
  <si>
    <t>BREON</t>
  </si>
  <si>
    <t>e251777</t>
  </si>
  <si>
    <t>flore.breon@edu.escp.eu</t>
  </si>
  <si>
    <t>Brero</t>
  </si>
  <si>
    <t>e250286</t>
  </si>
  <si>
    <t>leonardo.brero@edu.escp.eu</t>
  </si>
  <si>
    <t>BRESSAN</t>
  </si>
  <si>
    <t>Lili</t>
  </si>
  <si>
    <t>e253272</t>
  </si>
  <si>
    <t>lili.bressan@edu.escp.eu</t>
  </si>
  <si>
    <t>BRETZNER</t>
  </si>
  <si>
    <t>Gauthier</t>
  </si>
  <si>
    <t>e251649</t>
  </si>
  <si>
    <t>gauthier.bretzner@edu.escp.eu</t>
  </si>
  <si>
    <t>BREZEL</t>
  </si>
  <si>
    <t>e254674</t>
  </si>
  <si>
    <t>emma.brezel@edu.escp.eu</t>
  </si>
  <si>
    <t>Briand</t>
  </si>
  <si>
    <t>e251457</t>
  </si>
  <si>
    <t>benjamin.briand@edu.escp.eu</t>
  </si>
  <si>
    <t>BRICARELLO</t>
  </si>
  <si>
    <t>e243647</t>
  </si>
  <si>
    <t>alessandra.bricarello@edu.escp.eu</t>
  </si>
  <si>
    <t>BRINDISI</t>
  </si>
  <si>
    <t>Ferdinando</t>
  </si>
  <si>
    <t>e251458</t>
  </si>
  <si>
    <t>ferdinando.brindisi@edu.escp.eu</t>
  </si>
  <si>
    <t>BRISSEAU</t>
  </si>
  <si>
    <t>Flavien</t>
  </si>
  <si>
    <t>e254967</t>
  </si>
  <si>
    <t>flavien.brisseau@edu.escp.eu</t>
  </si>
  <si>
    <t>BRITO BARREIRA</t>
  </si>
  <si>
    <t>e253990</t>
  </si>
  <si>
    <t>emilie.brito_barreira@edu.escp.eu</t>
  </si>
  <si>
    <t>BRITO BAUTISTA</t>
  </si>
  <si>
    <t>Pedro</t>
  </si>
  <si>
    <t>e250606</t>
  </si>
  <si>
    <t>pedro.brito_bautista@edu.escp.eu</t>
  </si>
  <si>
    <t>BROCCI</t>
  </si>
  <si>
    <t>Annalisa</t>
  </si>
  <si>
    <t>e252877</t>
  </si>
  <si>
    <t>annalisa.brocci@edu.escp.eu</t>
  </si>
  <si>
    <t>BROGGI</t>
  </si>
  <si>
    <t>e250320</t>
  </si>
  <si>
    <t>federico.broggi@edu.escp.eu</t>
  </si>
  <si>
    <t>BROISSIAT</t>
  </si>
  <si>
    <t>e253769</t>
  </si>
  <si>
    <t>jade.broissiat@edu.escp.eu</t>
  </si>
  <si>
    <t>BROSEMER</t>
  </si>
  <si>
    <t>e251650</t>
  </si>
  <si>
    <t>thomas.brosemer@edu.escp.eu</t>
  </si>
  <si>
    <t>BROSSÉ</t>
  </si>
  <si>
    <t>e245857</t>
  </si>
  <si>
    <t>adrien.brosse@edu.escp.eu</t>
  </si>
  <si>
    <t>BROTTO</t>
  </si>
  <si>
    <t>e253471</t>
  </si>
  <si>
    <t>filippo.brotto@edu.escp.eu</t>
  </si>
  <si>
    <t>Brourhant</t>
  </si>
  <si>
    <t>e252878</t>
  </si>
  <si>
    <t>alexandre.brourhant@edu.escp.eu</t>
  </si>
  <si>
    <t>Brown</t>
  </si>
  <si>
    <t>Madeleine</t>
  </si>
  <si>
    <t>e253385</t>
  </si>
  <si>
    <t>madeleine.brown@edu.escp.eu</t>
  </si>
  <si>
    <t>BRUCCULERI</t>
  </si>
  <si>
    <t>Ugo</t>
  </si>
  <si>
    <t>e237935</t>
  </si>
  <si>
    <t>ugo.brucculeri@edu.escp.eu</t>
  </si>
  <si>
    <t>Brugiere</t>
  </si>
  <si>
    <t>e254581</t>
  </si>
  <si>
    <t>anthony.brugiere@edu.escp.eu</t>
  </si>
  <si>
    <t>BRUGNEAUX</t>
  </si>
  <si>
    <t>e251778</t>
  </si>
  <si>
    <t>guillaume.brugneaux@edu.escp.eu</t>
  </si>
  <si>
    <t>BRUMMUND</t>
  </si>
  <si>
    <t>Eloah</t>
  </si>
  <si>
    <t>e252949</t>
  </si>
  <si>
    <t>eloah.brummund@edu.escp.eu</t>
  </si>
  <si>
    <t>BRUN</t>
  </si>
  <si>
    <t>Loïck</t>
  </si>
  <si>
    <t>e254969</t>
  </si>
  <si>
    <t>loick.brun@edu.escp.eu</t>
  </si>
  <si>
    <t>e250362</t>
  </si>
  <si>
    <t>marion.brun@edu.escp.eu</t>
  </si>
  <si>
    <t>Noemie</t>
  </si>
  <si>
    <t>e254274</t>
  </si>
  <si>
    <t>noemie.brun@edu.escp.eu</t>
  </si>
  <si>
    <t>BRUNKHORST</t>
  </si>
  <si>
    <t>Ann-Christin</t>
  </si>
  <si>
    <t>e252513</t>
  </si>
  <si>
    <t>ann_christin.brunkhorst@edu.escp.eu</t>
  </si>
  <si>
    <t>Bruno</t>
  </si>
  <si>
    <t>Carolina</t>
  </si>
  <si>
    <t>e244047</t>
  </si>
  <si>
    <t>carolina.bruno@edu.escp.eu</t>
  </si>
  <si>
    <t>BRUNO</t>
  </si>
  <si>
    <t>Caterina</t>
  </si>
  <si>
    <t>e252268</t>
  </si>
  <si>
    <t>caterina.bruno@edu.escp.eu</t>
  </si>
  <si>
    <t>Julie</t>
  </si>
  <si>
    <t>e254971</t>
  </si>
  <si>
    <t>julie.bruno@edu.escp.eu</t>
  </si>
  <si>
    <t>e252950</t>
  </si>
  <si>
    <t>ludovica.bruno@edu.escp.eu</t>
  </si>
  <si>
    <t>e250637</t>
  </si>
  <si>
    <t>pietro.bruno@edu.escp.eu</t>
  </si>
  <si>
    <t>BRUNZELL</t>
  </si>
  <si>
    <t>e252742</t>
  </si>
  <si>
    <t>axel.brunzell@edu.escp.eu</t>
  </si>
  <si>
    <t>BRUYNOGHE</t>
  </si>
  <si>
    <t>Clothilde</t>
  </si>
  <si>
    <t>e251163</t>
  </si>
  <si>
    <t>clothilde.bruynoghe@edu.escp.eu</t>
  </si>
  <si>
    <t>BRYS</t>
  </si>
  <si>
    <t>e245858</t>
  </si>
  <si>
    <t>jeanne.brys@edu.escp.eu</t>
  </si>
  <si>
    <t>BRÜNING</t>
  </si>
  <si>
    <t>e251410</t>
  </si>
  <si>
    <t>maxim.bruening@edu.escp.eu</t>
  </si>
  <si>
    <t>BRÜTSCH</t>
  </si>
  <si>
    <t>Laurent</t>
  </si>
  <si>
    <t>e250907</t>
  </si>
  <si>
    <t>laurent.bruetsch@edu.escp.eu</t>
  </si>
  <si>
    <t>BUCH</t>
  </si>
  <si>
    <t>Christian</t>
  </si>
  <si>
    <t>e254456</t>
  </si>
  <si>
    <t>christian.buch@edu.escp.eu</t>
  </si>
  <si>
    <t>BUCHSER</t>
  </si>
  <si>
    <t>e252292</t>
  </si>
  <si>
    <t>nicolas.buchser@edu.escp.eu</t>
  </si>
  <si>
    <t>BUFALINI</t>
  </si>
  <si>
    <t>e251651</t>
  </si>
  <si>
    <t>olivia.bufalini@edu.escp.eu</t>
  </si>
  <si>
    <t>Sabrina</t>
  </si>
  <si>
    <t>e246736</t>
  </si>
  <si>
    <t>sabrina.bufalini@edu.escp.eu</t>
  </si>
  <si>
    <t>BUGEAUD</t>
  </si>
  <si>
    <t>e253821</t>
  </si>
  <si>
    <t>elena.bugeaud@edu.escp.eu</t>
  </si>
  <si>
    <t>BUGO</t>
  </si>
  <si>
    <t>Francesco Maria</t>
  </si>
  <si>
    <t>e254064</t>
  </si>
  <si>
    <t>francesco_maria.bugo@edu.escp.eu</t>
  </si>
  <si>
    <t>BUHOT-LAUNAY</t>
  </si>
  <si>
    <t>e253637</t>
  </si>
  <si>
    <t>emma.buhot_launay@edu.escp.eu</t>
  </si>
  <si>
    <t>BULATH</t>
  </si>
  <si>
    <t>e250430</t>
  </si>
  <si>
    <t>filippo.bulath@edu.escp.eu</t>
  </si>
  <si>
    <t>BULLIER</t>
  </si>
  <si>
    <t>Daphné</t>
  </si>
  <si>
    <t>e245859</t>
  </si>
  <si>
    <t>daphne.bullier@edu.escp.eu</t>
  </si>
  <si>
    <t>Bulut</t>
  </si>
  <si>
    <t>Yaren</t>
  </si>
  <si>
    <t>e253472</t>
  </si>
  <si>
    <t>yaren.bulut@edu.escp.eu</t>
  </si>
  <si>
    <t>BUNLON</t>
  </si>
  <si>
    <t>e252636</t>
  </si>
  <si>
    <t>juliette.bunlon@edu.escp.eu</t>
  </si>
  <si>
    <t>BUQUICCHIO</t>
  </si>
  <si>
    <t>e250363</t>
  </si>
  <si>
    <t>anna.buquicchio@edu.escp.eu</t>
  </si>
  <si>
    <t>BURCKLE</t>
  </si>
  <si>
    <t>e253432</t>
  </si>
  <si>
    <t>camille.burckle@edu.escp.eu</t>
  </si>
  <si>
    <t>BUREAU</t>
  </si>
  <si>
    <t>e251043</t>
  </si>
  <si>
    <t>oscar.bureau@edu.escp.eu</t>
  </si>
  <si>
    <t>BURGER</t>
  </si>
  <si>
    <t>Raphaelle</t>
  </si>
  <si>
    <t>e252951</t>
  </si>
  <si>
    <t>raphaelle.burger@edu.escp.eu</t>
  </si>
  <si>
    <t>Burnett</t>
  </si>
  <si>
    <t>e254629</t>
  </si>
  <si>
    <t>charlotte.burnett@edu.escp.eu</t>
  </si>
  <si>
    <t>BURRUS</t>
  </si>
  <si>
    <t>Adrian</t>
  </si>
  <si>
    <t>e254973</t>
  </si>
  <si>
    <t>adrian.burrus@edu.escp.eu</t>
  </si>
  <si>
    <t>BUSINELLO</t>
  </si>
  <si>
    <t>e254276</t>
  </si>
  <si>
    <t>alice.businello@edu.escp.eu</t>
  </si>
  <si>
    <t>BUSSERT</t>
  </si>
  <si>
    <t>Leonie</t>
  </si>
  <si>
    <t>e254370</t>
  </si>
  <si>
    <t>leonie.bussert@edu.escp.eu</t>
  </si>
  <si>
    <t>BUSSIERE</t>
  </si>
  <si>
    <t>e251044</t>
  </si>
  <si>
    <t>baptiste.bussiere@edu.escp.eu</t>
  </si>
  <si>
    <t>BUT</t>
  </si>
  <si>
    <t>e251652</t>
  </si>
  <si>
    <t>marco.but@edu.escp.eu</t>
  </si>
  <si>
    <t>BUTET</t>
  </si>
  <si>
    <t>Lila</t>
  </si>
  <si>
    <t>e254975</t>
  </si>
  <si>
    <t>lila.butet@edu.escp.eu</t>
  </si>
  <si>
    <t>BUTTER</t>
  </si>
  <si>
    <t>e252316</t>
  </si>
  <si>
    <t>elena.butter@edu.escp.eu</t>
  </si>
  <si>
    <t>BUTTIGNOL</t>
  </si>
  <si>
    <t>e250116</t>
  </si>
  <si>
    <t>martina.buttignol@edu.escp.eu</t>
  </si>
  <si>
    <t>Buzzi</t>
  </si>
  <si>
    <t>e253386</t>
  </si>
  <si>
    <t>carlotta.buzzi@edu.escp.eu</t>
  </si>
  <si>
    <t>BYSTRICKY</t>
  </si>
  <si>
    <t>Theresa</t>
  </si>
  <si>
    <t>e254066</t>
  </si>
  <si>
    <t>theresa.bystricky@edu.escp.eu</t>
  </si>
  <si>
    <t>BÈVE</t>
  </si>
  <si>
    <t>e251041</t>
  </si>
  <si>
    <t>ines.beve@edu.escp.eu</t>
  </si>
  <si>
    <t>BÉCHET</t>
  </si>
  <si>
    <t>e253382</t>
  </si>
  <si>
    <t>alexandre.bechet@edu.escp.eu</t>
  </si>
  <si>
    <t>BÉNARD</t>
  </si>
  <si>
    <t>e254908</t>
  </si>
  <si>
    <t>alexandre.benard@edu.escp.eu</t>
  </si>
  <si>
    <t>BÉNÉZIT</t>
  </si>
  <si>
    <t>e254547</t>
  </si>
  <si>
    <t>timothee.benezit@edu.escp.eu</t>
  </si>
  <si>
    <t>BÜCHNER</t>
  </si>
  <si>
    <t>Max</t>
  </si>
  <si>
    <t>e250908</t>
  </si>
  <si>
    <t>max.buechner@edu.escp.eu</t>
  </si>
  <si>
    <t>CABASSI BORZACCHI</t>
  </si>
  <si>
    <t>Allegra</t>
  </si>
  <si>
    <t>e253770</t>
  </si>
  <si>
    <t>allegra.cabassi_borzacchi@edu.escp.eu</t>
  </si>
  <si>
    <t>CABELLAN</t>
  </si>
  <si>
    <t>e252879</t>
  </si>
  <si>
    <t>thomas.cabellan@edu.escp.eu</t>
  </si>
  <si>
    <t>CABROL--PÉQUIGNOT</t>
  </si>
  <si>
    <t>Yuna</t>
  </si>
  <si>
    <t>e254977</t>
  </si>
  <si>
    <t>yuna.cabrol_pequignot@edu.escp.eu</t>
  </si>
  <si>
    <t>CACHIA</t>
  </si>
  <si>
    <t>Marie-Lys</t>
  </si>
  <si>
    <t>e255708</t>
  </si>
  <si>
    <t>marie_lys.cachia@edu.escp.eu</t>
  </si>
  <si>
    <t>CACLARD</t>
  </si>
  <si>
    <t>e251045</t>
  </si>
  <si>
    <t>capucine.caclard@edu.escp.eu</t>
  </si>
  <si>
    <t>CADILHE</t>
  </si>
  <si>
    <t>e255768</t>
  </si>
  <si>
    <t>gabriel.cadilhe@edu.escp.eu</t>
  </si>
  <si>
    <t>CAGI NICOLAU</t>
  </si>
  <si>
    <t>e254781</t>
  </si>
  <si>
    <t>paul.cagi_nicolau@edu.escp.eu</t>
  </si>
  <si>
    <t>CAHARD</t>
  </si>
  <si>
    <t>e254979</t>
  </si>
  <si>
    <t>matteo.cahard@edu.escp.eu</t>
  </si>
  <si>
    <t>CAI</t>
  </si>
  <si>
    <t>Anguo</t>
  </si>
  <si>
    <t>e251654</t>
  </si>
  <si>
    <t>anguo.cai@edu.escp.eu</t>
  </si>
  <si>
    <t>Yushan</t>
  </si>
  <si>
    <t>e245126</t>
  </si>
  <si>
    <t>yushan.cai@edu.escp.eu</t>
  </si>
  <si>
    <t>CAIAZZO</t>
  </si>
  <si>
    <t>Debora</t>
  </si>
  <si>
    <t>e251655</t>
  </si>
  <si>
    <t>debora.caiazzo@edu.escp.eu</t>
  </si>
  <si>
    <t>CAILLAUD- -FIORILLO</t>
  </si>
  <si>
    <t>e254981</t>
  </si>
  <si>
    <t>lorenzo.caillaud__fiorillo@edu.escp.eu</t>
  </si>
  <si>
    <t>CAILLAVET</t>
  </si>
  <si>
    <t>e252223</t>
  </si>
  <si>
    <t>victor.caillavet@edu.escp.eu</t>
  </si>
  <si>
    <t>CAILLET</t>
  </si>
  <si>
    <t>Maude</t>
  </si>
  <si>
    <t>e253846</t>
  </si>
  <si>
    <t>maude.caillet@edu.escp.eu</t>
  </si>
  <si>
    <t>CAILLON</t>
  </si>
  <si>
    <t>e251046</t>
  </si>
  <si>
    <t>hugo.caillon@edu.escp.eu</t>
  </si>
  <si>
    <t>CALANNI FRACCONO</t>
  </si>
  <si>
    <t>e251656</t>
  </si>
  <si>
    <t>sofia.calanni_fraccono@edu.escp.eu</t>
  </si>
  <si>
    <t>CALAS</t>
  </si>
  <si>
    <t>e251489</t>
  </si>
  <si>
    <t>hugo.calas@edu.escp.eu</t>
  </si>
  <si>
    <t>CALIFANO</t>
  </si>
  <si>
    <t>Maria Vittoria</t>
  </si>
  <si>
    <t>e253273</t>
  </si>
  <si>
    <t>maria_vittoria.califano@edu.escp.eu</t>
  </si>
  <si>
    <t>CALISSI</t>
  </si>
  <si>
    <t>Marta</t>
  </si>
  <si>
    <t>e254277</t>
  </si>
  <si>
    <t>marta.calissi@edu.escp.eu</t>
  </si>
  <si>
    <t>CALLE</t>
  </si>
  <si>
    <t>Juan</t>
  </si>
  <si>
    <t>e255749</t>
  </si>
  <si>
    <t>juan.calle@edu.escp.eu</t>
  </si>
  <si>
    <t>CALLIES</t>
  </si>
  <si>
    <t>e250480</t>
  </si>
  <si>
    <t>nina.callies@edu.escp.eu</t>
  </si>
  <si>
    <t>CALMES</t>
  </si>
  <si>
    <t>e253949</t>
  </si>
  <si>
    <t>lea.calmes@edu.escp.eu</t>
  </si>
  <si>
    <t>CALO</t>
  </si>
  <si>
    <t>e251047</t>
  </si>
  <si>
    <t>juliette.calo@edu.escp.eu</t>
  </si>
  <si>
    <t>CALTANA</t>
  </si>
  <si>
    <t>e250204</t>
  </si>
  <si>
    <t>matteo.caltana@edu.escp.eu</t>
  </si>
  <si>
    <t>CALVET</t>
  </si>
  <si>
    <t>e252897</t>
  </si>
  <si>
    <t>noah.calvet@edu.escp.eu</t>
  </si>
  <si>
    <t>CALVEZ</t>
  </si>
  <si>
    <t>e245860</t>
  </si>
  <si>
    <t>jade.calvez@edu.escp.eu</t>
  </si>
  <si>
    <t>CALVI</t>
  </si>
  <si>
    <t>Gianmarco</t>
  </si>
  <si>
    <t>e250205</t>
  </si>
  <si>
    <t>gianmarco.calvi@edu.escp.eu</t>
  </si>
  <si>
    <t>CALVO</t>
  </si>
  <si>
    <t>e252480</t>
  </si>
  <si>
    <t>natalia.calvo@edu.escp.eu</t>
  </si>
  <si>
    <t>CALÓ</t>
  </si>
  <si>
    <t>Marella Rita Anna</t>
  </si>
  <si>
    <t>e252038</t>
  </si>
  <si>
    <t>marella_rita_anna.calo@edu.escp.eu</t>
  </si>
  <si>
    <t>Camacho Cathalan</t>
  </si>
  <si>
    <t>e250096</t>
  </si>
  <si>
    <t>hector.camacho_cathalan@edu.escp.eu</t>
  </si>
  <si>
    <t>CAMACHO RIVERA</t>
  </si>
  <si>
    <t>Nicolás</t>
  </si>
  <si>
    <t>e252317</t>
  </si>
  <si>
    <t>nicolas.camacho_rivera@edu.escp.eu</t>
  </si>
  <si>
    <t>CAMERINI</t>
  </si>
  <si>
    <t>e250392</t>
  </si>
  <si>
    <t>benedetta.camerini@edu.escp.eu</t>
  </si>
  <si>
    <t>CAMOIN</t>
  </si>
  <si>
    <t>e245861</t>
  </si>
  <si>
    <t>baptiste.camoin@edu.escp.eu</t>
  </si>
  <si>
    <t>CAMP</t>
  </si>
  <si>
    <t>e245862</t>
  </si>
  <si>
    <t>pierre.camp@edu.escp.eu</t>
  </si>
  <si>
    <t>CAMPA</t>
  </si>
  <si>
    <t>Judith</t>
  </si>
  <si>
    <t>e253473</t>
  </si>
  <si>
    <t>judith.campa@edu.escp.eu</t>
  </si>
  <si>
    <t>CAMPOS</t>
  </si>
  <si>
    <t>Fernando</t>
  </si>
  <si>
    <t>e254067</t>
  </si>
  <si>
    <t>fernando.campos@edu.escp.eu</t>
  </si>
  <si>
    <t>Paloma</t>
  </si>
  <si>
    <t>e250157</t>
  </si>
  <si>
    <t>paloma.campos@edu.escp.eu</t>
  </si>
  <si>
    <t>CAMPS</t>
  </si>
  <si>
    <t>e245863</t>
  </si>
  <si>
    <t>alexandre.camps@edu.escp.eu</t>
  </si>
  <si>
    <t>CAMUS</t>
  </si>
  <si>
    <t>e252810</t>
  </si>
  <si>
    <t>arthur.camus@edu.escp.eu</t>
  </si>
  <si>
    <t>CANARD</t>
  </si>
  <si>
    <t>Louis</t>
  </si>
  <si>
    <t>e245864</t>
  </si>
  <si>
    <t>louis.canard@edu.escp.eu</t>
  </si>
  <si>
    <t>Canbolat</t>
  </si>
  <si>
    <t>Helin</t>
  </si>
  <si>
    <t>e252318</t>
  </si>
  <si>
    <t>helin.canbolat@edu.escp.eu</t>
  </si>
  <si>
    <t>CANDONI</t>
  </si>
  <si>
    <t>Sophie Gaia</t>
  </si>
  <si>
    <t>e251424</t>
  </si>
  <si>
    <t>sophie_gaia.candoni@edu.escp.eu</t>
  </si>
  <si>
    <t>CANEPA NERI</t>
  </si>
  <si>
    <t>e252898</t>
  </si>
  <si>
    <t>filippo.canepa_neri@edu.escp.eu</t>
  </si>
  <si>
    <t>CANET</t>
  </si>
  <si>
    <t>e250660</t>
  </si>
  <si>
    <t>ariane.canet@edu.escp.eu</t>
  </si>
  <si>
    <t>CANEVELLI</t>
  </si>
  <si>
    <t>Matilde Virginia</t>
  </si>
  <si>
    <t>e240094</t>
  </si>
  <si>
    <t>matilde_virginia.canevelli@edu.escp.eu</t>
  </si>
  <si>
    <t>CANGIOLI</t>
  </si>
  <si>
    <t>Ortensia</t>
  </si>
  <si>
    <t>e250393</t>
  </si>
  <si>
    <t>ortensia.cangioli@edu.escp.eu</t>
  </si>
  <si>
    <t>CANNARD--TORRES</t>
  </si>
  <si>
    <t>e251048</t>
  </si>
  <si>
    <t>emilie.cannard_torres@edu.escp.eu</t>
  </si>
  <si>
    <t>CANNIZZARO</t>
  </si>
  <si>
    <t>e250158</t>
  </si>
  <si>
    <t>federico.cannizzaro@edu.escp.eu</t>
  </si>
  <si>
    <t>CANTOIA</t>
  </si>
  <si>
    <t>Eliott</t>
  </si>
  <si>
    <t>e252138</t>
  </si>
  <si>
    <t>eliott.cantoia@edu.escp.eu</t>
  </si>
  <si>
    <t>e251779</t>
  </si>
  <si>
    <t>emma.cantoia@edu.escp.eu</t>
  </si>
  <si>
    <t>CANTONE</t>
  </si>
  <si>
    <t>Vincenzo Pio Francesco</t>
  </si>
  <si>
    <t>e252899</t>
  </si>
  <si>
    <t>vincenzo_pio_frances.cantone@edu.escp.eu</t>
  </si>
  <si>
    <t>CANTU BRUNEL</t>
  </si>
  <si>
    <t>Alison</t>
  </si>
  <si>
    <t>e250431</t>
  </si>
  <si>
    <t>alison.cantu_brunel@edu.escp.eu</t>
  </si>
  <si>
    <t>CAPELLE</t>
  </si>
  <si>
    <t>Lola</t>
  </si>
  <si>
    <t>e251049</t>
  </si>
  <si>
    <t>lola.capelle@edu.escp.eu</t>
  </si>
  <si>
    <t>CAPELLINO</t>
  </si>
  <si>
    <t>e251425</t>
  </si>
  <si>
    <t>francesco.capellino@edu.escp.eu</t>
  </si>
  <si>
    <t>CAPLAIN</t>
  </si>
  <si>
    <t>e251164</t>
  </si>
  <si>
    <t>alice.caplain@edu.escp.eu</t>
  </si>
  <si>
    <t>CAPOLINO</t>
  </si>
  <si>
    <t>e254553</t>
  </si>
  <si>
    <t>matteo.capolino@edu.escp.eu</t>
  </si>
  <si>
    <t>CAPORALI</t>
  </si>
  <si>
    <t>e251657</t>
  </si>
  <si>
    <t>sophia.caporali@edu.escp.eu</t>
  </si>
  <si>
    <t>CAPUTO</t>
  </si>
  <si>
    <t>Héloïse</t>
  </si>
  <si>
    <t>e245866</t>
  </si>
  <si>
    <t>heloise.caputo@edu.escp.eu</t>
  </si>
  <si>
    <t>Caracciolo</t>
  </si>
  <si>
    <t>e251089</t>
  </si>
  <si>
    <t>chiara.caracciolo@edu.escp.eu</t>
  </si>
  <si>
    <t>CARACCIOLO DI FORINO</t>
  </si>
  <si>
    <t>e252952</t>
  </si>
  <si>
    <t>emma.caracciolo_di_forino@edu.escp.eu</t>
  </si>
  <si>
    <t>CARADEC</t>
  </si>
  <si>
    <t>e254763</t>
  </si>
  <si>
    <t>claire.caradec@edu.escp.eu</t>
  </si>
  <si>
    <t>CARAGUEL</t>
  </si>
  <si>
    <t>e251050</t>
  </si>
  <si>
    <t>louise.caraguel@edu.escp.eu</t>
  </si>
  <si>
    <t>CARAMITRU</t>
  </si>
  <si>
    <t>Filip-Ion</t>
  </si>
  <si>
    <t>e255714</t>
  </si>
  <si>
    <t>filip_ion.caramitru@edu.escp.eu</t>
  </si>
  <si>
    <t>CARANDINI</t>
  </si>
  <si>
    <t>Ginevra</t>
  </si>
  <si>
    <t>e251998</t>
  </si>
  <si>
    <t>ginevra.carandini@edu.escp.eu</t>
  </si>
  <si>
    <t>CARBONI</t>
  </si>
  <si>
    <t>e251719</t>
  </si>
  <si>
    <t>federico.carboni@edu.escp.eu</t>
  </si>
  <si>
    <t>e252900</t>
  </si>
  <si>
    <t>gaia.carboni@edu.escp.eu</t>
  </si>
  <si>
    <t>CARCHIO</t>
  </si>
  <si>
    <t>e252319</t>
  </si>
  <si>
    <t>andrea.carchio@edu.escp.eu</t>
  </si>
  <si>
    <t>Cardenas_PreviewUser</t>
  </si>
  <si>
    <t>Manuel</t>
  </si>
  <si>
    <t>mcardenas_previewuser</t>
  </si>
  <si>
    <t>CARDINALE</t>
  </si>
  <si>
    <t>e255966</t>
  </si>
  <si>
    <t>federico.cardinale@edu.escp.eu</t>
  </si>
  <si>
    <t>CARDONA PEREZ GALICIA</t>
  </si>
  <si>
    <t>Mario</t>
  </si>
  <si>
    <t>e254521</t>
  </si>
  <si>
    <t>mario.cardona_perez_galicia@edu.escp.eu</t>
  </si>
  <si>
    <t>CARIBONI</t>
  </si>
  <si>
    <t>Matilde</t>
  </si>
  <si>
    <t>e252901</t>
  </si>
  <si>
    <t>matilde.cariboni@edu.escp.eu</t>
  </si>
  <si>
    <t>CARLACH</t>
  </si>
  <si>
    <t>Marie-Hortense</t>
  </si>
  <si>
    <t>e237948</t>
  </si>
  <si>
    <t>marie_hortense.carlach@edu.escp.eu</t>
  </si>
  <si>
    <t>CARLE</t>
  </si>
  <si>
    <t>Bettina</t>
  </si>
  <si>
    <t>e251051</t>
  </si>
  <si>
    <t>bettina.carle@edu.escp.eu</t>
  </si>
  <si>
    <t>CARLEI</t>
  </si>
  <si>
    <t>Alice Christina</t>
  </si>
  <si>
    <t>e253433</t>
  </si>
  <si>
    <t>alice_christina.carlei@edu.escp.eu</t>
  </si>
  <si>
    <t>CARMO</t>
  </si>
  <si>
    <t>e253867</t>
  </si>
  <si>
    <t>thomas.carmo@edu.escp.eu</t>
  </si>
  <si>
    <t>CARNELLI</t>
  </si>
  <si>
    <t>e250206</t>
  </si>
  <si>
    <t>riccardo.carnelli@edu.escp.eu</t>
  </si>
  <si>
    <t>CAROL JUTGLA</t>
  </si>
  <si>
    <t>Berta</t>
  </si>
  <si>
    <t>e251780</t>
  </si>
  <si>
    <t>berta.carol_jutgla@edu.escp.eu</t>
  </si>
  <si>
    <t>CARON</t>
  </si>
  <si>
    <t>e245868</t>
  </si>
  <si>
    <t>martin.caron@edu.escp.eu</t>
  </si>
  <si>
    <t>CARPENTIER</t>
  </si>
  <si>
    <t>e250842</t>
  </si>
  <si>
    <t>alexandre.carpentier2@edu.escp.eu</t>
  </si>
  <si>
    <t>e251052</t>
  </si>
  <si>
    <t>CARRANCO</t>
  </si>
  <si>
    <t>Jimena</t>
  </si>
  <si>
    <t>e252350</t>
  </si>
  <si>
    <t>jimena.carranco@edu.escp.eu</t>
  </si>
  <si>
    <t>CARRARA</t>
  </si>
  <si>
    <t>e250394</t>
  </si>
  <si>
    <t>anna.carrara@edu.escp.eu</t>
  </si>
  <si>
    <t>Carrasco Grau</t>
  </si>
  <si>
    <t>Julio</t>
  </si>
  <si>
    <t>jcarrascograu</t>
  </si>
  <si>
    <t>CARRASSI</t>
  </si>
  <si>
    <t>e250288</t>
  </si>
  <si>
    <t>martina.carrassi@edu.escp.eu</t>
  </si>
  <si>
    <t>CARRE</t>
  </si>
  <si>
    <t>e250638</t>
  </si>
  <si>
    <t>clement.carre@edu.escp.eu</t>
  </si>
  <si>
    <t>CARREL</t>
  </si>
  <si>
    <t>e254983</t>
  </si>
  <si>
    <t>thais.carrel@edu.escp.eu</t>
  </si>
  <si>
    <t>CARRETTA</t>
  </si>
  <si>
    <t>e250395</t>
  </si>
  <si>
    <t>federico.carretta@edu.escp.eu</t>
  </si>
  <si>
    <t>CARRIL</t>
  </si>
  <si>
    <t>Alban</t>
  </si>
  <si>
    <t>e245869</t>
  </si>
  <si>
    <t>alban.carril@edu.escp.eu</t>
  </si>
  <si>
    <t>CARRÀ</t>
  </si>
  <si>
    <t>e252953</t>
  </si>
  <si>
    <t>martina.carra@edu.escp.eu</t>
  </si>
  <si>
    <t>CARRÉ</t>
  </si>
  <si>
    <t>Lucie</t>
  </si>
  <si>
    <t>e253571</t>
  </si>
  <si>
    <t>lucie.carre@edu.escp.eu</t>
  </si>
  <si>
    <t>CARTIER</t>
  </si>
  <si>
    <t>Simon</t>
  </si>
  <si>
    <t>e252244</t>
  </si>
  <si>
    <t>simon.cartier@edu.escp.eu</t>
  </si>
  <si>
    <t>CARULLO</t>
  </si>
  <si>
    <t>Flavia</t>
  </si>
  <si>
    <t>e250289</t>
  </si>
  <si>
    <t>flavia.carullo@edu.escp.eu</t>
  </si>
  <si>
    <t>CARUSO</t>
  </si>
  <si>
    <t>e253274</t>
  </si>
  <si>
    <t>roberto.caruso@edu.escp.eu</t>
  </si>
  <si>
    <t>CASABONA</t>
  </si>
  <si>
    <t>Federica</t>
  </si>
  <si>
    <t>e241966</t>
  </si>
  <si>
    <t>federica.casabona@edu.escp.eu</t>
  </si>
  <si>
    <t>CASALE</t>
  </si>
  <si>
    <t>e250364</t>
  </si>
  <si>
    <t>martina.casale@edu.escp.eu</t>
  </si>
  <si>
    <t>CASARTELLI</t>
  </si>
  <si>
    <t>e244962</t>
  </si>
  <si>
    <t>elias.casartelli@edu.escp.eu</t>
  </si>
  <si>
    <t>CASAS REQUENA</t>
  </si>
  <si>
    <t>e254189</t>
  </si>
  <si>
    <t>carlotta.casas_requena@edu.escp.eu</t>
  </si>
  <si>
    <t>CASELLI</t>
  </si>
  <si>
    <t>e253434</t>
  </si>
  <si>
    <t>cecilia.caselli@edu.escp.eu</t>
  </si>
  <si>
    <t>CASIN</t>
  </si>
  <si>
    <t>e250910</t>
  </si>
  <si>
    <t>adrien.casin@edu.escp.eu</t>
  </si>
  <si>
    <t>Caspari</t>
  </si>
  <si>
    <t>Henri</t>
  </si>
  <si>
    <t>e252398</t>
  </si>
  <si>
    <t>henri.caspari@edu.escp.eu</t>
  </si>
  <si>
    <t>CASSAGNE</t>
  </si>
  <si>
    <t>e245870</t>
  </si>
  <si>
    <t>elise.cassagne@edu.escp.eu</t>
  </si>
  <si>
    <t>CASTAGNARO</t>
  </si>
  <si>
    <t>e250365</t>
  </si>
  <si>
    <t>alyssa.castagnaro@edu.escp.eu</t>
  </si>
  <si>
    <t>CASTEGNARO</t>
  </si>
  <si>
    <t>e254985</t>
  </si>
  <si>
    <t>gabin.castegnaro@edu.escp.eu</t>
  </si>
  <si>
    <t>CASTEL</t>
  </si>
  <si>
    <t>e252902</t>
  </si>
  <si>
    <t>hugo.castel@edu.escp.eu</t>
  </si>
  <si>
    <t>CASTELLAN</t>
  </si>
  <si>
    <t>Apolline</t>
  </si>
  <si>
    <t>e254987</t>
  </si>
  <si>
    <t>apolline.castellan@edu.escp.eu</t>
  </si>
  <si>
    <t>CASTELLANO</t>
  </si>
  <si>
    <t>Yuri</t>
  </si>
  <si>
    <t>e252458</t>
  </si>
  <si>
    <t>yuri.castellano@edu.escp.eu</t>
  </si>
  <si>
    <t>Castelletti</t>
  </si>
  <si>
    <t>Ludovico</t>
  </si>
  <si>
    <t>e254421</t>
  </si>
  <si>
    <t>ludovico.castelletti@edu.escp.eu</t>
  </si>
  <si>
    <t>CASTELLO</t>
  </si>
  <si>
    <t>e250291</t>
  </si>
  <si>
    <t>marco.castello@edu.escp.eu</t>
  </si>
  <si>
    <t>CASTEX</t>
  </si>
  <si>
    <t>e252612</t>
  </si>
  <si>
    <t>elisa.castex@edu.escp.eu</t>
  </si>
  <si>
    <t>CASTILLO</t>
  </si>
  <si>
    <t>e250097</t>
  </si>
  <si>
    <t>vanessa.castillo@edu.escp.eu</t>
  </si>
  <si>
    <t>CASTILLON</t>
  </si>
  <si>
    <t>Gaël</t>
  </si>
  <si>
    <t>e253275</t>
  </si>
  <si>
    <t>gael.castillon@edu.escp.eu</t>
  </si>
  <si>
    <t>CASTRO FLOREZ</t>
  </si>
  <si>
    <t>e253822</t>
  </si>
  <si>
    <t>natalia.castro_florez@edu.escp.eu</t>
  </si>
  <si>
    <t>CASTRO ROCHA DE SERZEDELO CARVALHO</t>
  </si>
  <si>
    <t>Tomás</t>
  </si>
  <si>
    <t>e253968</t>
  </si>
  <si>
    <t>tomas.castro_rocha_de_serzedelo_carvalho@edu.escp.eu</t>
  </si>
  <si>
    <t>CATAPANO</t>
  </si>
  <si>
    <t>e250145</t>
  </si>
  <si>
    <t>luigi.catapano@edu.escp.eu</t>
  </si>
  <si>
    <t>CATHERIN</t>
  </si>
  <si>
    <t>Ariel</t>
  </si>
  <si>
    <t>e254583</t>
  </si>
  <si>
    <t>ariel.catherin@edu.escp.eu</t>
  </si>
  <si>
    <t>CATON</t>
  </si>
  <si>
    <t>Jean-Baptiste</t>
  </si>
  <si>
    <t>e254989</t>
  </si>
  <si>
    <t>jean_baptiste.caton@edu.escp.eu</t>
  </si>
  <si>
    <t>CATTAI</t>
  </si>
  <si>
    <t>Mariavittoria</t>
  </si>
  <si>
    <t>e250322</t>
  </si>
  <si>
    <t>mariavittoria.cattai@edu.escp.eu</t>
  </si>
  <si>
    <t>CATTANEO</t>
  </si>
  <si>
    <t>Asja</t>
  </si>
  <si>
    <t>e231116</t>
  </si>
  <si>
    <t>Tommaso Carlo</t>
  </si>
  <si>
    <t>e253276</t>
  </si>
  <si>
    <t>tommaso_carlo.cattaneo@edu.escp.eu</t>
  </si>
  <si>
    <t>CATTOLI</t>
  </si>
  <si>
    <t>e252399</t>
  </si>
  <si>
    <t>giulia.cattoli@edu.escp.eu</t>
  </si>
  <si>
    <t>CATURANO</t>
  </si>
  <si>
    <t>e251781</t>
  </si>
  <si>
    <t>daniele.caturano@edu.escp.eu</t>
  </si>
  <si>
    <t>CAU</t>
  </si>
  <si>
    <t>Faustine</t>
  </si>
  <si>
    <t>e253435</t>
  </si>
  <si>
    <t>faustine.cau@edu.escp.eu</t>
  </si>
  <si>
    <t>CAUDRON</t>
  </si>
  <si>
    <t>Elliot</t>
  </si>
  <si>
    <t>e254991</t>
  </si>
  <si>
    <t>elliot.caudron@edu.escp.eu</t>
  </si>
  <si>
    <t>CAUSSE</t>
  </si>
  <si>
    <t>e250911</t>
  </si>
  <si>
    <t>louis.causse@edu.escp.eu</t>
  </si>
  <si>
    <t>CAUSSIGNAC</t>
  </si>
  <si>
    <t>e254993</t>
  </si>
  <si>
    <t>paul.caussignac@edu.escp.eu</t>
  </si>
  <si>
    <t>CAVACO</t>
  </si>
  <si>
    <t>Timéo</t>
  </si>
  <si>
    <t>e251426</t>
  </si>
  <si>
    <t>timeo.cavaco@edu.escp.eu</t>
  </si>
  <si>
    <t>CAVAGNA</t>
  </si>
  <si>
    <t>Cristina</t>
  </si>
  <si>
    <t>e251782</t>
  </si>
  <si>
    <t>cristina.cavagna@edu.escp.eu</t>
  </si>
  <si>
    <t>CAVALIERE</t>
  </si>
  <si>
    <t>Rita</t>
  </si>
  <si>
    <t>e254242</t>
  </si>
  <si>
    <t>rita.cavaliere@edu.escp.eu</t>
  </si>
  <si>
    <t>Roberta</t>
  </si>
  <si>
    <t>e251783</t>
  </si>
  <si>
    <t>roberta.cavaliere@edu.escp.eu</t>
  </si>
  <si>
    <t>CAVANNA</t>
  </si>
  <si>
    <t>e253277</t>
  </si>
  <si>
    <t>tobia.cavanna@edu.escp.eu</t>
  </si>
  <si>
    <t>CAVASINO</t>
  </si>
  <si>
    <t>e250208</t>
  </si>
  <si>
    <t>davide.cavasino@edu.escp.eu</t>
  </si>
  <si>
    <t>CAVERO</t>
  </si>
  <si>
    <t>e254212</t>
  </si>
  <si>
    <t>francesca.cavero@edu.escp.eu</t>
  </si>
  <si>
    <t>CAVINA PRATESI</t>
  </si>
  <si>
    <t>e251784</t>
  </si>
  <si>
    <t>giovanni.cavina_pratesi@edu.escp.eu</t>
  </si>
  <si>
    <t>CAVROIS</t>
  </si>
  <si>
    <t>François</t>
  </si>
  <si>
    <t>e254584</t>
  </si>
  <si>
    <t>francois.cavrois@edu.escp.eu</t>
  </si>
  <si>
    <t>CAYLA</t>
  </si>
  <si>
    <t>Ernest</t>
  </si>
  <si>
    <t>e237953</t>
  </si>
  <si>
    <t>Cayla</t>
  </si>
  <si>
    <t>Lily-Jeanne</t>
  </si>
  <si>
    <t>e253474</t>
  </si>
  <si>
    <t>lily_jeanne.cayla@edu.escp.eu</t>
  </si>
  <si>
    <t>CAÑAS</t>
  </si>
  <si>
    <t>e250607</t>
  </si>
  <si>
    <t>gabriel.canas@edu.escp.eu</t>
  </si>
  <si>
    <t>CECCARELLI</t>
  </si>
  <si>
    <t>Laura Marie</t>
  </si>
  <si>
    <t>e253868</t>
  </si>
  <si>
    <t>laura_marie.ceccarelli@edu.escp.eu</t>
  </si>
  <si>
    <t>CECCHERINI</t>
  </si>
  <si>
    <t>e254068</t>
  </si>
  <si>
    <t>alessandro.ceccherini@edu.escp.eu</t>
  </si>
  <si>
    <t>CELESTI</t>
  </si>
  <si>
    <t>Isabella</t>
  </si>
  <si>
    <t>e250674</t>
  </si>
  <si>
    <t>isabella.celesti@edu.escp.eu</t>
  </si>
  <si>
    <t>CELIK</t>
  </si>
  <si>
    <t>Irmak</t>
  </si>
  <si>
    <t>e252811</t>
  </si>
  <si>
    <t>irmak.celik@edu.escp.eu</t>
  </si>
  <si>
    <t>CELLARD</t>
  </si>
  <si>
    <t>e254995</t>
  </si>
  <si>
    <t>pauline.cellard@edu.escp.eu</t>
  </si>
  <si>
    <t>CERIZZI</t>
  </si>
  <si>
    <t>e251785</t>
  </si>
  <si>
    <t>carlotta.cerizzi@edu.escp.eu</t>
  </si>
  <si>
    <t>CERRANO</t>
  </si>
  <si>
    <t>e250180</t>
  </si>
  <si>
    <t>edoardo.cerrano@edu.escp.eu</t>
  </si>
  <si>
    <t>CESARIO</t>
  </si>
  <si>
    <t>e252903</t>
  </si>
  <si>
    <t>gianmarco.cesario@edu.escp.eu</t>
  </si>
  <si>
    <t>CESTE</t>
  </si>
  <si>
    <t>e251786</t>
  </si>
  <si>
    <t>jacopo.ceste@edu.escp.eu</t>
  </si>
  <si>
    <t>CHABEAU</t>
  </si>
  <si>
    <t>e253278</t>
  </si>
  <si>
    <t>leopold.chabeau@edu.escp.eu</t>
  </si>
  <si>
    <t>CHADI</t>
  </si>
  <si>
    <t>e253638</t>
  </si>
  <si>
    <t>ali.chadi@edu.escp.eu</t>
  </si>
  <si>
    <t>Chaiban</t>
  </si>
  <si>
    <t>Isis</t>
  </si>
  <si>
    <t>e251787</t>
  </si>
  <si>
    <t>isis.chaiban@edu.escp.eu</t>
  </si>
  <si>
    <t>CHAIGNEAU</t>
  </si>
  <si>
    <t>e245871</t>
  </si>
  <si>
    <t>martin.chaigneau@edu.escp.eu</t>
  </si>
  <si>
    <t>CHAIX</t>
  </si>
  <si>
    <t>e252904</t>
  </si>
  <si>
    <t>simon.chaix@edu.escp.eu</t>
  </si>
  <si>
    <t>CHAKER</t>
  </si>
  <si>
    <t>e254997</t>
  </si>
  <si>
    <t>sarah.chaker@edu.escp.eu</t>
  </si>
  <si>
    <t>CHAKIBI</t>
  </si>
  <si>
    <t>e253476</t>
  </si>
  <si>
    <t>ali.chakibi@edu.escp.eu</t>
  </si>
  <si>
    <t>CHAMBELLANT</t>
  </si>
  <si>
    <t>Théophile</t>
  </si>
  <si>
    <t>e245872</t>
  </si>
  <si>
    <t>theophile.chambellant@edu.escp.eu</t>
  </si>
  <si>
    <t>CHAMPIERRE DE VILLENEUVE</t>
  </si>
  <si>
    <t>e245873</t>
  </si>
  <si>
    <t>martin.champierre_de_villeneuve@edu.escp.eu</t>
  </si>
  <si>
    <t>CHAN</t>
  </si>
  <si>
    <t>Siu Yi</t>
  </si>
  <si>
    <t>e243778</t>
  </si>
  <si>
    <t>siu_yi.chan@edu.escp.eu</t>
  </si>
  <si>
    <t>CHANDRA</t>
  </si>
  <si>
    <t>Yashasvee</t>
  </si>
  <si>
    <t>e251310</t>
  </si>
  <si>
    <t>yashasvee.chandra@edu.escp.eu</t>
  </si>
  <si>
    <t>Chandramouleeswaran</t>
  </si>
  <si>
    <t>Abishek</t>
  </si>
  <si>
    <t>e253758</t>
  </si>
  <si>
    <t>abishek.chandramouleeswaran@edu.escp.eu</t>
  </si>
  <si>
    <t>CHANG</t>
  </si>
  <si>
    <t>Ling-Hsuan</t>
  </si>
  <si>
    <t>e252460</t>
  </si>
  <si>
    <t>ling_hsuan.chang@edu.escp.eu</t>
  </si>
  <si>
    <t>Chang</t>
  </si>
  <si>
    <t>Wei</t>
  </si>
  <si>
    <t>e254585</t>
  </si>
  <si>
    <t>wei.chang2@edu.escp.eu</t>
  </si>
  <si>
    <t>CHANTELOT</t>
  </si>
  <si>
    <t>e250985</t>
  </si>
  <si>
    <t>victoria.chantelot@edu.escp.eu</t>
  </si>
  <si>
    <t>CHANVILLARD--SABATTÉ</t>
  </si>
  <si>
    <t>e245874</t>
  </si>
  <si>
    <t>martin.chanvillard_sabatte@edu.escp.eu</t>
  </si>
  <si>
    <t>CHAOUAT</t>
  </si>
  <si>
    <t>e254999</t>
  </si>
  <si>
    <t>elliot.chaouat@edu.escp.eu</t>
  </si>
  <si>
    <t>Karla</t>
  </si>
  <si>
    <t>e251023</t>
  </si>
  <si>
    <t>karla.chaouat@edu.escp.eu</t>
  </si>
  <si>
    <t>CHAOUCHE</t>
  </si>
  <si>
    <t>Zadig</t>
  </si>
  <si>
    <t>e251349</t>
  </si>
  <si>
    <t>zadig.chaouche@edu.escp.eu</t>
  </si>
  <si>
    <t>CHAPPART</t>
  </si>
  <si>
    <t>Maëlys</t>
  </si>
  <si>
    <t>e245875</t>
  </si>
  <si>
    <t>maelys.chappart@edu.escp.eu</t>
  </si>
  <si>
    <t>CHAPUT</t>
  </si>
  <si>
    <t>e255001</t>
  </si>
  <si>
    <t>augustin.chaput@edu.escp.eu</t>
  </si>
  <si>
    <t>Léo</t>
  </si>
  <si>
    <t>e255002</t>
  </si>
  <si>
    <t>leo.chaput@edu.escp.eu</t>
  </si>
  <si>
    <t>CHARARA</t>
  </si>
  <si>
    <t>Jude</t>
  </si>
  <si>
    <t>e252562</t>
  </si>
  <si>
    <t>jude.charara@edu.escp.eu</t>
  </si>
  <si>
    <t>CHARBIT</t>
  </si>
  <si>
    <t>Ethan</t>
  </si>
  <si>
    <t>e255005</t>
  </si>
  <si>
    <t>ethan.charbit@edu.escp.eu</t>
  </si>
  <si>
    <t>CHARED</t>
  </si>
  <si>
    <t>Walid</t>
  </si>
  <si>
    <t>e245877</t>
  </si>
  <si>
    <t>walid.chared@edu.escp.eu</t>
  </si>
  <si>
    <t>CHARGY</t>
  </si>
  <si>
    <t>Tom</t>
  </si>
  <si>
    <t>e250481</t>
  </si>
  <si>
    <t>tom.chargy@edu.escp.eu</t>
  </si>
  <si>
    <t>CHARIGNON</t>
  </si>
  <si>
    <t>Loïc</t>
  </si>
  <si>
    <t>e254630</t>
  </si>
  <si>
    <t>loic.charignon@edu.escp.eu</t>
  </si>
  <si>
    <t>CHARMET</t>
  </si>
  <si>
    <t>Séléna</t>
  </si>
  <si>
    <t>e251518</t>
  </si>
  <si>
    <t>selena.charmet@edu.escp.eu</t>
  </si>
  <si>
    <t>CHARMETANT</t>
  </si>
  <si>
    <t>e245878</t>
  </si>
  <si>
    <t>elise.charmetant@edu.escp.eu</t>
  </si>
  <si>
    <t>CHARMOILLE</t>
  </si>
  <si>
    <t>e253229</t>
  </si>
  <si>
    <t>alexandre.charmoille@edu.escp.eu</t>
  </si>
  <si>
    <t>CHARRIER</t>
  </si>
  <si>
    <t>e252187</t>
  </si>
  <si>
    <t>alice.charrier@edu.escp.eu</t>
  </si>
  <si>
    <t>Charrier</t>
  </si>
  <si>
    <t>e251165</t>
  </si>
  <si>
    <t>juliette.charrier@edu.escp.eu</t>
  </si>
  <si>
    <t>e251053</t>
  </si>
  <si>
    <t>lucas.charrier@edu.escp.eu</t>
  </si>
  <si>
    <t>CHARTIER</t>
  </si>
  <si>
    <t>Honor</t>
  </si>
  <si>
    <t>e252954</t>
  </si>
  <si>
    <t>honor.chartier@edu.escp.eu</t>
  </si>
  <si>
    <t>Chassaing Mandegou De Borredon</t>
  </si>
  <si>
    <t>Quentin</t>
  </si>
  <si>
    <t>e255007</t>
  </si>
  <si>
    <t>quentin.chassaing_mandegou_de_borredon@edu.escp.eu</t>
  </si>
  <si>
    <t>CHATAING</t>
  </si>
  <si>
    <t>e251519</t>
  </si>
  <si>
    <t>antoine.chataing@edu.escp.eu</t>
  </si>
  <si>
    <t>CHATEL</t>
  </si>
  <si>
    <t>e255009</t>
  </si>
  <si>
    <t>nathan.chatel@edu.escp.eu</t>
  </si>
  <si>
    <t>CHAU</t>
  </si>
  <si>
    <t>Elleyse Nhu</t>
  </si>
  <si>
    <t>e252666</t>
  </si>
  <si>
    <t>elleyse_nhu.chau@edu.escp.eu</t>
  </si>
  <si>
    <t>CHAUCHAT</t>
  </si>
  <si>
    <t>Valentine</t>
  </si>
  <si>
    <t>e222889</t>
  </si>
  <si>
    <t>valentine.chauchat@edu.escp.eu</t>
  </si>
  <si>
    <t>CHAUDHARY</t>
  </si>
  <si>
    <t>Shaurya</t>
  </si>
  <si>
    <t>e250675</t>
  </si>
  <si>
    <t>shaurya.chaudhary@edu.escp.eu</t>
  </si>
  <si>
    <t>CHAUDRON</t>
  </si>
  <si>
    <t>e254278</t>
  </si>
  <si>
    <t>juliette.chaudron@edu.escp.eu</t>
  </si>
  <si>
    <t>CHAUFOURNAIS</t>
  </si>
  <si>
    <t>e245879</t>
  </si>
  <si>
    <t>nina.chaufournais@edu.escp.eu</t>
  </si>
  <si>
    <t>CHAUHAAN</t>
  </si>
  <si>
    <t>Abhay</t>
  </si>
  <si>
    <t>e253279</t>
  </si>
  <si>
    <t>abhay.chauhaan@edu.escp.eu</t>
  </si>
  <si>
    <t>CHAUSSON</t>
  </si>
  <si>
    <t>e245880</t>
  </si>
  <si>
    <t>hippolyte.chausson@edu.escp.eu</t>
  </si>
  <si>
    <t>CHAUSSOY</t>
  </si>
  <si>
    <t>Justine</t>
  </si>
  <si>
    <t>e253544</t>
  </si>
  <si>
    <t>justine.chaussoy@edu.escp.eu</t>
  </si>
  <si>
    <t>Chavanne</t>
  </si>
  <si>
    <t>Marceau</t>
  </si>
  <si>
    <t>e245881</t>
  </si>
  <si>
    <t>marceau.chavanne@edu.escp.eu</t>
  </si>
  <si>
    <t>CHAVANON</t>
  </si>
  <si>
    <t>e251918</t>
  </si>
  <si>
    <t>marie.chavanon@edu.escp.eu</t>
  </si>
  <si>
    <t>CHEBIB</t>
  </si>
  <si>
    <t>e252515</t>
  </si>
  <si>
    <t>theresa.chebib@edu.escp.eu</t>
  </si>
  <si>
    <t>CHEBLI</t>
  </si>
  <si>
    <t>Cléa</t>
  </si>
  <si>
    <t>e245882</t>
  </si>
  <si>
    <t>clea.chebli@edu.escp.eu</t>
  </si>
  <si>
    <t>CHEDID</t>
  </si>
  <si>
    <t>Nadia</t>
  </si>
  <si>
    <t>e251350</t>
  </si>
  <si>
    <t>nadia.chedid@edu.escp.eu</t>
  </si>
  <si>
    <t>CHEMIN</t>
  </si>
  <si>
    <t>Noellia</t>
  </si>
  <si>
    <t>e254734</t>
  </si>
  <si>
    <t>noellia.chemin@edu.escp.eu</t>
  </si>
  <si>
    <t>CHEMLI</t>
  </si>
  <si>
    <t>Sandra</t>
  </si>
  <si>
    <t>e253679</t>
  </si>
  <si>
    <t>sandra.chemli@edu.escp.eu</t>
  </si>
  <si>
    <t>Chen</t>
  </si>
  <si>
    <t>Alex</t>
  </si>
  <si>
    <t>e253662</t>
  </si>
  <si>
    <t>alex.chen@edu.escp.eu</t>
  </si>
  <si>
    <t>CHEN</t>
  </si>
  <si>
    <t>Chia-Lin</t>
  </si>
  <si>
    <t>e254675</t>
  </si>
  <si>
    <t>chia_lin.chen@edu.escp.eu</t>
  </si>
  <si>
    <t>Fang</t>
  </si>
  <si>
    <t>e252434</t>
  </si>
  <si>
    <t>fang.chen@edu.escp.eu</t>
  </si>
  <si>
    <t>Ke</t>
  </si>
  <si>
    <t>e251520</t>
  </si>
  <si>
    <t>ke.chen@edu.escp.eu</t>
  </si>
  <si>
    <t>Manli</t>
  </si>
  <si>
    <t>e252188</t>
  </si>
  <si>
    <t>manli.chen@edu.escp.eu</t>
  </si>
  <si>
    <t>Marc</t>
  </si>
  <si>
    <t>e250292</t>
  </si>
  <si>
    <t>marc.chen@edu.escp.eu</t>
  </si>
  <si>
    <t>Po Yu</t>
  </si>
  <si>
    <t>e252955</t>
  </si>
  <si>
    <t>po_yu.chen@edu.escp.eu</t>
  </si>
  <si>
    <t>Rui</t>
  </si>
  <si>
    <t>e254190</t>
  </si>
  <si>
    <t>rui.chen2@edu.escp.eu</t>
  </si>
  <si>
    <t>Ruoxin</t>
  </si>
  <si>
    <t>e254554</t>
  </si>
  <si>
    <t>ruoxin.chen@edu.escp.eu</t>
  </si>
  <si>
    <t>Shurui</t>
  </si>
  <si>
    <t>e254422</t>
  </si>
  <si>
    <t>shurui.chen@edu.escp.eu</t>
  </si>
  <si>
    <t>Wan-Ni</t>
  </si>
  <si>
    <t>e252516</t>
  </si>
  <si>
    <t>wan_ni.chen@edu.escp.eu</t>
  </si>
  <si>
    <t>CHENG</t>
  </si>
  <si>
    <t>Sining</t>
  </si>
  <si>
    <t>e250159</t>
  </si>
  <si>
    <t>sining.cheng@edu.escp.eu</t>
  </si>
  <si>
    <t>Cheng</t>
  </si>
  <si>
    <t>Xiaolei</t>
  </si>
  <si>
    <t>e251244</t>
  </si>
  <si>
    <t>xiaolei.cheng@edu.escp.eu</t>
  </si>
  <si>
    <t>CHEPROVA</t>
  </si>
  <si>
    <t>Anastasiia</t>
  </si>
  <si>
    <t>e253572</t>
  </si>
  <si>
    <t>anastasiia.cheprova@edu.escp.eu</t>
  </si>
  <si>
    <t>Cherrier</t>
  </si>
  <si>
    <t>e250808</t>
  </si>
  <si>
    <t>ethan.cherrier@edu.escp.eu</t>
  </si>
  <si>
    <t>CHEVALIER</t>
  </si>
  <si>
    <t>e251351</t>
  </si>
  <si>
    <t>augustin.chevalier@edu.escp.eu</t>
  </si>
  <si>
    <t>CHEVASSUS</t>
  </si>
  <si>
    <t>e252140</t>
  </si>
  <si>
    <t>andrea.chevassus@edu.escp.eu</t>
  </si>
  <si>
    <t>CHEYMOL</t>
  </si>
  <si>
    <t>e245883</t>
  </si>
  <si>
    <t>flora.cheymol@edu.escp.eu</t>
  </si>
  <si>
    <t>Chi</t>
  </si>
  <si>
    <t>Andrew</t>
  </si>
  <si>
    <t>e251352</t>
  </si>
  <si>
    <t>andrew.chi@edu.escp.eu</t>
  </si>
  <si>
    <t>CHIANG</t>
  </si>
  <si>
    <t>Selene</t>
  </si>
  <si>
    <t>e252956</t>
  </si>
  <si>
    <t>selene.chiang@edu.escp.eu</t>
  </si>
  <si>
    <t>CHIARA</t>
  </si>
  <si>
    <t>e250912</t>
  </si>
  <si>
    <t>ginevra.chiara@edu.escp.eu</t>
  </si>
  <si>
    <t>CHIAVELLATI</t>
  </si>
  <si>
    <t>e250349</t>
  </si>
  <si>
    <t>federico.chiavellati@edu.escp.eu</t>
  </si>
  <si>
    <t>Chien</t>
  </si>
  <si>
    <t>Tzu-Le</t>
  </si>
  <si>
    <t>e252957</t>
  </si>
  <si>
    <t>tzu_le.chien@edu.escp.eu</t>
  </si>
  <si>
    <t>CHIESA VISCONTI</t>
  </si>
  <si>
    <t>Giada Viola Maria</t>
  </si>
  <si>
    <t>e251919</t>
  </si>
  <si>
    <t>giada_viola_maria.chiesa_visconti@edu.escp.eu</t>
  </si>
  <si>
    <t>CHIGGIATO</t>
  </si>
  <si>
    <t>e253102</t>
  </si>
  <si>
    <t>gaia.chiggiato@edu.escp.eu</t>
  </si>
  <si>
    <t>CHIGUER</t>
  </si>
  <si>
    <t>Sofiane</t>
  </si>
  <si>
    <t>e251788</t>
  </si>
  <si>
    <t>sofiane.chiguer@edu.escp.eu</t>
  </si>
  <si>
    <t>Childs</t>
  </si>
  <si>
    <t>e253103</t>
  </si>
  <si>
    <t>judith.childs@edu.escp.eu</t>
  </si>
  <si>
    <t>CHIMOT</t>
  </si>
  <si>
    <t>e254191</t>
  </si>
  <si>
    <t>cesar.chimot@edu.escp.eu</t>
  </si>
  <si>
    <t>CHINIARA</t>
  </si>
  <si>
    <t>e252189</t>
  </si>
  <si>
    <t>marc.chiniara@edu.escp.eu</t>
  </si>
  <si>
    <t>CHINTHA</t>
  </si>
  <si>
    <t>Sai Bhavana</t>
  </si>
  <si>
    <t>e253280</t>
  </si>
  <si>
    <t>sai_bhavana.chintha@edu.escp.eu</t>
  </si>
  <si>
    <t>CHKUASELI</t>
  </si>
  <si>
    <t>Barbare</t>
  </si>
  <si>
    <t>e251459</t>
  </si>
  <si>
    <t>barbare.chkuaseli@edu.escp.eu</t>
  </si>
  <si>
    <t>CHLYEH</t>
  </si>
  <si>
    <t>e245884</t>
  </si>
  <si>
    <t>rita.chlyeh@edu.escp.eu</t>
  </si>
  <si>
    <t>CHOBANYAN</t>
  </si>
  <si>
    <t>Yana</t>
  </si>
  <si>
    <t>e253950</t>
  </si>
  <si>
    <t>yana.chobanyan@edu.escp.eu</t>
  </si>
  <si>
    <t>CHOPRA</t>
  </si>
  <si>
    <t>Yajur</t>
  </si>
  <si>
    <t>e241681</t>
  </si>
  <si>
    <t>yajur.chopra@edu.escp.eu</t>
  </si>
  <si>
    <t>CHOQUER</t>
  </si>
  <si>
    <t>e253281</t>
  </si>
  <si>
    <t>martin.choquer@edu.escp.eu</t>
  </si>
  <si>
    <t>Chou</t>
  </si>
  <si>
    <t>Ching-Ya</t>
  </si>
  <si>
    <t>e252563</t>
  </si>
  <si>
    <t>ching_ya.chou@edu.escp.eu</t>
  </si>
  <si>
    <t>CHOU</t>
  </si>
  <si>
    <t>Joyin</t>
  </si>
  <si>
    <t>e250843</t>
  </si>
  <si>
    <t>joyin.chou@edu.escp.eu</t>
  </si>
  <si>
    <t>CHOU LIN</t>
  </si>
  <si>
    <t>Denise</t>
  </si>
  <si>
    <t>e251789</t>
  </si>
  <si>
    <t>denise.chou_lin@edu.escp.eu</t>
  </si>
  <si>
    <t>CHOUDHARY</t>
  </si>
  <si>
    <t>Aekansh</t>
  </si>
  <si>
    <t>e252667</t>
  </si>
  <si>
    <t>aekansh.choudhary@edu.escp.eu</t>
  </si>
  <si>
    <t>CHOUGOUL</t>
  </si>
  <si>
    <t>Cassandra</t>
  </si>
  <si>
    <t>e252958</t>
  </si>
  <si>
    <t>cassandra.chougoul@edu.escp.eu</t>
  </si>
  <si>
    <t>CHOUKRI</t>
  </si>
  <si>
    <t>Aida</t>
  </si>
  <si>
    <t>e254555</t>
  </si>
  <si>
    <t>aida.choukri@edu.escp.eu</t>
  </si>
  <si>
    <t>CHOURAQUI</t>
  </si>
  <si>
    <t>e255011</t>
  </si>
  <si>
    <t>raphael.chouraqui@edu.escp.eu</t>
  </si>
  <si>
    <t>Chouteau</t>
  </si>
  <si>
    <t>Lysandre</t>
  </si>
  <si>
    <t>e251999</t>
  </si>
  <si>
    <t>lysandre.chouteau@edu.escp.eu</t>
  </si>
  <si>
    <t>Chraibi</t>
  </si>
  <si>
    <t>e250608</t>
  </si>
  <si>
    <t>rayan.chraibi@edu.escp.eu</t>
  </si>
  <si>
    <t>CHRISTENSEN</t>
  </si>
  <si>
    <t>Iben Sanne</t>
  </si>
  <si>
    <t>e253771</t>
  </si>
  <si>
    <t>iben_sanne.christensen@edu.escp.eu</t>
  </si>
  <si>
    <t>CHRISTIANA</t>
  </si>
  <si>
    <t>e252959</t>
  </si>
  <si>
    <t>sofia.christiana@edu.escp.eu</t>
  </si>
  <si>
    <t>CHRISTIN</t>
  </si>
  <si>
    <t>e253593</t>
  </si>
  <si>
    <t>matthieu.christin@edu.escp.eu</t>
  </si>
  <si>
    <t>Christner</t>
  </si>
  <si>
    <t>e255013</t>
  </si>
  <si>
    <t>arthur.christner@edu.escp.eu</t>
  </si>
  <si>
    <t>Christodoulou</t>
  </si>
  <si>
    <t>Christina</t>
  </si>
  <si>
    <t>e254792</t>
  </si>
  <si>
    <t>christina.christodoulou@edu.escp.eu</t>
  </si>
  <si>
    <t>CHU</t>
  </si>
  <si>
    <t>Bao Ngoc</t>
  </si>
  <si>
    <t>e240065</t>
  </si>
  <si>
    <t>bao_ngoc.chu@edu.escp.eu</t>
  </si>
  <si>
    <t>Chih-Sheng</t>
  </si>
  <si>
    <t>e252707</t>
  </si>
  <si>
    <t>chih_sheng.chu@edu.escp.eu</t>
  </si>
  <si>
    <t>CHUNG</t>
  </si>
  <si>
    <t>Calla</t>
  </si>
  <si>
    <t>e246416</t>
  </si>
  <si>
    <t>calla.chung@edu.escp.eu</t>
  </si>
  <si>
    <t>CHUPIN</t>
  </si>
  <si>
    <t>Léonard</t>
  </si>
  <si>
    <t>e245885</t>
  </si>
  <si>
    <t>leonard.chupin@edu.escp.eu</t>
  </si>
  <si>
    <t>CHURRUCA</t>
  </si>
  <si>
    <t>e254457</t>
  </si>
  <si>
    <t>paloma.churruca@edu.escp.eu</t>
  </si>
  <si>
    <t>CIBRARIO</t>
  </si>
  <si>
    <t>e250160</t>
  </si>
  <si>
    <t>livia.cibrario@edu.escp.eu</t>
  </si>
  <si>
    <t>CICCARELLI</t>
  </si>
  <si>
    <t>e243795</t>
  </si>
  <si>
    <t>giulia.ciccarelli@edu.escp.eu</t>
  </si>
  <si>
    <t>Ciccarello</t>
  </si>
  <si>
    <t>e253282</t>
  </si>
  <si>
    <t>giovanni.ciccarello@edu.escp.eu</t>
  </si>
  <si>
    <t>CICERI</t>
  </si>
  <si>
    <t>e253283</t>
  </si>
  <si>
    <t>ludovico.ciceri@edu.escp.eu</t>
  </si>
  <si>
    <t>CICHI</t>
  </si>
  <si>
    <t>e252960</t>
  </si>
  <si>
    <t>lorenzo.cichi@edu.escp.eu</t>
  </si>
  <si>
    <t>CICI</t>
  </si>
  <si>
    <t>e254243</t>
  </si>
  <si>
    <t>rebecca.cici@edu.escp.eu</t>
  </si>
  <si>
    <t>CID</t>
  </si>
  <si>
    <t>Miguel</t>
  </si>
  <si>
    <t>e251167</t>
  </si>
  <si>
    <t>miguel.cid@edu.escp.eu</t>
  </si>
  <si>
    <t>CIESLAK</t>
  </si>
  <si>
    <t>e245886</t>
  </si>
  <si>
    <t>raphael.cieslak@edu.escp.eu</t>
  </si>
  <si>
    <t>CIFUENTES</t>
  </si>
  <si>
    <t>e252141</t>
  </si>
  <si>
    <t>sacha.cifuentes@edu.escp.eu</t>
  </si>
  <si>
    <t>Cilli</t>
  </si>
  <si>
    <t>e254371</t>
  </si>
  <si>
    <t>lancelot.cilli@edu.escp.eu</t>
  </si>
  <si>
    <t>CINDORI</t>
  </si>
  <si>
    <t>Nika</t>
  </si>
  <si>
    <t>e254070</t>
  </si>
  <si>
    <t>nika.cindori@edu.escp.eu</t>
  </si>
  <si>
    <t>CINELLI</t>
  </si>
  <si>
    <t>e252481</t>
  </si>
  <si>
    <t>maria_vittoria.cinelli@edu.escp.eu</t>
  </si>
  <si>
    <t>CINICI</t>
  </si>
  <si>
    <t>Duru Naz</t>
  </si>
  <si>
    <t>e253284</t>
  </si>
  <si>
    <t>duru_naz.cinici@edu.escp.eu</t>
  </si>
  <si>
    <t>CINOTTI</t>
  </si>
  <si>
    <t>Costanza</t>
  </si>
  <si>
    <t>e254522</t>
  </si>
  <si>
    <t>costanza.cinotti@edu.escp.eu</t>
  </si>
  <si>
    <t>CINQUE</t>
  </si>
  <si>
    <t>Federico Giuseppe</t>
  </si>
  <si>
    <t>e252482</t>
  </si>
  <si>
    <t>federico_giuseppe.cinque@edu.escp.eu</t>
  </si>
  <si>
    <t>CINTRAT</t>
  </si>
  <si>
    <t>Aurélien</t>
  </si>
  <si>
    <t>e255015</t>
  </si>
  <si>
    <t>aurelien.cintrat@edu.escp.eu</t>
  </si>
  <si>
    <t>CIOCIOLA</t>
  </si>
  <si>
    <t>e222956</t>
  </si>
  <si>
    <t>alice.ciociola@edu.escp.eu</t>
  </si>
  <si>
    <t>Cipiccia</t>
  </si>
  <si>
    <t>Maria Luce</t>
  </si>
  <si>
    <t>e252461</t>
  </si>
  <si>
    <t>maria_luce.cipiccia@edu.escp.eu</t>
  </si>
  <si>
    <t>Cipriani</t>
  </si>
  <si>
    <t>e251790</t>
  </si>
  <si>
    <t>lorenzo.cipriani@edu.escp.eu</t>
  </si>
  <si>
    <t>CIRRITO</t>
  </si>
  <si>
    <t>e254071</t>
  </si>
  <si>
    <t>daniele.cirrito@edu.escp.eu</t>
  </si>
  <si>
    <t>CITTON</t>
  </si>
  <si>
    <t>e252961</t>
  </si>
  <si>
    <t>luca.citton@edu.escp.eu</t>
  </si>
  <si>
    <t>CIULLO</t>
  </si>
  <si>
    <t>e253991</t>
  </si>
  <si>
    <t>chiara.ciullo@edu.escp.eu</t>
  </si>
  <si>
    <t>CLAEYS</t>
  </si>
  <si>
    <t>e255017</t>
  </si>
  <si>
    <t>alix.claeys@edu.escp.eu</t>
  </si>
  <si>
    <t>CLASS</t>
  </si>
  <si>
    <t>e252906</t>
  </si>
  <si>
    <t>pauline.class@edu.escp.eu</t>
  </si>
  <si>
    <t>Clausse</t>
  </si>
  <si>
    <t>Pierre-Jean</t>
  </si>
  <si>
    <t>e254192</t>
  </si>
  <si>
    <t>pierre_jean.clausse@edu.escp.eu</t>
  </si>
  <si>
    <t>CLEMENTS</t>
  </si>
  <si>
    <t>Thai</t>
  </si>
  <si>
    <t>e250396</t>
  </si>
  <si>
    <t>thai.clements@edu.escp.eu</t>
  </si>
  <si>
    <t>CLERMONT</t>
  </si>
  <si>
    <t>Félix</t>
  </si>
  <si>
    <t>e252757</t>
  </si>
  <si>
    <t>felix.clermont@edu.escp.eu</t>
  </si>
  <si>
    <t>CLESTIN</t>
  </si>
  <si>
    <t>e253475</t>
  </si>
  <si>
    <t>CLUZEL</t>
  </si>
  <si>
    <t>e254458</t>
  </si>
  <si>
    <t>arthur.cluzel@edu.escp.eu</t>
  </si>
  <si>
    <t>COBAN</t>
  </si>
  <si>
    <t>Basak</t>
  </si>
  <si>
    <t>e254372</t>
  </si>
  <si>
    <t>basak.coban@edu.escp.eu</t>
  </si>
  <si>
    <t>Cobbe</t>
  </si>
  <si>
    <t>Bianca Sofia</t>
  </si>
  <si>
    <t>e250693</t>
  </si>
  <si>
    <t>bianca_sofia.cobbe@edu.escp.eu</t>
  </si>
  <si>
    <t>COCHET</t>
  </si>
  <si>
    <t>Valentin</t>
  </si>
  <si>
    <t>e251168</t>
  </si>
  <si>
    <t>valentin.cochet@edu.escp.eu</t>
  </si>
  <si>
    <t>COCOZZA</t>
  </si>
  <si>
    <t>e253104</t>
  </si>
  <si>
    <t>leonardo.cocozza@edu.escp.eu</t>
  </si>
  <si>
    <t>CODET-OKI</t>
  </si>
  <si>
    <t>Névénoë</t>
  </si>
  <si>
    <t>e254279</t>
  </si>
  <si>
    <t>nevenoe.codet_oki@edu.escp.eu</t>
  </si>
  <si>
    <t>COELHO</t>
  </si>
  <si>
    <t>Pamela</t>
  </si>
  <si>
    <t>e246278</t>
  </si>
  <si>
    <t>pamela.coelho@edu.escp.eu</t>
  </si>
  <si>
    <t>Cofelice</t>
  </si>
  <si>
    <t>Giulio Valerio</t>
  </si>
  <si>
    <t>e250161</t>
  </si>
  <si>
    <t>giulio_valerio.cofelice@edu.escp.eu</t>
  </si>
  <si>
    <t>COGNAT</t>
  </si>
  <si>
    <t>e245887</t>
  </si>
  <si>
    <t>antoine.cognat@edu.escp.eu</t>
  </si>
  <si>
    <t>COGORDAN</t>
  </si>
  <si>
    <t>e253772</t>
  </si>
  <si>
    <t>alexandre.cogordan@edu.escp.eu</t>
  </si>
  <si>
    <t>COGORNO</t>
  </si>
  <si>
    <t>Adriano Nicola</t>
  </si>
  <si>
    <t>e252963</t>
  </si>
  <si>
    <t>adriano_nicola.cogorno@edu.escp.eu</t>
  </si>
  <si>
    <t>COHEN</t>
  </si>
  <si>
    <t>Elie</t>
  </si>
  <si>
    <t>e255734</t>
  </si>
  <si>
    <t>elie.cohen@edu.escp.eu</t>
  </si>
  <si>
    <t>Iona</t>
  </si>
  <si>
    <t>e251720</t>
  </si>
  <si>
    <t>iona.cohen@edu.escp.eu</t>
  </si>
  <si>
    <t>Sarah Elma</t>
  </si>
  <si>
    <t>e254631</t>
  </si>
  <si>
    <t>sarah_elma.cohen@edu.escp.eu</t>
  </si>
  <si>
    <t>Sem</t>
  </si>
  <si>
    <t>e253847</t>
  </si>
  <si>
    <t>sem.cohen@edu.escp.eu</t>
  </si>
  <si>
    <t>COHEN SCALI</t>
  </si>
  <si>
    <t>Sasha</t>
  </si>
  <si>
    <t>e255019</t>
  </si>
  <si>
    <t>sasha.cohen_scali@edu.escp.eu</t>
  </si>
  <si>
    <t>COHEN--STEINITZ</t>
  </si>
  <si>
    <t>e245888</t>
  </si>
  <si>
    <t>benjamin.cohen_steinitz@edu.escp.eu</t>
  </si>
  <si>
    <t>Cohignac</t>
  </si>
  <si>
    <t>Leane</t>
  </si>
  <si>
    <t>e253639</t>
  </si>
  <si>
    <t>leane.cohignac@edu.escp.eu</t>
  </si>
  <si>
    <t>COIGNARD</t>
  </si>
  <si>
    <t>Zoé</t>
  </si>
  <si>
    <t>e241067</t>
  </si>
  <si>
    <t>COIRIER</t>
  </si>
  <si>
    <t>e245889</t>
  </si>
  <si>
    <t>paul.coirier@edu.escp.eu</t>
  </si>
  <si>
    <t>COLANTUONI SANVENERO</t>
  </si>
  <si>
    <t>e254072</t>
  </si>
  <si>
    <t>nicolo.colantuoni_sanvenero@edu.escp.eu</t>
  </si>
  <si>
    <t>COLASSON</t>
  </si>
  <si>
    <t>e252483</t>
  </si>
  <si>
    <t>achille.colasson@edu.escp.eu</t>
  </si>
  <si>
    <t>COLIC</t>
  </si>
  <si>
    <t>Luna</t>
  </si>
  <si>
    <t>e253723</t>
  </si>
  <si>
    <t>luna.colic@edu.escp.eu</t>
  </si>
  <si>
    <t>COLIN</t>
  </si>
  <si>
    <t>e245891</t>
  </si>
  <si>
    <t>lucie.colin@edu.escp.eu</t>
  </si>
  <si>
    <t>COLLET</t>
  </si>
  <si>
    <t>Julian</t>
  </si>
  <si>
    <t>e254027</t>
  </si>
  <si>
    <t>julian.collet@edu.escp.eu</t>
  </si>
  <si>
    <t>Collet</t>
  </si>
  <si>
    <t>Paul-Audren</t>
  </si>
  <si>
    <t>e255021</t>
  </si>
  <si>
    <t>paul_audren.collet@edu.escp.eu</t>
  </si>
  <si>
    <t>COLLINI</t>
  </si>
  <si>
    <t>e251054</t>
  </si>
  <si>
    <t>martina.collini@edu.escp.eu</t>
  </si>
  <si>
    <t>COLMET - DAÂGE</t>
  </si>
  <si>
    <t>e255023</t>
  </si>
  <si>
    <t>ines.colmet__daage@edu.escp.eu</t>
  </si>
  <si>
    <t>COLOGNESI</t>
  </si>
  <si>
    <t>e254073</t>
  </si>
  <si>
    <t>lorenzo.colognesi@edu.escp.eu</t>
  </si>
  <si>
    <t>COLOMB</t>
  </si>
  <si>
    <t>e251209</t>
  </si>
  <si>
    <t>faustine.colomb@edu.escp.eu</t>
  </si>
  <si>
    <t>e254556</t>
  </si>
  <si>
    <t>gaspard.colomb@edu.escp.eu</t>
  </si>
  <si>
    <t>COLOMBEL</t>
  </si>
  <si>
    <t>Ronan</t>
  </si>
  <si>
    <t>e254764</t>
  </si>
  <si>
    <t>ronan.colombel@edu.escp.eu</t>
  </si>
  <si>
    <t>COLOMBO</t>
  </si>
  <si>
    <t>e251791</t>
  </si>
  <si>
    <t>alessandro.colombo@edu.escp.eu</t>
  </si>
  <si>
    <t>Colombo</t>
  </si>
  <si>
    <t>e254074</t>
  </si>
  <si>
    <t>leonardo.colombo@edu.escp.eu</t>
  </si>
  <si>
    <t>e254075</t>
  </si>
  <si>
    <t>niccolo.colombo@edu.escp.eu</t>
  </si>
  <si>
    <t>e251210</t>
  </si>
  <si>
    <t>sofia.colombo@edu.escp.eu</t>
  </si>
  <si>
    <t>COLONNA</t>
  </si>
  <si>
    <t>Lucrezia</t>
  </si>
  <si>
    <t>e254076</t>
  </si>
  <si>
    <t>lucrezia.colonna@edu.escp.eu</t>
  </si>
  <si>
    <t>COLONNESI</t>
  </si>
  <si>
    <t>e250117</t>
  </si>
  <si>
    <t>mattia.colonnesi@edu.escp.eu</t>
  </si>
  <si>
    <t>COMAR</t>
  </si>
  <si>
    <t>e251245</t>
  </si>
  <si>
    <t>victoria.comar@edu.escp.eu</t>
  </si>
  <si>
    <t>COMAS</t>
  </si>
  <si>
    <t>Enzo</t>
  </si>
  <si>
    <t>e245892</t>
  </si>
  <si>
    <t>enzo.comas@edu.escp.eu</t>
  </si>
  <si>
    <t>COMBAREL-ASSÉO</t>
  </si>
  <si>
    <t>e255025</t>
  </si>
  <si>
    <t>oscar.combarel_asseo@edu.escp.eu</t>
  </si>
  <si>
    <t>Comboni</t>
  </si>
  <si>
    <t>Anna Nina</t>
  </si>
  <si>
    <t>e254280</t>
  </si>
  <si>
    <t>anna_nina.comboni@edu.escp.eu</t>
  </si>
  <si>
    <t>COME</t>
  </si>
  <si>
    <t>e245893</t>
  </si>
  <si>
    <t>valentine.come@edu.escp.eu</t>
  </si>
  <si>
    <t>COMELLI</t>
  </si>
  <si>
    <t>e245341</t>
  </si>
  <si>
    <t>eleonora.comelli@edu.escp.eu</t>
  </si>
  <si>
    <t>COMMENGÉ</t>
  </si>
  <si>
    <t>e255027</t>
  </si>
  <si>
    <t>elisa.commenge@edu.escp.eu</t>
  </si>
  <si>
    <t>COMPARINI</t>
  </si>
  <si>
    <t>Giada</t>
  </si>
  <si>
    <t>e250293</t>
  </si>
  <si>
    <t>giada.comparini@edu.escp.eu</t>
  </si>
  <si>
    <t>CONAN</t>
  </si>
  <si>
    <t>Titouan</t>
  </si>
  <si>
    <t>e245894</t>
  </si>
  <si>
    <t>titouan.conan@edu.escp.eu</t>
  </si>
  <si>
    <t>CONARD</t>
  </si>
  <si>
    <t>Megan</t>
  </si>
  <si>
    <t>e254423</t>
  </si>
  <si>
    <t>megan.conard@edu.escp.eu</t>
  </si>
  <si>
    <t>CONDERANNE</t>
  </si>
  <si>
    <t>e250609</t>
  </si>
  <si>
    <t>tom.conderanne@edu.escp.eu</t>
  </si>
  <si>
    <t>Cong Perret</t>
  </si>
  <si>
    <t>e250366</t>
  </si>
  <si>
    <t>camille.cong_perret@edu.escp.eu</t>
  </si>
  <si>
    <t>CONGDON</t>
  </si>
  <si>
    <t>Giorgio</t>
  </si>
  <si>
    <t>e250458</t>
  </si>
  <si>
    <t>giorgio.congdon@edu.escp.eu</t>
  </si>
  <si>
    <t>CONQUERET</t>
  </si>
  <si>
    <t>e250914</t>
  </si>
  <si>
    <t>charlotte.conqueret@edu.escp.eu</t>
  </si>
  <si>
    <t>Cons--Auchatraire</t>
  </si>
  <si>
    <t>e254523</t>
  </si>
  <si>
    <t>justine.cons_auchatraire@edu.escp.eu</t>
  </si>
  <si>
    <t>CONSALVO</t>
  </si>
  <si>
    <t>e254078</t>
  </si>
  <si>
    <t>riccardo.consalvo@edu.escp.eu</t>
  </si>
  <si>
    <t>Consoli</t>
  </si>
  <si>
    <t>Carlo</t>
  </si>
  <si>
    <t>e252484</t>
  </si>
  <si>
    <t>carlo.consoli@edu.escp.eu</t>
  </si>
  <si>
    <t>CONSTANT</t>
  </si>
  <si>
    <t>Hortense</t>
  </si>
  <si>
    <t>e245895</t>
  </si>
  <si>
    <t>hortense.constant@edu.escp.eu</t>
  </si>
  <si>
    <t>e250459</t>
  </si>
  <si>
    <t>nina.constant@edu.escp.eu</t>
  </si>
  <si>
    <t>CONSTANT DE BUCQUOIS</t>
  </si>
  <si>
    <t>e245896</t>
  </si>
  <si>
    <t>baptiste.constant_de_bucquois@edu.escp.eu</t>
  </si>
  <si>
    <t>CONSTANTIN</t>
  </si>
  <si>
    <t>Fabio</t>
  </si>
  <si>
    <t>e245897</t>
  </si>
  <si>
    <t>fabio.constantin@edu.escp.eu</t>
  </si>
  <si>
    <t>CONTE</t>
  </si>
  <si>
    <t>e251792</t>
  </si>
  <si>
    <t>davide.conte@edu.escp.eu</t>
  </si>
  <si>
    <t>CONTI TAGUALI</t>
  </si>
  <si>
    <t>e252964</t>
  </si>
  <si>
    <t>andrea.conti_taguali@edu.escp.eu</t>
  </si>
  <si>
    <t>CONTINI</t>
  </si>
  <si>
    <t>e252907</t>
  </si>
  <si>
    <t>edoardo.contini@edu.escp.eu</t>
  </si>
  <si>
    <t>COQUEL</t>
  </si>
  <si>
    <t>e253499</t>
  </si>
  <si>
    <t>juliette.coquel@edu.escp.eu</t>
  </si>
  <si>
    <t>COQUEUGNIOT</t>
  </si>
  <si>
    <t>Ellyn</t>
  </si>
  <si>
    <t>e250432</t>
  </si>
  <si>
    <t>ellyn.coqueugniot@edu.escp.eu</t>
  </si>
  <si>
    <t>CORDEL</t>
  </si>
  <si>
    <t>e255709</t>
  </si>
  <si>
    <t>gregoire.cordel@edu.escp.eu</t>
  </si>
  <si>
    <t>CORDERA</t>
  </si>
  <si>
    <t>e252152</t>
  </si>
  <si>
    <t>fabien.cordera@edu.escp.eu</t>
  </si>
  <si>
    <t>CORDOVA</t>
  </si>
  <si>
    <t>e252517</t>
  </si>
  <si>
    <t>isabella.cordova@edu.escp.eu</t>
  </si>
  <si>
    <t>CORGIAT LOIA</t>
  </si>
  <si>
    <t>e244878</t>
  </si>
  <si>
    <t>giorgio.corgiat_loia@edu.escp.eu</t>
  </si>
  <si>
    <t>Cormaille De Valbray</t>
  </si>
  <si>
    <t>Arthus</t>
  </si>
  <si>
    <t>e255029</t>
  </si>
  <si>
    <t>arthus.cormaille_de_valbray@edu.escp.eu</t>
  </si>
  <si>
    <t>CORMIER</t>
  </si>
  <si>
    <t>e245898</t>
  </si>
  <si>
    <t>guillaume.cormier@edu.escp.eu</t>
  </si>
  <si>
    <t>CORNIER</t>
  </si>
  <si>
    <t>e255031</t>
  </si>
  <si>
    <t>clement.cornier@edu.escp.eu</t>
  </si>
  <si>
    <t>CORNIQUET</t>
  </si>
  <si>
    <t>e255033</t>
  </si>
  <si>
    <t>hugo.corniquet@edu.escp.eu</t>
  </si>
  <si>
    <t>CORNUDET</t>
  </si>
  <si>
    <t>e253594</t>
  </si>
  <si>
    <t>elise.cornudet@edu.escp.eu</t>
  </si>
  <si>
    <t>CORNUT</t>
  </si>
  <si>
    <t>Ulysse</t>
  </si>
  <si>
    <t>e245899</t>
  </si>
  <si>
    <t>ulysse.cornut@edu.escp.eu</t>
  </si>
  <si>
    <t>CORRADINI</t>
  </si>
  <si>
    <t>Paolo</t>
  </si>
  <si>
    <t>e253285</t>
  </si>
  <si>
    <t>paolo.corradini@edu.escp.eu</t>
  </si>
  <si>
    <t>CORRADO</t>
  </si>
  <si>
    <t>Giacomo</t>
  </si>
  <si>
    <t>e244879</t>
  </si>
  <si>
    <t>giacomo.corrado@edu.escp.eu</t>
  </si>
  <si>
    <t>CORRAL</t>
  </si>
  <si>
    <t>Dea</t>
  </si>
  <si>
    <t>e250915</t>
  </si>
  <si>
    <t>dea.corral@edu.escp.eu</t>
  </si>
  <si>
    <t>CORRIGNAN</t>
  </si>
  <si>
    <t>e254459</t>
  </si>
  <si>
    <t>marie.corrignan@edu.escp.eu</t>
  </si>
  <si>
    <t>CORTESI</t>
  </si>
  <si>
    <t>e254079</t>
  </si>
  <si>
    <t>luca.cortesi@edu.escp.eu</t>
  </si>
  <si>
    <t>CORUZZI</t>
  </si>
  <si>
    <t>e254424</t>
  </si>
  <si>
    <t>federica.coruzzi@edu.escp.eu</t>
  </si>
  <si>
    <t>COSENTINO</t>
  </si>
  <si>
    <t>e254224</t>
  </si>
  <si>
    <t>riccardo.cosentino@edu.escp.eu</t>
  </si>
  <si>
    <t>COSPAIN</t>
  </si>
  <si>
    <t>Lou</t>
  </si>
  <si>
    <t>e252814</t>
  </si>
  <si>
    <t>lou.cospain@edu.escp.eu</t>
  </si>
  <si>
    <t>COSSON</t>
  </si>
  <si>
    <t>Dorothée</t>
  </si>
  <si>
    <t>e255035</t>
  </si>
  <si>
    <t>dorothee.cosson@edu.escp.eu</t>
  </si>
  <si>
    <t>COSTIL</t>
  </si>
  <si>
    <t>e245900</t>
  </si>
  <si>
    <t>sarah.costil@edu.escp.eu</t>
  </si>
  <si>
    <t>COSTREL DE CORAINVILLE</t>
  </si>
  <si>
    <t>e251211</t>
  </si>
  <si>
    <t>zoe.costrel_de_corainville@edu.escp.eu</t>
  </si>
  <si>
    <t>COTARD</t>
  </si>
  <si>
    <t>e245901</t>
  </si>
  <si>
    <t>victor.cotard@edu.escp.eu</t>
  </si>
  <si>
    <t>COTS</t>
  </si>
  <si>
    <t>e254676</t>
  </si>
  <si>
    <t>arthur.cots@edu.escp.eu</t>
  </si>
  <si>
    <t>Cottin</t>
  </si>
  <si>
    <t>e254485</t>
  </si>
  <si>
    <t>mateo.cottin@edu.escp.eu</t>
  </si>
  <si>
    <t>COTTO</t>
  </si>
  <si>
    <t>e252351</t>
  </si>
  <si>
    <t>paolo.cotto@edu.escp.eu</t>
  </si>
  <si>
    <t>COUADOU</t>
  </si>
  <si>
    <t>Candice</t>
  </si>
  <si>
    <t>e252039</t>
  </si>
  <si>
    <t>candice.couadou@edu.escp.eu</t>
  </si>
  <si>
    <t>COUCKE</t>
  </si>
  <si>
    <t>Alysée</t>
  </si>
  <si>
    <t>e254281</t>
  </si>
  <si>
    <t>alysee.coucke@edu.escp.eu</t>
  </si>
  <si>
    <t>COULLOUX</t>
  </si>
  <si>
    <t>e252246</t>
  </si>
  <si>
    <t>charlotte.coulloux@edu.escp.eu</t>
  </si>
  <si>
    <t>COUPEZ</t>
  </si>
  <si>
    <t>Ella</t>
  </si>
  <si>
    <t>e255037</t>
  </si>
  <si>
    <t>ella.coupez@edu.escp.eu</t>
  </si>
  <si>
    <t>COURTIAL</t>
  </si>
  <si>
    <t>e255039</t>
  </si>
  <si>
    <t>philippe.courtial@edu.escp.eu</t>
  </si>
  <si>
    <t>COURTIN</t>
  </si>
  <si>
    <t>e245902</t>
  </si>
  <si>
    <t>charlotte.courtin@edu.escp.eu</t>
  </si>
  <si>
    <t>COURTOIS</t>
  </si>
  <si>
    <t>Romane</t>
  </si>
  <si>
    <t>e254282</t>
  </si>
  <si>
    <t>romane.courtois@edu.escp.eu</t>
  </si>
  <si>
    <t>COUSSIN</t>
  </si>
  <si>
    <t>e251246</t>
  </si>
  <si>
    <t>lila.coussin@edu.escp.eu</t>
  </si>
  <si>
    <t>Coussinoux</t>
  </si>
  <si>
    <t>Estelle</t>
  </si>
  <si>
    <t>e254735</t>
  </si>
  <si>
    <t>estelle.coussinoux@edu.escp.eu</t>
  </si>
  <si>
    <t>Coustet-Tuikenawa</t>
  </si>
  <si>
    <t>Asaeli</t>
  </si>
  <si>
    <t>e251921</t>
  </si>
  <si>
    <t>asaeli.coustet_tuikenawa@edu.escp.eu</t>
  </si>
  <si>
    <t>COUTENS</t>
  </si>
  <si>
    <t>e245903</t>
  </si>
  <si>
    <t>marie.coutens@edu.escp.eu</t>
  </si>
  <si>
    <t>COUTURIER</t>
  </si>
  <si>
    <t>e245904</t>
  </si>
  <si>
    <t>nathan.couturier@edu.escp.eu</t>
  </si>
  <si>
    <t>COUTY</t>
  </si>
  <si>
    <t>Océan</t>
  </si>
  <si>
    <t>e245905</t>
  </si>
  <si>
    <t>ocean.couty@edu.escp.eu</t>
  </si>
  <si>
    <t>Cova</t>
  </si>
  <si>
    <t>e253105</t>
  </si>
  <si>
    <t>lorenzo.cova@edu.escp.eu</t>
  </si>
  <si>
    <t>Cozzani</t>
  </si>
  <si>
    <t>Alessio</t>
  </si>
  <si>
    <t>e252965</t>
  </si>
  <si>
    <t>alessio.cozzani@edu.escp.eu</t>
  </si>
  <si>
    <t>CRAHAY</t>
  </si>
  <si>
    <t>e250118</t>
  </si>
  <si>
    <t>sophie.crahay@edu.escp.eu</t>
  </si>
  <si>
    <t>CRAMAGNAC</t>
  </si>
  <si>
    <t>e255041</t>
  </si>
  <si>
    <t>gabin.cramagnac@edu.escp.eu</t>
  </si>
  <si>
    <t>CRAMBES TISSERAND</t>
  </si>
  <si>
    <t>e252097</t>
  </si>
  <si>
    <t>alessio.crambes_tisserand@edu.escp.eu</t>
  </si>
  <si>
    <t>CRAPLET--QUILICHINI</t>
  </si>
  <si>
    <t>e255043</t>
  </si>
  <si>
    <t>antonin.craplet_quilichini@edu.escp.eu</t>
  </si>
  <si>
    <t>CRAUSER BARRIOS</t>
  </si>
  <si>
    <t>e252224</t>
  </si>
  <si>
    <t>valentin.crauser_barrios@edu.escp.eu</t>
  </si>
  <si>
    <t>CRAVERO</t>
  </si>
  <si>
    <t>e241970</t>
  </si>
  <si>
    <t>beatrice.cravero@edu.escp.eu</t>
  </si>
  <si>
    <t>CREMASCO</t>
  </si>
  <si>
    <t>e250119</t>
  </si>
  <si>
    <t>alberto.cremasco@edu.escp.eu</t>
  </si>
  <si>
    <t>CRESPY</t>
  </si>
  <si>
    <t>e253477</t>
  </si>
  <si>
    <t>adrien.crespy@edu.escp.eu</t>
  </si>
  <si>
    <t>CRESTE DIAS DE SOUZA</t>
  </si>
  <si>
    <t>Joao Victor</t>
  </si>
  <si>
    <t>e254038</t>
  </si>
  <si>
    <t>joao_victor.creste_dias_de_souza@edu.escp.eu</t>
  </si>
  <si>
    <t>CRETOT</t>
  </si>
  <si>
    <t>e253419</t>
  </si>
  <si>
    <t>juliette.cretot@edu.escp.eu</t>
  </si>
  <si>
    <t>Crisafulli</t>
  </si>
  <si>
    <t>Pier Andrea</t>
  </si>
  <si>
    <t>e251793</t>
  </si>
  <si>
    <t>pier_andrea.crisafulli@edu.escp.eu</t>
  </si>
  <si>
    <t>CRISANTI</t>
  </si>
  <si>
    <t>e245342</t>
  </si>
  <si>
    <t>emanuele.crisanti@edu.escp.eu</t>
  </si>
  <si>
    <t>CRISPIN</t>
  </si>
  <si>
    <t>Alejandro</t>
  </si>
  <si>
    <t>e250822</t>
  </si>
  <si>
    <t>alejandro.crispin@edu.escp.eu</t>
  </si>
  <si>
    <t>CROCHEMORE</t>
  </si>
  <si>
    <t>e240473</t>
  </si>
  <si>
    <t>judith.crochemore@edu.escp.eu</t>
  </si>
  <si>
    <t>CROCI</t>
  </si>
  <si>
    <t>Eugenia</t>
  </si>
  <si>
    <t>e253106</t>
  </si>
  <si>
    <t>eugenia.croci@edu.escp.eu</t>
  </si>
  <si>
    <t>Crombez</t>
  </si>
  <si>
    <t>Violette</t>
  </si>
  <si>
    <t>e252098</t>
  </si>
  <si>
    <t>violette.crombez@edu.escp.eu</t>
  </si>
  <si>
    <t>CROS</t>
  </si>
  <si>
    <t>e252815</t>
  </si>
  <si>
    <t>valentin.cros@edu.escp.eu</t>
  </si>
  <si>
    <t>CROSNIER</t>
  </si>
  <si>
    <t>e255045</t>
  </si>
  <si>
    <t>quentin.crosnier@edu.escp.eu</t>
  </si>
  <si>
    <t>CRUCK</t>
  </si>
  <si>
    <t>e245907</t>
  </si>
  <si>
    <t>arthur.cruck@edu.escp.eu</t>
  </si>
  <si>
    <t>CRUMB</t>
  </si>
  <si>
    <t>Ian</t>
  </si>
  <si>
    <t>e252816</t>
  </si>
  <si>
    <t>ian.crumb@edu.escp.eu</t>
  </si>
  <si>
    <t>CRÉGUT</t>
  </si>
  <si>
    <t>e253712</t>
  </si>
  <si>
    <t>justine.cregut@edu.escp.eu</t>
  </si>
  <si>
    <t>CRÉPIN-LEBLOND</t>
  </si>
  <si>
    <t>e245906</t>
  </si>
  <si>
    <t>matthieu.crepin_leblond@edu.escp.eu</t>
  </si>
  <si>
    <t>CTORZA</t>
  </si>
  <si>
    <t>Ruben</t>
  </si>
  <si>
    <t>e251024</t>
  </si>
  <si>
    <t>ruben.ctorza@edu.escp.eu</t>
  </si>
  <si>
    <t>CUBAS</t>
  </si>
  <si>
    <t>Carlos</t>
  </si>
  <si>
    <t>e252708</t>
  </si>
  <si>
    <t>carlos.cubas@edu.escp.eu</t>
  </si>
  <si>
    <t>CUDA</t>
  </si>
  <si>
    <t>Giorgia</t>
  </si>
  <si>
    <t>e252214</t>
  </si>
  <si>
    <t>giorgia.cuda@edu.escp.eu</t>
  </si>
  <si>
    <t>CUERVO TORRES</t>
  </si>
  <si>
    <t>Juanita</t>
  </si>
  <si>
    <t>e250433</t>
  </si>
  <si>
    <t>juanita.cuervo_torres@edu.escp.eu</t>
  </si>
  <si>
    <t>CUI</t>
  </si>
  <si>
    <t>Ao</t>
  </si>
  <si>
    <t>e251247</t>
  </si>
  <si>
    <t>ao.cui@edu.escp.eu</t>
  </si>
  <si>
    <t>CULIERSI</t>
  </si>
  <si>
    <t>Dylan</t>
  </si>
  <si>
    <t>e253951</t>
  </si>
  <si>
    <t>dylan.culiersi@edu.escp.eu</t>
  </si>
  <si>
    <t>CULO</t>
  </si>
  <si>
    <t>e253545</t>
  </si>
  <si>
    <t>loick.culo@edu.escp.eu</t>
  </si>
  <si>
    <t>CUNIAL</t>
  </si>
  <si>
    <t>e252040</t>
  </si>
  <si>
    <t>giulia.cunial@edu.escp.eu</t>
  </si>
  <si>
    <t>CUNNINGHAM</t>
  </si>
  <si>
    <t>e252190</t>
  </si>
  <si>
    <t>max.cunningham@edu.escp.eu</t>
  </si>
  <si>
    <t>CUREAU</t>
  </si>
  <si>
    <t>e255047</t>
  </si>
  <si>
    <t>lou.cureau@edu.escp.eu</t>
  </si>
  <si>
    <t>CUTIER</t>
  </si>
  <si>
    <t>Alexis</t>
  </si>
  <si>
    <t>e252000</t>
  </si>
  <si>
    <t>alexis.cutier@edu.escp.eu</t>
  </si>
  <si>
    <t>CUVILLIER</t>
  </si>
  <si>
    <t>e251248</t>
  </si>
  <si>
    <t>charlotte.cuvillier@edu.escp.eu</t>
  </si>
  <si>
    <t>CZARNY</t>
  </si>
  <si>
    <t>Joshua</t>
  </si>
  <si>
    <t>e253773</t>
  </si>
  <si>
    <t>joshua.czarny@edu.escp.eu</t>
  </si>
  <si>
    <t>CZELLNIK BARTOLOMEI</t>
  </si>
  <si>
    <t>Matias</t>
  </si>
  <si>
    <t>e251922</t>
  </si>
  <si>
    <t>matias.czellnik_bartolomei@edu.escp.eu</t>
  </si>
  <si>
    <t>D'AGOSTINO</t>
  </si>
  <si>
    <t>e253436</t>
  </si>
  <si>
    <t>giacomo.dagostino@edu.escp.eu</t>
  </si>
  <si>
    <t>D'ALESSIO</t>
  </si>
  <si>
    <t>e252817</t>
  </si>
  <si>
    <t>bianca.dalessio@edu.escp.eu</t>
  </si>
  <si>
    <t>D'AMBROSIO</t>
  </si>
  <si>
    <t>e252908</t>
  </si>
  <si>
    <t>lorenzo.dambrosio@edu.escp.eu</t>
  </si>
  <si>
    <t>D'APPOLLONIO</t>
  </si>
  <si>
    <t>e253287</t>
  </si>
  <si>
    <t>andrea.dappollonio@edu.escp.eu</t>
  </si>
  <si>
    <t>D'ATTILIA</t>
  </si>
  <si>
    <t>e236046</t>
  </si>
  <si>
    <t>D'HERAIL DE BRISIS</t>
  </si>
  <si>
    <t>e251531</t>
  </si>
  <si>
    <t>marie.dherail_de_brisis@edu.escp.eu</t>
  </si>
  <si>
    <t>D'HONDT</t>
  </si>
  <si>
    <t>e255109</t>
  </si>
  <si>
    <t>leo.dhondt@edu.escp.eu</t>
  </si>
  <si>
    <t>D'INNOCENZO</t>
  </si>
  <si>
    <t>e253343</t>
  </si>
  <si>
    <t>giorgio.dinnocenzo@edu.escp.eu</t>
  </si>
  <si>
    <t>D'ORGEVAL</t>
  </si>
  <si>
    <t>e252915</t>
  </si>
  <si>
    <t>clara.dorgeval@edu.escp.eu</t>
  </si>
  <si>
    <t>DA COSTA BRITO</t>
  </si>
  <si>
    <t>Yohan</t>
  </si>
  <si>
    <t>e255049</t>
  </si>
  <si>
    <t>yohan.da_costa_brito@edu.escp.eu</t>
  </si>
  <si>
    <t>DADI</t>
  </si>
  <si>
    <t>e253387</t>
  </si>
  <si>
    <t>margaux.dadi@edu.escp.eu</t>
  </si>
  <si>
    <t>DAGNOKO</t>
  </si>
  <si>
    <t>Imrane</t>
  </si>
  <si>
    <t>e254373</t>
  </si>
  <si>
    <t>imrane.dagnoko@edu.escp.eu</t>
  </si>
  <si>
    <t>DAGUENEL</t>
  </si>
  <si>
    <t>e255051</t>
  </si>
  <si>
    <t>paul.daguenel@edu.escp.eu</t>
  </si>
  <si>
    <t>DAGUZAN</t>
  </si>
  <si>
    <t>e251353</t>
  </si>
  <si>
    <t>mathilde.daguzan@edu.escp.eu</t>
  </si>
  <si>
    <t>DAHER SARTORI</t>
  </si>
  <si>
    <t>e247048</t>
  </si>
  <si>
    <t>DAI</t>
  </si>
  <si>
    <t>Haonan</t>
  </si>
  <si>
    <t>e220433</t>
  </si>
  <si>
    <t>haonan.dai@edu.escp.eu</t>
  </si>
  <si>
    <t>e252320</t>
  </si>
  <si>
    <t>jade.dai@edu.escp.eu</t>
  </si>
  <si>
    <t>Luyao</t>
  </si>
  <si>
    <t>e246887</t>
  </si>
  <si>
    <t>luyao.dai@edu.escp.eu</t>
  </si>
  <si>
    <t>Yewen</t>
  </si>
  <si>
    <t>e252001</t>
  </si>
  <si>
    <t>yewen.dai@edu.escp.eu</t>
  </si>
  <si>
    <t>Zhenghao</t>
  </si>
  <si>
    <t>e252709</t>
  </si>
  <si>
    <t>zhenghao.dai2@edu.escp.eu</t>
  </si>
  <si>
    <t>DAILLY</t>
  </si>
  <si>
    <t>e255053</t>
  </si>
  <si>
    <t>pauline.dailly@edu.escp.eu</t>
  </si>
  <si>
    <t>DAL TORRIONE</t>
  </si>
  <si>
    <t>e253286</t>
  </si>
  <si>
    <t>filippo.dal_torrione@edu.escp.eu</t>
  </si>
  <si>
    <t>DALLA ROSA PRATI</t>
  </si>
  <si>
    <t>Virginia Lorenza</t>
  </si>
  <si>
    <t>e252368</t>
  </si>
  <si>
    <t>virginia_lorenza.dalla_rosa_prati@edu.escp.eu</t>
  </si>
  <si>
    <t>DALLE</t>
  </si>
  <si>
    <t>e252183</t>
  </si>
  <si>
    <t>louis.dalle@edu.escp.eu</t>
  </si>
  <si>
    <t>e250247</t>
  </si>
  <si>
    <t>victor.dalle@edu.escp.eu</t>
  </si>
  <si>
    <t>Dally</t>
  </si>
  <si>
    <t>e250917</t>
  </si>
  <si>
    <t>paul.dally@edu.escp.eu</t>
  </si>
  <si>
    <t>DAMBLANT</t>
  </si>
  <si>
    <t>e253546</t>
  </si>
  <si>
    <t>louis.damblant@edu.escp.eu</t>
  </si>
  <si>
    <t>DANA</t>
  </si>
  <si>
    <t>Yohann</t>
  </si>
  <si>
    <t>e247060</t>
  </si>
  <si>
    <t>yohann.dana@edu.escp.eu</t>
  </si>
  <si>
    <t>DANDE</t>
  </si>
  <si>
    <t>Keyur Pankaj</t>
  </si>
  <si>
    <t>e251521</t>
  </si>
  <si>
    <t>keyur_pankaj.dande@edu.escp.eu</t>
  </si>
  <si>
    <t>DANG</t>
  </si>
  <si>
    <t>Hung</t>
  </si>
  <si>
    <t>e254677</t>
  </si>
  <si>
    <t>hung.dang@edu.escp.eu</t>
  </si>
  <si>
    <t>Dangas</t>
  </si>
  <si>
    <t>e251794</t>
  </si>
  <si>
    <t>thibault.dangas@edu.escp.eu</t>
  </si>
  <si>
    <t>DANGLADE</t>
  </si>
  <si>
    <t>e252041</t>
  </si>
  <si>
    <t>candice.danglade@edu.escp.eu</t>
  </si>
  <si>
    <t>DANGOISE</t>
  </si>
  <si>
    <t>Robin</t>
  </si>
  <si>
    <t>e245908</t>
  </si>
  <si>
    <t>robin.dangoise@edu.escp.eu</t>
  </si>
  <si>
    <t>DANIS</t>
  </si>
  <si>
    <t>e252247</t>
  </si>
  <si>
    <t>stella.danis@edu.escp.eu</t>
  </si>
  <si>
    <t>DANNE</t>
  </si>
  <si>
    <t>Jill</t>
  </si>
  <si>
    <t>e243779</t>
  </si>
  <si>
    <t>jill.danne@edu.escp.eu</t>
  </si>
  <si>
    <t>DANO</t>
  </si>
  <si>
    <t>e245909</t>
  </si>
  <si>
    <t>louise.dano@edu.escp.eu</t>
  </si>
  <si>
    <t>DANTAS DE MADUREIRA E SILVA</t>
  </si>
  <si>
    <t>Erick</t>
  </si>
  <si>
    <t>e252518</t>
  </si>
  <si>
    <t>erick.dantas_de_madureira_e_silva@edu.escp.eu</t>
  </si>
  <si>
    <t>DANTOINE</t>
  </si>
  <si>
    <t>Gabrielle</t>
  </si>
  <si>
    <t>e253672</t>
  </si>
  <si>
    <t>gabrielle.dantoine@edu.escp.eu</t>
  </si>
  <si>
    <t>DAOUDI</t>
  </si>
  <si>
    <t>Wiam</t>
  </si>
  <si>
    <t>e255055</t>
  </si>
  <si>
    <t>wiam.daoudi@edu.escp.eu</t>
  </si>
  <si>
    <t>Zina</t>
  </si>
  <si>
    <t>e253500</t>
  </si>
  <si>
    <t>zina.daoudi@edu.escp.eu</t>
  </si>
  <si>
    <t>DARNIS</t>
  </si>
  <si>
    <t>e255057</t>
  </si>
  <si>
    <t>laurent.darnis@edu.escp.eu</t>
  </si>
  <si>
    <t>DARRASSE</t>
  </si>
  <si>
    <t>e251311</t>
  </si>
  <si>
    <t>zoe.darrasse@edu.escp.eu</t>
  </si>
  <si>
    <t>DARY</t>
  </si>
  <si>
    <t>Eglantine</t>
  </si>
  <si>
    <t>e254678</t>
  </si>
  <si>
    <t>eglantine.dary@edu.escp.eu</t>
  </si>
  <si>
    <t>DAS</t>
  </si>
  <si>
    <t>Meheli</t>
  </si>
  <si>
    <t>e253107</t>
  </si>
  <si>
    <t>meheli.das@edu.escp.eu</t>
  </si>
  <si>
    <t>Sampurna</t>
  </si>
  <si>
    <t>e251249</t>
  </si>
  <si>
    <t>sampurna.das@edu.escp.eu</t>
  </si>
  <si>
    <t>DASH</t>
  </si>
  <si>
    <t>Subhrajyoti</t>
  </si>
  <si>
    <t>e220716</t>
  </si>
  <si>
    <t>subhrajyoti.dash@edu.escp.eu</t>
  </si>
  <si>
    <t>DASSONVILLE</t>
  </si>
  <si>
    <t>e255059</t>
  </si>
  <si>
    <t>adrien.dassonville@edu.escp.eu</t>
  </si>
  <si>
    <t>DAUMAS-SNOWBALL</t>
  </si>
  <si>
    <t>e250918</t>
  </si>
  <si>
    <t>oscar.daumas_snowball@edu.escp.eu</t>
  </si>
  <si>
    <t>DAUPHINOT</t>
  </si>
  <si>
    <t>e245910</t>
  </si>
  <si>
    <t>louis.dauphinot@edu.escp.eu</t>
  </si>
  <si>
    <t>DAVIAUD</t>
  </si>
  <si>
    <t>e252613</t>
  </si>
  <si>
    <t>clara.daviaud@edu.escp.eu</t>
  </si>
  <si>
    <t>DAVID--GILLOT</t>
  </si>
  <si>
    <t>e255061</t>
  </si>
  <si>
    <t>andrea.david_gillot@edu.escp.eu</t>
  </si>
  <si>
    <t>Davidoni</t>
  </si>
  <si>
    <t>e254587</t>
  </si>
  <si>
    <t>luca.davidoni@edu.escp.eu</t>
  </si>
  <si>
    <t>DAVIERE</t>
  </si>
  <si>
    <t>e255063</t>
  </si>
  <si>
    <t>lucie.daviere@edu.escp.eu</t>
  </si>
  <si>
    <t>DAVIS</t>
  </si>
  <si>
    <t>Mark</t>
  </si>
  <si>
    <t>e251411</t>
  </si>
  <si>
    <t>mark.davis@edu.escp.eu</t>
  </si>
  <si>
    <t>e251250</t>
  </si>
  <si>
    <t>sarah.davis@edu.escp.eu</t>
  </si>
  <si>
    <t>Davitadze</t>
  </si>
  <si>
    <t>Lizi</t>
  </si>
  <si>
    <t>e253992</t>
  </si>
  <si>
    <t>lizi.davitadze@edu.escp.eu</t>
  </si>
  <si>
    <t>DAVO</t>
  </si>
  <si>
    <t>Yanni</t>
  </si>
  <si>
    <t>e250639</t>
  </si>
  <si>
    <t>yanni.davo@edu.escp.eu</t>
  </si>
  <si>
    <t>DAWSON</t>
  </si>
  <si>
    <t>Allvena Rose</t>
  </si>
  <si>
    <t>e250434</t>
  </si>
  <si>
    <t>allvena_rose.dawson@edu.escp.eu</t>
  </si>
  <si>
    <t>Magalie</t>
  </si>
  <si>
    <t>e254225</t>
  </si>
  <si>
    <t>magalie.dawson@edu.escp.eu</t>
  </si>
  <si>
    <t>DAZIANO</t>
  </si>
  <si>
    <t>Mirco</t>
  </si>
  <si>
    <t>e252909</t>
  </si>
  <si>
    <t>mirco.daziano@edu.escp.eu</t>
  </si>
  <si>
    <t>Dazy</t>
  </si>
  <si>
    <t>e250863</t>
  </si>
  <si>
    <t>arthur.dazy@edu.escp.eu</t>
  </si>
  <si>
    <t>DE THOISY</t>
  </si>
  <si>
    <t>Hugues</t>
  </si>
  <si>
    <t>e226636</t>
  </si>
  <si>
    <t>hugues.de_thoisy@edu.escp.eu</t>
  </si>
  <si>
    <t>DE ANGELIS</t>
  </si>
  <si>
    <t>e254082</t>
  </si>
  <si>
    <t>riccardo.de_angelis@edu.escp.eu</t>
  </si>
  <si>
    <t>DE ARTEAGA BARREIROS</t>
  </si>
  <si>
    <t>Beltran</t>
  </si>
  <si>
    <t>e211373</t>
  </si>
  <si>
    <t>beltran.de_arteaga_barreiros@edu.escp.eu</t>
  </si>
  <si>
    <t>DE BACKER</t>
  </si>
  <si>
    <t>e255065</t>
  </si>
  <si>
    <t>gabin.de_backer@edu.escp.eu</t>
  </si>
  <si>
    <t>DE BARBEYRAC SAINT MAURICE</t>
  </si>
  <si>
    <t>Luce</t>
  </si>
  <si>
    <t>e252910</t>
  </si>
  <si>
    <t>luce.de_barbeyrac_saint_maurice@edu.escp.eu</t>
  </si>
  <si>
    <t>DE BARROS SEMEDO</t>
  </si>
  <si>
    <t>e245911</t>
  </si>
  <si>
    <t>david.de_barros_semedo@edu.escp.eu</t>
  </si>
  <si>
    <t>De Beaurepaire</t>
  </si>
  <si>
    <t>e253891</t>
  </si>
  <si>
    <t>paul.de_beaurepaire@edu.escp.eu</t>
  </si>
  <si>
    <t>DE BERRANGER</t>
  </si>
  <si>
    <t>Edgar</t>
  </si>
  <si>
    <t>e252966</t>
  </si>
  <si>
    <t>edgar.de_berranger@edu.escp.eu</t>
  </si>
  <si>
    <t>DE BETTIGNIES</t>
  </si>
  <si>
    <t>e245913</t>
  </si>
  <si>
    <t>alix.de_bettignies@edu.escp.eu</t>
  </si>
  <si>
    <t>DE BLOCQ VAN SCHELTINGA</t>
  </si>
  <si>
    <t>e251795</t>
  </si>
  <si>
    <t>dorothee.de_blocq_van_scheltinga@edu.escp.eu</t>
  </si>
  <si>
    <t>DE BRABANT</t>
  </si>
  <si>
    <t>Matilde Carla Antonia</t>
  </si>
  <si>
    <t>e251796</t>
  </si>
  <si>
    <t>matilde_carla_antoni.de_brabant@edu.escp.eu</t>
  </si>
  <si>
    <t>DE BRIDIERS</t>
  </si>
  <si>
    <t>Gladys</t>
  </si>
  <si>
    <t>e253288</t>
  </si>
  <si>
    <t>gladys.de_bridiers@edu.escp.eu</t>
  </si>
  <si>
    <t>De Buhren</t>
  </si>
  <si>
    <t>e254284</t>
  </si>
  <si>
    <t>marie.de_buhren@edu.escp.eu</t>
  </si>
  <si>
    <t>DE CANTELOUBE DE MARMIÉS</t>
  </si>
  <si>
    <t>Andréas</t>
  </si>
  <si>
    <t>e252967</t>
  </si>
  <si>
    <t>andreas.de_canteloube_de_marmies@edu.escp.eu</t>
  </si>
  <si>
    <t>DE CARVALHO</t>
  </si>
  <si>
    <t>e251025</t>
  </si>
  <si>
    <t>chiara.de_carvalho@edu.escp.eu</t>
  </si>
  <si>
    <t>De Carvalho</t>
  </si>
  <si>
    <t>Matheo</t>
  </si>
  <si>
    <t>e253892</t>
  </si>
  <si>
    <t>matheo.de_carvalho@edu.escp.eu</t>
  </si>
  <si>
    <t>DE CERTAINES</t>
  </si>
  <si>
    <t>Flavie</t>
  </si>
  <si>
    <t>e255067</t>
  </si>
  <si>
    <t>flavie.de_certaines@edu.escp.eu</t>
  </si>
  <si>
    <t>DE CESARE</t>
  </si>
  <si>
    <t>e253640</t>
  </si>
  <si>
    <t>pietro.de_cesare@edu.escp.eu</t>
  </si>
  <si>
    <t>DE CHAUNAC-LANZAC</t>
  </si>
  <si>
    <t>e253775</t>
  </si>
  <si>
    <t>axelle.de_chaunac_lanzac@edu.escp.eu</t>
  </si>
  <si>
    <t>DE CHERG</t>
  </si>
  <si>
    <t>Dauphine</t>
  </si>
  <si>
    <t>e253501</t>
  </si>
  <si>
    <t>De Conti</t>
  </si>
  <si>
    <t>e253108</t>
  </si>
  <si>
    <t>alberto.de_conti@edu.escp.eu</t>
  </si>
  <si>
    <t>DE CREPY</t>
  </si>
  <si>
    <t>e254679</t>
  </si>
  <si>
    <t>thibault.de_crepy@edu.escp.eu</t>
  </si>
  <si>
    <t>DE CRISTOFARO</t>
  </si>
  <si>
    <t>e250294</t>
  </si>
  <si>
    <t>rocco.de_cristofaro@edu.escp.eu</t>
  </si>
  <si>
    <t>DE CROMBRUGGHE</t>
  </si>
  <si>
    <t>Werner</t>
  </si>
  <si>
    <t>e253547</t>
  </si>
  <si>
    <t>werner.de_crombrugghe@edu.escp.eu</t>
  </si>
  <si>
    <t>DE DEMANDOLX DEDONS</t>
  </si>
  <si>
    <t>e252911</t>
  </si>
  <si>
    <t>romane.de_demandolx_dedons@edu.escp.eu</t>
  </si>
  <si>
    <t>Roxane</t>
  </si>
  <si>
    <t>e255069</t>
  </si>
  <si>
    <t>roxane.de_demandolx_dedons@edu.escp.eu</t>
  </si>
  <si>
    <t>DE FREITAS</t>
  </si>
  <si>
    <t>Lisis</t>
  </si>
  <si>
    <t>e251213</t>
  </si>
  <si>
    <t>lisis.de_freitas@edu.escp.eu</t>
  </si>
  <si>
    <t>DE GAETANO</t>
  </si>
  <si>
    <t>e254374</t>
  </si>
  <si>
    <t>giorgio.de_gaetano@edu.escp.eu</t>
  </si>
  <si>
    <t>DE GEER</t>
  </si>
  <si>
    <t>Fred</t>
  </si>
  <si>
    <t>e253777</t>
  </si>
  <si>
    <t>fred.de_geer@edu.escp.eu</t>
  </si>
  <si>
    <t>DE GEMINI</t>
  </si>
  <si>
    <t>e253437</t>
  </si>
  <si>
    <t>lou.de_gemini@edu.escp.eu</t>
  </si>
  <si>
    <t>DE GENNARO</t>
  </si>
  <si>
    <t>e251214</t>
  </si>
  <si>
    <t>carlotta.de_gennaro@edu.escp.eu</t>
  </si>
  <si>
    <t>DE GREGORIO</t>
  </si>
  <si>
    <t>e251522</t>
  </si>
  <si>
    <t>claire.de_gregorio@edu.escp.eu</t>
  </si>
  <si>
    <t>DE HERCÉ</t>
  </si>
  <si>
    <t>Louis-Armand</t>
  </si>
  <si>
    <t>e245917</t>
  </si>
  <si>
    <t>louis_armand.de_herce@edu.escp.eu</t>
  </si>
  <si>
    <t>DE HILLERIN</t>
  </si>
  <si>
    <t>e245918</t>
  </si>
  <si>
    <t>flore.de_hillerin@edu.escp.eu</t>
  </si>
  <si>
    <t>De Iure</t>
  </si>
  <si>
    <t>e252002</t>
  </si>
  <si>
    <t>lorenzo.de_iure@edu.escp.eu</t>
  </si>
  <si>
    <t>DE KORSAK</t>
  </si>
  <si>
    <t>e253595</t>
  </si>
  <si>
    <t>katharina.de_korsak@edu.escp.eu</t>
  </si>
  <si>
    <t>DE LA FUENTE</t>
  </si>
  <si>
    <t>Alba</t>
  </si>
  <si>
    <t>e253870</t>
  </si>
  <si>
    <t>alba.de_la_fuente@edu.escp.eu</t>
  </si>
  <si>
    <t>DE LA MOTTE</t>
  </si>
  <si>
    <t>Luisa Marielle</t>
  </si>
  <si>
    <t>e251251</t>
  </si>
  <si>
    <t>luisa_marielle.de_la_motte@edu.escp.eu</t>
  </si>
  <si>
    <t>DE LA VALLÉE DE RARÉCOURT DE PIMODAN</t>
  </si>
  <si>
    <t>e255075</t>
  </si>
  <si>
    <t>augustin.de_la_vallee_de_rarecourt_de_pimodan@edu.escp.eu</t>
  </si>
  <si>
    <t>De Lembeye</t>
  </si>
  <si>
    <t>Clotilde</t>
  </si>
  <si>
    <t>e253503</t>
  </si>
  <si>
    <t>clotilde.de_lembeye@edu.escp.eu</t>
  </si>
  <si>
    <t>DE LEONARDIS-MARQUEZ</t>
  </si>
  <si>
    <t>Massimo</t>
  </si>
  <si>
    <t>e252003</t>
  </si>
  <si>
    <t>massimo.de_leonardis_marquez@edu.escp.eu</t>
  </si>
  <si>
    <t>DE LESQUEN</t>
  </si>
  <si>
    <t>e252969</t>
  </si>
  <si>
    <t>raphael.de_lesquen@edu.escp.eu</t>
  </si>
  <si>
    <t>DE LOUBENS DE VERDALLE L G D L R</t>
  </si>
  <si>
    <t>Aliénor</t>
  </si>
  <si>
    <t>e251524</t>
  </si>
  <si>
    <t>alienor.de_loubens_de_verdalle_l_g_d_l_r@edu.escp.eu</t>
  </si>
  <si>
    <t>De Lussy</t>
  </si>
  <si>
    <t>e255948</t>
  </si>
  <si>
    <t>gaspard.de_lussy@edu.escp.eu</t>
  </si>
  <si>
    <t>De Maack</t>
  </si>
  <si>
    <t>Niels</t>
  </si>
  <si>
    <t>e250295</t>
  </si>
  <si>
    <t>niels.de_maack@edu.escp.eu</t>
  </si>
  <si>
    <t>DE MACÉ DE GASTINES DE DOMMAIGNE</t>
  </si>
  <si>
    <t>e255083</t>
  </si>
  <si>
    <t>alexandre.de_mace_de_gastines_de_dommaigne@edu.escp.eu</t>
  </si>
  <si>
    <t>DE MAIO</t>
  </si>
  <si>
    <t>e251798</t>
  </si>
  <si>
    <t>francesco.de_maio@edu.escp.eu</t>
  </si>
  <si>
    <t>De Meester</t>
  </si>
  <si>
    <t>Dorsan</t>
  </si>
  <si>
    <t>e253290</t>
  </si>
  <si>
    <t>dorsan.de_meester@edu.escp.eu</t>
  </si>
  <si>
    <t>DE MELLO NIGRO</t>
  </si>
  <si>
    <t>Henrique</t>
  </si>
  <si>
    <t>e250098</t>
  </si>
  <si>
    <t>henrique.de_mello_nigro@edu.escp.eu</t>
  </si>
  <si>
    <t>DE METZ</t>
  </si>
  <si>
    <t>Josephine</t>
  </si>
  <si>
    <t>e251525</t>
  </si>
  <si>
    <t>josephine.de_metz@edu.escp.eu</t>
  </si>
  <si>
    <t>DE MOFFARTS</t>
  </si>
  <si>
    <t>Reginald</t>
  </si>
  <si>
    <t>e254632</t>
  </si>
  <si>
    <t>reginald.de_moffarts@edu.escp.eu</t>
  </si>
  <si>
    <t>DE MONTALIER</t>
  </si>
  <si>
    <t>Java</t>
  </si>
  <si>
    <t>e254682</t>
  </si>
  <si>
    <t>java.de_montalier@edu.escp.eu</t>
  </si>
  <si>
    <t>DE NONNEVILLE</t>
  </si>
  <si>
    <t>Thom</t>
  </si>
  <si>
    <t>e254557</t>
  </si>
  <si>
    <t>thom.de_nonneville@edu.escp.eu</t>
  </si>
  <si>
    <t>DE OLIVEIRA BASTOS</t>
  </si>
  <si>
    <t>e253573</t>
  </si>
  <si>
    <t>laura.de_oliveira_bastos@edu.escp.eu</t>
  </si>
  <si>
    <t>DE PALMAS</t>
  </si>
  <si>
    <t>e253291</t>
  </si>
  <si>
    <t>clement.de_palmas@edu.escp.eu</t>
  </si>
  <si>
    <t>DE PARIENTE</t>
  </si>
  <si>
    <t>Calypso</t>
  </si>
  <si>
    <t>e251526</t>
  </si>
  <si>
    <t>calypso.de_pariente@edu.escp.eu</t>
  </si>
  <si>
    <t>DE PASSEMAR DE SAINT ANDRÉ</t>
  </si>
  <si>
    <t>e251799</t>
  </si>
  <si>
    <t>flore.de_passemar_de_saint_andre@edu.escp.eu</t>
  </si>
  <si>
    <t>DE PIERPONT</t>
  </si>
  <si>
    <t>e252462</t>
  </si>
  <si>
    <t>nicolas.de_pierpont@edu.escp.eu</t>
  </si>
  <si>
    <t>DE PIZZOL</t>
  </si>
  <si>
    <t>e254683</t>
  </si>
  <si>
    <t>alba.de_pizzol@edu.escp.eu</t>
  </si>
  <si>
    <t>DE PRIL</t>
  </si>
  <si>
    <t>Driss</t>
  </si>
  <si>
    <t>e245921</t>
  </si>
  <si>
    <t>driss.de_pril@edu.escp.eu</t>
  </si>
  <si>
    <t>DE QUINNEMAR</t>
  </si>
  <si>
    <t>e253505</t>
  </si>
  <si>
    <t>camille.de_quinnemar@edu.escp.eu</t>
  </si>
  <si>
    <t>DE ROSA</t>
  </si>
  <si>
    <t>e251800</t>
  </si>
  <si>
    <t>ludovica.de_rosa@edu.escp.eu</t>
  </si>
  <si>
    <t>DE ROSA CAVAZZA</t>
  </si>
  <si>
    <t>Nicolò</t>
  </si>
  <si>
    <t>e252912</t>
  </si>
  <si>
    <t>nicolo.de_rosa_cavazza@edu.escp.eu</t>
  </si>
  <si>
    <t>DE ROTHSCHILD</t>
  </si>
  <si>
    <t>Ferdinand</t>
  </si>
  <si>
    <t>e254685</t>
  </si>
  <si>
    <t>ferdinand.de_rothschild@edu.escp.eu</t>
  </si>
  <si>
    <t>DE ROYERE</t>
  </si>
  <si>
    <t>e251528</t>
  </si>
  <si>
    <t>gabriel.de_royere@edu.escp.eu</t>
  </si>
  <si>
    <t>DE SAINT POL</t>
  </si>
  <si>
    <t>e254834</t>
  </si>
  <si>
    <t>emma.de_saint_pol@edu.escp.eu</t>
  </si>
  <si>
    <t>DE SANCTIS</t>
  </si>
  <si>
    <t>e252913</t>
  </si>
  <si>
    <t>laura.de_sanctis@edu.escp.eu</t>
  </si>
  <si>
    <t>De Santis</t>
  </si>
  <si>
    <t>e253871</t>
  </si>
  <si>
    <t>flavio.de_santis@edu.escp.eu</t>
  </si>
  <si>
    <t>DE SANTIS</t>
  </si>
  <si>
    <t>Silvia</t>
  </si>
  <si>
    <t>e251460</t>
  </si>
  <si>
    <t>silvia.de_santis@edu.escp.eu</t>
  </si>
  <si>
    <t>DE SCHORLEMER</t>
  </si>
  <si>
    <t>Francois</t>
  </si>
  <si>
    <t>e252143</t>
  </si>
  <si>
    <t>francois.de_schorlemer@edu.escp.eu</t>
  </si>
  <si>
    <t>Léopoldine</t>
  </si>
  <si>
    <t>e254286</t>
  </si>
  <si>
    <t>leopoldine.de_schorlemer@edu.escp.eu</t>
  </si>
  <si>
    <t>DE SCORRAILLE</t>
  </si>
  <si>
    <t>Mayeul</t>
  </si>
  <si>
    <t>e255093</t>
  </si>
  <si>
    <t>mayeul.de_scorraille@edu.escp.eu</t>
  </si>
  <si>
    <t>DE SENNA FERNANDES SUALEHE</t>
  </si>
  <si>
    <t>e253969</t>
  </si>
  <si>
    <t>sara.de_senna_fernandes_sualehe@edu.escp.eu</t>
  </si>
  <si>
    <t>DE SINZOGAN</t>
  </si>
  <si>
    <t>e245927</t>
  </si>
  <si>
    <t>fabien.de_sinzogan@edu.escp.eu</t>
  </si>
  <si>
    <t>DE SOUZA</t>
  </si>
  <si>
    <t>e254287</t>
  </si>
  <si>
    <t>henri.de_souza@edu.escp.eu</t>
  </si>
  <si>
    <t>Vir Preetham</t>
  </si>
  <si>
    <t>e251058</t>
  </si>
  <si>
    <t>vir_preetham.de_souza@edu.escp.eu</t>
  </si>
  <si>
    <t>DE SUREMAIN</t>
  </si>
  <si>
    <t>e251529</t>
  </si>
  <si>
    <t>nicole.de_suremain@edu.escp.eu</t>
  </si>
  <si>
    <t>DE THELIN</t>
  </si>
  <si>
    <t>Lucile</t>
  </si>
  <si>
    <t>e255101</t>
  </si>
  <si>
    <t>lucile.de_thelin@edu.escp.eu</t>
  </si>
  <si>
    <t>DE THOMASSON</t>
  </si>
  <si>
    <t>e252914</t>
  </si>
  <si>
    <t>elie.de_thomasson@edu.escp.eu</t>
  </si>
  <si>
    <t>e255103</t>
  </si>
  <si>
    <t>roxane.de_thomasson@edu.escp.eu</t>
  </si>
  <si>
    <t>De Vecchi</t>
  </si>
  <si>
    <t>e254083</t>
  </si>
  <si>
    <t>edoardo.de_vecchi@edu.escp.eu</t>
  </si>
  <si>
    <t>DE VITO</t>
  </si>
  <si>
    <t>e253110</t>
  </si>
  <si>
    <t>niccolo.de_vito@edu.escp.eu</t>
  </si>
  <si>
    <t>DE VREESE</t>
  </si>
  <si>
    <t>e253548</t>
  </si>
  <si>
    <t>nicolas.de_vreese@edu.escp.eu</t>
  </si>
  <si>
    <t>DE VUYST</t>
  </si>
  <si>
    <t>Marie-Lise</t>
  </si>
  <si>
    <t>e251530</t>
  </si>
  <si>
    <t>marie_lise.de_vuyst@edu.escp.eu</t>
  </si>
  <si>
    <t>DE WARREN</t>
  </si>
  <si>
    <t>e252278</t>
  </si>
  <si>
    <t>jeanne.de_warren@edu.escp.eu</t>
  </si>
  <si>
    <t>DE ZOYSA</t>
  </si>
  <si>
    <t>Delona</t>
  </si>
  <si>
    <t>e253893</t>
  </si>
  <si>
    <t>delona.de_zoysa@edu.escp.eu</t>
  </si>
  <si>
    <t>DEBAY</t>
  </si>
  <si>
    <t>Eva-Lysa</t>
  </si>
  <si>
    <t>e245912</t>
  </si>
  <si>
    <t>eva_lysa.debay@edu.escp.eu</t>
  </si>
  <si>
    <t>Decaix</t>
  </si>
  <si>
    <t>e253774</t>
  </si>
  <si>
    <t>jules.decaix@edu.escp.eu</t>
  </si>
  <si>
    <t>DECHAVANNE</t>
  </si>
  <si>
    <t>e251056</t>
  </si>
  <si>
    <t>margaux.dechavanne@edu.escp.eu</t>
  </si>
  <si>
    <t>DECHAVANNES</t>
  </si>
  <si>
    <t>Del</t>
  </si>
  <si>
    <t>e253952</t>
  </si>
  <si>
    <t>del.dechavannes@edu.escp.eu</t>
  </si>
  <si>
    <t>DECOUCHON</t>
  </si>
  <si>
    <t>e245914</t>
  </si>
  <si>
    <t>mathilde.decouchon@edu.escp.eu</t>
  </si>
  <si>
    <t>DECREUSE</t>
  </si>
  <si>
    <t>e245915</t>
  </si>
  <si>
    <t>anna.decreuse@edu.escp.eu</t>
  </si>
  <si>
    <t>Decroix</t>
  </si>
  <si>
    <t>Noe</t>
  </si>
  <si>
    <t>e253993</t>
  </si>
  <si>
    <t>noe.decroix@edu.escp.eu</t>
  </si>
  <si>
    <t>DEDENIS</t>
  </si>
  <si>
    <t>e208363</t>
  </si>
  <si>
    <t>margaux.dedenis@edu.escp.eu</t>
  </si>
  <si>
    <t>DEDIEU</t>
  </si>
  <si>
    <t>e253776</t>
  </si>
  <si>
    <t>lara.dedieu@edu.escp.eu</t>
  </si>
  <si>
    <t>Dedina</t>
  </si>
  <si>
    <t>e251491</t>
  </si>
  <si>
    <t>gaspard.dedina@edu.escp.eu</t>
  </si>
  <si>
    <t>DEFFOR</t>
  </si>
  <si>
    <t>Louis Enyonam</t>
  </si>
  <si>
    <t>e252693</t>
  </si>
  <si>
    <t>louis_enyonam.deffor@edu.escp.eu</t>
  </si>
  <si>
    <t>DEGEORGES</t>
  </si>
  <si>
    <t>e212139</t>
  </si>
  <si>
    <t>carlo.degeorges@edu.escp.eu</t>
  </si>
  <si>
    <t>Deglise-Favre</t>
  </si>
  <si>
    <t>e254588</t>
  </si>
  <si>
    <t>charlotte.deglise_favre@edu.escp.eu</t>
  </si>
  <si>
    <t>DEGOT</t>
  </si>
  <si>
    <t>e251057</t>
  </si>
  <si>
    <t>louis.degot@edu.escp.eu</t>
  </si>
  <si>
    <t>DEGRANGE</t>
  </si>
  <si>
    <t>Élodie</t>
  </si>
  <si>
    <t>e245916</t>
  </si>
  <si>
    <t>elodie.degrange@edu.escp.eu</t>
  </si>
  <si>
    <t>DEGUIMP</t>
  </si>
  <si>
    <t>Solene</t>
  </si>
  <si>
    <t>e252774</t>
  </si>
  <si>
    <t>solene.deguimp@edu.escp.eu</t>
  </si>
  <si>
    <t>DEHAENE</t>
  </si>
  <si>
    <t>e251215</t>
  </si>
  <si>
    <t>margot.dehaene@edu.escp.eu</t>
  </si>
  <si>
    <t>DEJEAN PROVOT</t>
  </si>
  <si>
    <t>Annah</t>
  </si>
  <si>
    <t>e254285</t>
  </si>
  <si>
    <t>annah.dejean_provot@edu.escp.eu</t>
  </si>
  <si>
    <t>DEL RIEGO HINOJAR</t>
  </si>
  <si>
    <t>Carlota</t>
  </si>
  <si>
    <t>e254681</t>
  </si>
  <si>
    <t>carlota.del_riego_hinojar@edu.escp.eu</t>
  </si>
  <si>
    <t>DEL TOSTO</t>
  </si>
  <si>
    <t>Ilaria</t>
  </si>
  <si>
    <t>e250641</t>
  </si>
  <si>
    <t>ilaria.del_tosto@edu.escp.eu</t>
  </si>
  <si>
    <t>DELABRIERE</t>
  </si>
  <si>
    <t>e250919</t>
  </si>
  <si>
    <t>julien.delabriere@edu.escp.eu</t>
  </si>
  <si>
    <t>DELALOT</t>
  </si>
  <si>
    <t>Lia</t>
  </si>
  <si>
    <t>e250367</t>
  </si>
  <si>
    <t>lia.delalot@edu.escp.eu</t>
  </si>
  <si>
    <t>Delanoe</t>
  </si>
  <si>
    <t>Alexia</t>
  </si>
  <si>
    <t>e253502</t>
  </si>
  <si>
    <t>alexia.delanoe@edu.escp.eu</t>
  </si>
  <si>
    <t>DELANOUE</t>
  </si>
  <si>
    <t>e227108</t>
  </si>
  <si>
    <t>marine.delanoue@edu.escp.eu</t>
  </si>
  <si>
    <t>DELANOË</t>
  </si>
  <si>
    <t>e253596</t>
  </si>
  <si>
    <t>malo.delanoe@edu.escp.eu</t>
  </si>
  <si>
    <t>DELARUELLE</t>
  </si>
  <si>
    <t>e255071</t>
  </si>
  <si>
    <t>mia.delaruelle@edu.escp.eu</t>
  </si>
  <si>
    <t>DELAUNAY</t>
  </si>
  <si>
    <t>Cyril</t>
  </si>
  <si>
    <t>e251312</t>
  </si>
  <si>
    <t>cyril.delaunay@edu.escp.eu</t>
  </si>
  <si>
    <t>DELAUNE</t>
  </si>
  <si>
    <t>Malika</t>
  </si>
  <si>
    <t>e255073</t>
  </si>
  <si>
    <t>malika.delaune@edu.escp.eu</t>
  </si>
  <si>
    <t>Delaye</t>
  </si>
  <si>
    <t>Matis</t>
  </si>
  <si>
    <t>e251412</t>
  </si>
  <si>
    <t>matis.delaye@edu.escp.eu</t>
  </si>
  <si>
    <t>DELECLUSE-WYFFELS</t>
  </si>
  <si>
    <t>e251140</t>
  </si>
  <si>
    <t>louis.delecluse_wyffels@edu.escp.eu</t>
  </si>
  <si>
    <t>DELECOURT</t>
  </si>
  <si>
    <t>Côme</t>
  </si>
  <si>
    <t>e254460</t>
  </si>
  <si>
    <t>come.delecourt@edu.escp.eu</t>
  </si>
  <si>
    <t>DELECROIX</t>
  </si>
  <si>
    <t>Justin</t>
  </si>
  <si>
    <t>e252775</t>
  </si>
  <si>
    <t>justin.delecroix@edu.escp.eu</t>
  </si>
  <si>
    <t>DELEV</t>
  </si>
  <si>
    <t>e250460</t>
  </si>
  <si>
    <t>martin.delev@edu.escp.eu</t>
  </si>
  <si>
    <t>DELFIEUX</t>
  </si>
  <si>
    <t>Thibauld</t>
  </si>
  <si>
    <t>e254425</t>
  </si>
  <si>
    <t>thibauld.delfieux@edu.escp.eu</t>
  </si>
  <si>
    <t>Delgrosso</t>
  </si>
  <si>
    <t>e253109</t>
  </si>
  <si>
    <t>sophia.delgrosso@edu.escp.eu</t>
  </si>
  <si>
    <t>DELHOTEL</t>
  </si>
  <si>
    <t>e245919</t>
  </si>
  <si>
    <t>marie.delhotel@edu.escp.eu</t>
  </si>
  <si>
    <t>Delia-Russell</t>
  </si>
  <si>
    <t>e250577</t>
  </si>
  <si>
    <t>maria_vittoria.delia_russell@edu.escp.eu</t>
  </si>
  <si>
    <t>DELL'EDERA</t>
  </si>
  <si>
    <t>Aris Mihael</t>
  </si>
  <si>
    <t>e243798</t>
  </si>
  <si>
    <t>aris_mihael.delledera@edu.escp.eu</t>
  </si>
  <si>
    <t>DELLA GRAZIA</t>
  </si>
  <si>
    <t>Martino</t>
  </si>
  <si>
    <t>e251523</t>
  </si>
  <si>
    <t>martino.della_grazia@edu.escp.eu</t>
  </si>
  <si>
    <t>DELLAC</t>
  </si>
  <si>
    <t>e255077</t>
  </si>
  <si>
    <t>jeanne.dellac@edu.escp.eu</t>
  </si>
  <si>
    <t>DELMAS</t>
  </si>
  <si>
    <t>Joathan</t>
  </si>
  <si>
    <t>e254028</t>
  </si>
  <si>
    <t>joathan.delmas@edu.escp.eu</t>
  </si>
  <si>
    <t>DELORI</t>
  </si>
  <si>
    <t>e255079</t>
  </si>
  <si>
    <t>blanche.delori@edu.escp.eu</t>
  </si>
  <si>
    <t>DELORME</t>
  </si>
  <si>
    <t>e252819</t>
  </si>
  <si>
    <t>timothee.delorme@edu.escp.eu</t>
  </si>
  <si>
    <t>Delozanne--Ouennoughi</t>
  </si>
  <si>
    <t>e255715</t>
  </si>
  <si>
    <t>jade.delozanne_ouennoughi@edu.escp.eu</t>
  </si>
  <si>
    <t>DELVALLÉE</t>
  </si>
  <si>
    <t>e255081</t>
  </si>
  <si>
    <t>jules.delvallee@edu.escp.eu</t>
  </si>
  <si>
    <t>DEMAI</t>
  </si>
  <si>
    <t>e245920</t>
  </si>
  <si>
    <t>noe.demai@edu.escp.eu</t>
  </si>
  <si>
    <t>Dembele</t>
  </si>
  <si>
    <t>Baba</t>
  </si>
  <si>
    <t>e253438</t>
  </si>
  <si>
    <t>baba.dembele@edu.escp.eu</t>
  </si>
  <si>
    <t>DEMEYERE</t>
  </si>
  <si>
    <t>Fredric</t>
  </si>
  <si>
    <t>e254736</t>
  </si>
  <si>
    <t>fredric.demeyere@edu.escp.eu</t>
  </si>
  <si>
    <t>DEMIRCI</t>
  </si>
  <si>
    <t>Eda Begum</t>
  </si>
  <si>
    <t>e251413</t>
  </si>
  <si>
    <t>eda_begum.demirci@edu.escp.eu</t>
  </si>
  <si>
    <t>DEMISSIE</t>
  </si>
  <si>
    <t>Joy</t>
  </si>
  <si>
    <t>e252971</t>
  </si>
  <si>
    <t>joy.demissie@edu.escp.eu</t>
  </si>
  <si>
    <t>DEMMOU</t>
  </si>
  <si>
    <t>e251355</t>
  </si>
  <si>
    <t>lina.demmou@edu.escp.eu</t>
  </si>
  <si>
    <t>DEMULE</t>
  </si>
  <si>
    <t>e255085</t>
  </si>
  <si>
    <t>charlie.demule@edu.escp.eu</t>
  </si>
  <si>
    <t>Deniel</t>
  </si>
  <si>
    <t>e253779</t>
  </si>
  <si>
    <t>malo.deniel@edu.escp.eu</t>
  </si>
  <si>
    <t>DENNI</t>
  </si>
  <si>
    <t>e250661</t>
  </si>
  <si>
    <t>lucas.denni@edu.escp.eu</t>
  </si>
  <si>
    <t>DEPIERE</t>
  </si>
  <si>
    <t>Nory</t>
  </si>
  <si>
    <t>e253597</t>
  </si>
  <si>
    <t>nory.depiere@edu.escp.eu</t>
  </si>
  <si>
    <t>DEPLUS</t>
  </si>
  <si>
    <t>e255087</t>
  </si>
  <si>
    <t>gaspard.deplus@edu.escp.eu</t>
  </si>
  <si>
    <t>Depreux</t>
  </si>
  <si>
    <t>e251026</t>
  </si>
  <si>
    <t>jeanne.depreux@edu.escp.eu</t>
  </si>
  <si>
    <t>DEPREY</t>
  </si>
  <si>
    <t>e255089</t>
  </si>
  <si>
    <t>chloe.deprey@edu.escp.eu</t>
  </si>
  <si>
    <t>DEPRÉ</t>
  </si>
  <si>
    <t>e251527</t>
  </si>
  <si>
    <t>leon.depre@edu.escp.eu</t>
  </si>
  <si>
    <t>DEREME</t>
  </si>
  <si>
    <t>e254737</t>
  </si>
  <si>
    <t>emilie.dereme@edu.escp.eu</t>
  </si>
  <si>
    <t>Deren</t>
  </si>
  <si>
    <t>e252004</t>
  </si>
  <si>
    <t>raphael.deren@edu.escp.eu</t>
  </si>
  <si>
    <t>DERLER</t>
  </si>
  <si>
    <t>Annemarie</t>
  </si>
  <si>
    <t>e250461</t>
  </si>
  <si>
    <t>annemarie.derler@edu.escp.eu</t>
  </si>
  <si>
    <t>DERONZIER BERNOVILLE</t>
  </si>
  <si>
    <t>e253506</t>
  </si>
  <si>
    <t>louis.deronzier_bernoville@edu.escp.eu</t>
  </si>
  <si>
    <t>DERRIEN</t>
  </si>
  <si>
    <t>e255091</t>
  </si>
  <si>
    <t>jeanne.derrien@edu.escp.eu</t>
  </si>
  <si>
    <t>DERYCKERE</t>
  </si>
  <si>
    <t>e253680</t>
  </si>
  <si>
    <t>edouard.deryckere@edu.escp.eu</t>
  </si>
  <si>
    <t>DES HAYES DE GASSART</t>
  </si>
  <si>
    <t>e252796</t>
  </si>
  <si>
    <t>leo.des_hayes_de_gassart@edu.escp.eu</t>
  </si>
  <si>
    <t>DES RIEUX</t>
  </si>
  <si>
    <t>Paola</t>
  </si>
  <si>
    <t>e253340</t>
  </si>
  <si>
    <t>paola.des_rieux@edu.escp.eu</t>
  </si>
  <si>
    <t>DESAINT</t>
  </si>
  <si>
    <t>e245923</t>
  </si>
  <si>
    <t>gabriel.desaint@edu.escp.eu</t>
  </si>
  <si>
    <t>DESAIZE</t>
  </si>
  <si>
    <t>e254794</t>
  </si>
  <si>
    <t>marine.desaize@edu.escp.eu</t>
  </si>
  <si>
    <t>DESBOUIGES</t>
  </si>
  <si>
    <t>Solène</t>
  </si>
  <si>
    <t>e251252</t>
  </si>
  <si>
    <t>solene.desbouiges@edu.escp.eu</t>
  </si>
  <si>
    <t>DESBROSSES</t>
  </si>
  <si>
    <t>Rémi</t>
  </si>
  <si>
    <t>e253681</t>
  </si>
  <si>
    <t>remi.desbrosses@edu.escp.eu</t>
  </si>
  <si>
    <t>DESCAS</t>
  </si>
  <si>
    <t>e250211</t>
  </si>
  <si>
    <t>basile.descas@edu.escp.eu</t>
  </si>
  <si>
    <t>DESCAYRAC</t>
  </si>
  <si>
    <t>Brune</t>
  </si>
  <si>
    <t>e252099</t>
  </si>
  <si>
    <t>brune.descayrac@edu.escp.eu</t>
  </si>
  <si>
    <t>Deschamps</t>
  </si>
  <si>
    <t>e252638</t>
  </si>
  <si>
    <t>clement.deschamps@edu.escp.eu</t>
  </si>
  <si>
    <t>DESCHAMPS</t>
  </si>
  <si>
    <t>e252100</t>
  </si>
  <si>
    <t>victor.deschamps@edu.escp.eu</t>
  </si>
  <si>
    <t>DESCOTES-GENON</t>
  </si>
  <si>
    <t>e250677</t>
  </si>
  <si>
    <t>cyrielle.descotes_genon@edu.escp.eu</t>
  </si>
  <si>
    <t>DESFERET</t>
  </si>
  <si>
    <t>e245926</t>
  </si>
  <si>
    <t>paul.desferet@edu.escp.eu</t>
  </si>
  <si>
    <t>DESHMUKH</t>
  </si>
  <si>
    <t>Sai Prashant</t>
  </si>
  <si>
    <t>e252710</t>
  </si>
  <si>
    <t>sai_prashant.deshmukh@edu.escp.eu</t>
  </si>
  <si>
    <t>DESMARETZ</t>
  </si>
  <si>
    <t>e253574</t>
  </si>
  <si>
    <t>axelle.desmaretz@edu.escp.eu</t>
  </si>
  <si>
    <t>DESORMAIS</t>
  </si>
  <si>
    <t>e255095</t>
  </si>
  <si>
    <t>thomas.desormais@edu.escp.eu</t>
  </si>
  <si>
    <t>DESORT</t>
  </si>
  <si>
    <t>Cassandre</t>
  </si>
  <si>
    <t>e250121</t>
  </si>
  <si>
    <t>cassandre.desort@edu.escp.eu</t>
  </si>
  <si>
    <t>DESROUSSEAUX</t>
  </si>
  <si>
    <t>e253341</t>
  </si>
  <si>
    <t>hector.desrousseaux@edu.escp.eu</t>
  </si>
  <si>
    <t>DESSEIN</t>
  </si>
  <si>
    <t>e255097</t>
  </si>
  <si>
    <t>oscar.dessein@edu.escp.eu</t>
  </si>
  <si>
    <t>DESSENIS</t>
  </si>
  <si>
    <t>e251801</t>
  </si>
  <si>
    <t>sofia.dessenis@edu.escp.eu</t>
  </si>
  <si>
    <t>DESSILLA</t>
  </si>
  <si>
    <t>e255099</t>
  </si>
  <si>
    <t>romane.dessilla@edu.escp.eu</t>
  </si>
  <si>
    <t>DEVAMBEZ</t>
  </si>
  <si>
    <t>Tiphaine</t>
  </si>
  <si>
    <t>e253420</t>
  </si>
  <si>
    <t>tiphaine.devambez@edu.escp.eu</t>
  </si>
  <si>
    <t>DEVER - - BOYARD</t>
  </si>
  <si>
    <t>e255105</t>
  </si>
  <si>
    <t>alix.dever___boyard@edu.escp.eu</t>
  </si>
  <si>
    <t>Devevey</t>
  </si>
  <si>
    <t>Philippine</t>
  </si>
  <si>
    <t>e253388</t>
  </si>
  <si>
    <t>philippine.devevey@edu.escp.eu</t>
  </si>
  <si>
    <t>DEYDIER</t>
  </si>
  <si>
    <t>e255107</t>
  </si>
  <si>
    <t>loan.deydier@edu.escp.eu</t>
  </si>
  <si>
    <t>DEZ</t>
  </si>
  <si>
    <t>Clémence</t>
  </si>
  <si>
    <t>e251059</t>
  </si>
  <si>
    <t>clemence.dez@edu.escp.eu</t>
  </si>
  <si>
    <t>DHEUR</t>
  </si>
  <si>
    <t>e250163</t>
  </si>
  <si>
    <t>romane.dheur@edu.escp.eu</t>
  </si>
  <si>
    <t>DHIB_PreviewUser</t>
  </si>
  <si>
    <t>SABER</t>
  </si>
  <si>
    <t>sdhib_previewuser</t>
  </si>
  <si>
    <t>DHOOLAM</t>
  </si>
  <si>
    <t>Sai Gopi Krishna</t>
  </si>
  <si>
    <t>e252519</t>
  </si>
  <si>
    <t>sai_gopi_krishna.dhoolam@edu.escp.eu</t>
  </si>
  <si>
    <t>Di Bari</t>
  </si>
  <si>
    <t>e252820</t>
  </si>
  <si>
    <t>beatrice.di_bari@edu.escp.eu</t>
  </si>
  <si>
    <t>DI BELLA</t>
  </si>
  <si>
    <t>e251532</t>
  </si>
  <si>
    <t>leonardo.di_bella@edu.escp.eu</t>
  </si>
  <si>
    <t>DI CARA</t>
  </si>
  <si>
    <t>Tosca</t>
  </si>
  <si>
    <t>e252042</t>
  </si>
  <si>
    <t>tosca.di_cara@edu.escp.eu</t>
  </si>
  <si>
    <t>DI CHIARA</t>
  </si>
  <si>
    <t>e253342</t>
  </si>
  <si>
    <t>edoardo.di_chiara@edu.escp.eu</t>
  </si>
  <si>
    <t>DI DONATO</t>
  </si>
  <si>
    <t>Teresa</t>
  </si>
  <si>
    <t>e250297</t>
  </si>
  <si>
    <t>teresa.di_donato@edu.escp.eu</t>
  </si>
  <si>
    <t>DI GAETANO</t>
  </si>
  <si>
    <t>e252972</t>
  </si>
  <si>
    <t>marcello.di_gaetano@edu.escp.eu</t>
  </si>
  <si>
    <t>DI GIOVANNI</t>
  </si>
  <si>
    <t>e252973</t>
  </si>
  <si>
    <t>matteo.di_giovanni@edu.escp.eu</t>
  </si>
  <si>
    <t>DI GIUSEPPANTONIO</t>
  </si>
  <si>
    <t>e254559</t>
  </si>
  <si>
    <t>ulysse.di_giuseppantonio@edu.escp.eu</t>
  </si>
  <si>
    <t>DI GUIDA CARVALHO</t>
  </si>
  <si>
    <t>e254426</t>
  </si>
  <si>
    <t>pedro.di_guida_carvalho@edu.escp.eu</t>
  </si>
  <si>
    <t>DI LEO</t>
  </si>
  <si>
    <t>e251803</t>
  </si>
  <si>
    <t>andrea.di_leo@edu.escp.eu</t>
  </si>
  <si>
    <t>DI MICHELE</t>
  </si>
  <si>
    <t>e252668</t>
  </si>
  <si>
    <t>luigi.di_michele@edu.escp.eu</t>
  </si>
  <si>
    <t>DI PINTO</t>
  </si>
  <si>
    <t>e234429</t>
  </si>
  <si>
    <t>DIALLO</t>
  </si>
  <si>
    <t>Salimatou</t>
  </si>
  <si>
    <t>e254795</t>
  </si>
  <si>
    <t>salimatou.diallo@edu.escp.eu</t>
  </si>
  <si>
    <t>Zeyne</t>
  </si>
  <si>
    <t>e253549</t>
  </si>
  <si>
    <t>zeyne.diallo@edu.escp.eu</t>
  </si>
  <si>
    <t>DIAS</t>
  </si>
  <si>
    <t>Cauã</t>
  </si>
  <si>
    <t>e250296</t>
  </si>
  <si>
    <t>caua.dias@edu.escp.eu</t>
  </si>
  <si>
    <t>DIAZ</t>
  </si>
  <si>
    <t>e218010</t>
  </si>
  <si>
    <t>balthazar.diaz@edu.escp.eu</t>
  </si>
  <si>
    <t>DICANDIA</t>
  </si>
  <si>
    <t>Maurizio</t>
  </si>
  <si>
    <t>e251254</t>
  </si>
  <si>
    <t>maurizio.dicandia@edu.escp.eu</t>
  </si>
  <si>
    <t>DIENE</t>
  </si>
  <si>
    <t>Benoit</t>
  </si>
  <si>
    <t>e253780</t>
  </si>
  <si>
    <t>benoit.diene@edu.escp.eu</t>
  </si>
  <si>
    <t>DIEPTON</t>
  </si>
  <si>
    <t>e245929</t>
  </si>
  <si>
    <t>neil.diepton@edu.escp.eu</t>
  </si>
  <si>
    <t>DIETSCH</t>
  </si>
  <si>
    <t>e252354</t>
  </si>
  <si>
    <t>camille.dietsch@edu.escp.eu</t>
  </si>
  <si>
    <t>DIHANG KOMA</t>
  </si>
  <si>
    <t>Lorraine</t>
  </si>
  <si>
    <t>e255111</t>
  </si>
  <si>
    <t>lorraine.dihang_koma@edu.escp.eu</t>
  </si>
  <si>
    <t>DINA</t>
  </si>
  <si>
    <t>e251804</t>
  </si>
  <si>
    <t>pietro.dina@edu.escp.eu</t>
  </si>
  <si>
    <t>DING</t>
  </si>
  <si>
    <t>Ning</t>
  </si>
  <si>
    <t>e252005</t>
  </si>
  <si>
    <t>ning.ding2@edu.escp.eu</t>
  </si>
  <si>
    <t>DINGWALL</t>
  </si>
  <si>
    <t>Evie</t>
  </si>
  <si>
    <t>e250462</t>
  </si>
  <si>
    <t>evie.dingwall@edu.escp.eu</t>
  </si>
  <si>
    <t>DIOMBERA</t>
  </si>
  <si>
    <t>Counda</t>
  </si>
  <si>
    <t>e255113</t>
  </si>
  <si>
    <t>counda.diombera@edu.escp.eu</t>
  </si>
  <si>
    <t>DIOP</t>
  </si>
  <si>
    <t>Mamadou Habib</t>
  </si>
  <si>
    <t>e253439</t>
  </si>
  <si>
    <t>mamadou_habib.diop@edu.escp.eu</t>
  </si>
  <si>
    <t>DIORO</t>
  </si>
  <si>
    <t>Guy</t>
  </si>
  <si>
    <t>e251216</t>
  </si>
  <si>
    <t>guy.dioro@edu.escp.eu</t>
  </si>
  <si>
    <t>DISCO</t>
  </si>
  <si>
    <t>e251805</t>
  </si>
  <si>
    <t>marco.disco@edu.escp.eu</t>
  </si>
  <si>
    <t>DIVERIO</t>
  </si>
  <si>
    <t>e251533</t>
  </si>
  <si>
    <t>federica.diverio@edu.escp.eu</t>
  </si>
  <si>
    <t>DIVRY</t>
  </si>
  <si>
    <t>e253724</t>
  </si>
  <si>
    <t>vincent.divry@edu.escp.eu</t>
  </si>
  <si>
    <t>DJEMAL</t>
  </si>
  <si>
    <t>e252101</t>
  </si>
  <si>
    <t>mehdi.djemal@edu.escp.eu</t>
  </si>
  <si>
    <t>DJOI</t>
  </si>
  <si>
    <t>Morgane</t>
  </si>
  <si>
    <t>e251217</t>
  </si>
  <si>
    <t>morgane.djoi@edu.escp.eu</t>
  </si>
  <si>
    <t>DO CARMO</t>
  </si>
  <si>
    <t>Mattéo</t>
  </si>
  <si>
    <t>e245930</t>
  </si>
  <si>
    <t>matteo.do_carmo@edu.escp.eu</t>
  </si>
  <si>
    <t>Dobler</t>
  </si>
  <si>
    <t>e253823</t>
  </si>
  <si>
    <t>charlotte.dobler@edu.escp.eu</t>
  </si>
  <si>
    <t>DOBOL</t>
  </si>
  <si>
    <t>e255115</t>
  </si>
  <si>
    <t>nathan.dobol@edu.escp.eu</t>
  </si>
  <si>
    <t>DOBRA</t>
  </si>
  <si>
    <t>Dragos</t>
  </si>
  <si>
    <t>e253894</t>
  </si>
  <si>
    <t>dragos.dobra@edu.escp.eu</t>
  </si>
  <si>
    <t>DOGAT</t>
  </si>
  <si>
    <t>Fleur</t>
  </si>
  <si>
    <t>e253508</t>
  </si>
  <si>
    <t>fleur.dogat@edu.escp.eu</t>
  </si>
  <si>
    <t>DOGNINI</t>
  </si>
  <si>
    <t>e251806</t>
  </si>
  <si>
    <t>francesca.dognini@edu.escp.eu</t>
  </si>
  <si>
    <t>DOKHELAR</t>
  </si>
  <si>
    <t>e253598</t>
  </si>
  <si>
    <t>maelys.dokhelar@edu.escp.eu</t>
  </si>
  <si>
    <t>DOLZAN</t>
  </si>
  <si>
    <t>Gianluca</t>
  </si>
  <si>
    <t>e254085</t>
  </si>
  <si>
    <t>gianluca.dolzan@edu.escp.eu</t>
  </si>
  <si>
    <t>Domange</t>
  </si>
  <si>
    <t>Théo</t>
  </si>
  <si>
    <t>e251060</t>
  </si>
  <si>
    <t>theo.domange@edu.escp.eu</t>
  </si>
  <si>
    <t>DONATI</t>
  </si>
  <si>
    <t>e254377</t>
  </si>
  <si>
    <t>tommaso.donati@edu.escp.eu</t>
  </si>
  <si>
    <t>DONCIEUX</t>
  </si>
  <si>
    <t>e253673</t>
  </si>
  <si>
    <t>gaspard.doncieux@edu.escp.eu</t>
  </si>
  <si>
    <t>DONDERS</t>
  </si>
  <si>
    <t>Stanislas</t>
  </si>
  <si>
    <t>e252144</t>
  </si>
  <si>
    <t>stanislas.donders@edu.escp.eu</t>
  </si>
  <si>
    <t>DONG</t>
  </si>
  <si>
    <t>Manman</t>
  </si>
  <si>
    <t>e252111</t>
  </si>
  <si>
    <t>manman.dong@edu.escp.eu</t>
  </si>
  <si>
    <t>Wenxian</t>
  </si>
  <si>
    <t>e253641</t>
  </si>
  <si>
    <t>wenxian.dong@edu.escp.eu</t>
  </si>
  <si>
    <t>DONNINI</t>
  </si>
  <si>
    <t>Cristal</t>
  </si>
  <si>
    <t>e255710</t>
  </si>
  <si>
    <t>cristal.donnini@edu.escp.eu</t>
  </si>
  <si>
    <t>DOREILLE</t>
  </si>
  <si>
    <t>e245932</t>
  </si>
  <si>
    <t>louis.doreille@edu.escp.eu</t>
  </si>
  <si>
    <t>DOREY</t>
  </si>
  <si>
    <t>e253390</t>
  </si>
  <si>
    <t>charlotte.dorey@edu.escp.eu</t>
  </si>
  <si>
    <t>DORLHIAC</t>
  </si>
  <si>
    <t>Lucille</t>
  </si>
  <si>
    <t>e255117</t>
  </si>
  <si>
    <t>lucille.dorlhiac@edu.escp.eu</t>
  </si>
  <si>
    <t>DOS REIS -- PÉROT</t>
  </si>
  <si>
    <t>e253346</t>
  </si>
  <si>
    <t>arnaud.dos_reis__perot@edu.escp.eu</t>
  </si>
  <si>
    <t>DOS SANTOS</t>
  </si>
  <si>
    <t>Jeremy</t>
  </si>
  <si>
    <t>e251534</t>
  </si>
  <si>
    <t>jeremy.dos_santos@edu.escp.eu</t>
  </si>
  <si>
    <t>DOSBA</t>
  </si>
  <si>
    <t>Juliane</t>
  </si>
  <si>
    <t>e253345</t>
  </si>
  <si>
    <t>juliane.dosba@edu.escp.eu</t>
  </si>
  <si>
    <t>DOTTARELLI</t>
  </si>
  <si>
    <t>e251061</t>
  </si>
  <si>
    <t>nicolas.dottarelli@edu.escp.eu</t>
  </si>
  <si>
    <t>DOTTE</t>
  </si>
  <si>
    <t>e255119</t>
  </si>
  <si>
    <t>antoine.dotte@edu.escp.eu</t>
  </si>
  <si>
    <t>DOUPEUX</t>
  </si>
  <si>
    <t>e255121</t>
  </si>
  <si>
    <t>maxence.doupeux@edu.escp.eu</t>
  </si>
  <si>
    <t>DOUSSIERE</t>
  </si>
  <si>
    <t>e251062</t>
  </si>
  <si>
    <t>paul.doussiere@edu.escp.eu</t>
  </si>
  <si>
    <t>DOUVILLEZ</t>
  </si>
  <si>
    <t>e213743</t>
  </si>
  <si>
    <t>augustin.douvillez@edu.escp.eu</t>
  </si>
  <si>
    <t>Draxler</t>
  </si>
  <si>
    <t>Carl</t>
  </si>
  <si>
    <t>e250248</t>
  </si>
  <si>
    <t>carl.draxler@edu.escp.eu</t>
  </si>
  <si>
    <t>DRESS</t>
  </si>
  <si>
    <t>e255123</t>
  </si>
  <si>
    <t>clemence.dress@edu.escp.eu</t>
  </si>
  <si>
    <t>Dressler</t>
  </si>
  <si>
    <t>Arthur Leon</t>
  </si>
  <si>
    <t>e252520</t>
  </si>
  <si>
    <t>arthur_leon.dressler@edu.escp.eu</t>
  </si>
  <si>
    <t>DREWERY</t>
  </si>
  <si>
    <t>e254288</t>
  </si>
  <si>
    <t>garance.drewery@edu.escp.eu</t>
  </si>
  <si>
    <t>DRISSI</t>
  </si>
  <si>
    <t>Maria</t>
  </si>
  <si>
    <t>e252043</t>
  </si>
  <si>
    <t>maria.drissi@edu.escp.eu</t>
  </si>
  <si>
    <t>Droh</t>
  </si>
  <si>
    <t>Melvyn</t>
  </si>
  <si>
    <t>e251017</t>
  </si>
  <si>
    <t>melvyn.droh@edu.escp.eu</t>
  </si>
  <si>
    <t>DROUIN</t>
  </si>
  <si>
    <t>e253347</t>
  </si>
  <si>
    <t>jean_baptiste.drouin@edu.escp.eu</t>
  </si>
  <si>
    <t>DRUON</t>
  </si>
  <si>
    <t>e254289</t>
  </si>
  <si>
    <t>rachel.druon@edu.escp.eu</t>
  </si>
  <si>
    <t>DRUOST</t>
  </si>
  <si>
    <t>Bastien</t>
  </si>
  <si>
    <t>e253550</t>
  </si>
  <si>
    <t>bastien.druost@edu.escp.eu</t>
  </si>
  <si>
    <t>DU</t>
  </si>
  <si>
    <t>Jinhang</t>
  </si>
  <si>
    <t>e252192</t>
  </si>
  <si>
    <t>jinhang.du@edu.escp.eu</t>
  </si>
  <si>
    <t>Yufei</t>
  </si>
  <si>
    <t>e254461</t>
  </si>
  <si>
    <t>yufei.du@edu.escp.eu</t>
  </si>
  <si>
    <t>DU BUISSON PERRINE</t>
  </si>
  <si>
    <t>e254738</t>
  </si>
  <si>
    <t>lucas.du_buisson_perrine@edu.escp.eu</t>
  </si>
  <si>
    <t>DU PUY-MONTBRUN</t>
  </si>
  <si>
    <t>e251314</t>
  </si>
  <si>
    <t>anna.du_puy_montbrun@edu.escp.eu</t>
  </si>
  <si>
    <t>DU ROC</t>
  </si>
  <si>
    <t>Joséphine</t>
  </si>
  <si>
    <t>e255151</t>
  </si>
  <si>
    <t>josephine.du_roc@edu.escp.eu</t>
  </si>
  <si>
    <t>DUARTE E SILVA ROMUD</t>
  </si>
  <si>
    <t>e251218</t>
  </si>
  <si>
    <t>ruben.duarte_e_silva_romud@edu.escp.eu</t>
  </si>
  <si>
    <t>DUAULT</t>
  </si>
  <si>
    <t>e251461</t>
  </si>
  <si>
    <t>philippine.duault@edu.escp.eu</t>
  </si>
  <si>
    <t>DUBERTRAND</t>
  </si>
  <si>
    <t>e255125</t>
  </si>
  <si>
    <t>max.dubertrand@edu.escp.eu</t>
  </si>
  <si>
    <t>DUBESSAY</t>
  </si>
  <si>
    <t>Safiya</t>
  </si>
  <si>
    <t>e255949</t>
  </si>
  <si>
    <t>safiya.dubessay@edu.escp.eu</t>
  </si>
  <si>
    <t>DUBIEN</t>
  </si>
  <si>
    <t>e255127</t>
  </si>
  <si>
    <t>sacha.dubien@edu.escp.eu</t>
  </si>
  <si>
    <t>DUBOIS</t>
  </si>
  <si>
    <t>e255129</t>
  </si>
  <si>
    <t>edouard.dubois@edu.escp.eu</t>
  </si>
  <si>
    <t>e254378</t>
  </si>
  <si>
    <t>josephine.dubois@edu.escp.eu</t>
  </si>
  <si>
    <t>e254086</t>
  </si>
  <si>
    <t>william.dubois@edu.escp.eu</t>
  </si>
  <si>
    <t>DUBOIS-CHABERT</t>
  </si>
  <si>
    <t>e245934</t>
  </si>
  <si>
    <t>paul.dubois_chabert@edu.escp.eu</t>
  </si>
  <si>
    <t>DUBONNET</t>
  </si>
  <si>
    <t>e255131</t>
  </si>
  <si>
    <t>enzo.dubonnet@edu.escp.eu</t>
  </si>
  <si>
    <t>DUBREUIL</t>
  </si>
  <si>
    <t>e255133</t>
  </si>
  <si>
    <t>louis.dubreuil@edu.escp.eu</t>
  </si>
  <si>
    <t>DUCASSE</t>
  </si>
  <si>
    <t>Myriam</t>
  </si>
  <si>
    <t>e255135</t>
  </si>
  <si>
    <t>myriam.ducasse@edu.escp.eu</t>
  </si>
  <si>
    <t>DUCHATEAU</t>
  </si>
  <si>
    <t>e251219</t>
  </si>
  <si>
    <t>valentine.duchateau@edu.escp.eu</t>
  </si>
  <si>
    <t>DUCHAUSSOY</t>
  </si>
  <si>
    <t>e255137</t>
  </si>
  <si>
    <t>remi.duchaussoy@edu.escp.eu</t>
  </si>
  <si>
    <t>DUCLAY</t>
  </si>
  <si>
    <t>Kilian</t>
  </si>
  <si>
    <t>e253348</t>
  </si>
  <si>
    <t>kilian.duclay@edu.escp.eu</t>
  </si>
  <si>
    <t>DUCROT</t>
  </si>
  <si>
    <t>e250463</t>
  </si>
  <si>
    <t>maxime.ducrot@edu.escp.eu</t>
  </si>
  <si>
    <t>DUENAS HUERTA</t>
  </si>
  <si>
    <t>e245207</t>
  </si>
  <si>
    <t>marta.duenas_huerta@edu.escp.eu</t>
  </si>
  <si>
    <t>DUFAU</t>
  </si>
  <si>
    <t>e245935</t>
  </si>
  <si>
    <t>clement.dufau@edu.escp.eu</t>
  </si>
  <si>
    <t>DUFOUR</t>
  </si>
  <si>
    <t>Corentin</t>
  </si>
  <si>
    <t>e245936</t>
  </si>
  <si>
    <t>corentin.dufour@edu.escp.eu</t>
  </si>
  <si>
    <t>DUFRENE</t>
  </si>
  <si>
    <t>e253112</t>
  </si>
  <si>
    <t>cecilia.dufrene@edu.escp.eu</t>
  </si>
  <si>
    <t>DUFUMIER</t>
  </si>
  <si>
    <t>e255139</t>
  </si>
  <si>
    <t>heloise.dufumier@edu.escp.eu</t>
  </si>
  <si>
    <t>DUHAMEL</t>
  </si>
  <si>
    <t>e254633</t>
  </si>
  <si>
    <t>maxime.duhamel@edu.escp.eu</t>
  </si>
  <si>
    <t>DUHOUX</t>
  </si>
  <si>
    <t>e255141</t>
  </si>
  <si>
    <t>arthur.duhoux@edu.escp.eu</t>
  </si>
  <si>
    <t>DUJEANCOURT</t>
  </si>
  <si>
    <t>e245937</t>
  </si>
  <si>
    <t>paul.dujeancourt@edu.escp.eu</t>
  </si>
  <si>
    <t>DUMAIN</t>
  </si>
  <si>
    <t>e255143</t>
  </si>
  <si>
    <t>rose.dumain@edu.escp.eu</t>
  </si>
  <si>
    <t>DUMARCHE</t>
  </si>
  <si>
    <t>Rosalie</t>
  </si>
  <si>
    <t>e254561</t>
  </si>
  <si>
    <t>rosalie.dumarche@edu.escp.eu</t>
  </si>
  <si>
    <t>DUMAS</t>
  </si>
  <si>
    <t>e255145</t>
  </si>
  <si>
    <t>camille.dumas3@edu.escp.eu</t>
  </si>
  <si>
    <t>DUMAY</t>
  </si>
  <si>
    <t>e245938</t>
  </si>
  <si>
    <t>pierre.dumay@edu.escp.eu</t>
  </si>
  <si>
    <t>Dumonteil</t>
  </si>
  <si>
    <t>e250298</t>
  </si>
  <si>
    <t>edgar.dumonteil@edu.escp.eu</t>
  </si>
  <si>
    <t>DUMORTIER</t>
  </si>
  <si>
    <t>Astrid</t>
  </si>
  <si>
    <t>e245939</t>
  </si>
  <si>
    <t>astrid.dumortier@edu.escp.eu</t>
  </si>
  <si>
    <t>DUPENLOUP</t>
  </si>
  <si>
    <t>e245940</t>
  </si>
  <si>
    <t>laura.dupenloup@edu.escp.eu</t>
  </si>
  <si>
    <t>DUPERAT</t>
  </si>
  <si>
    <t>Constance</t>
  </si>
  <si>
    <t>e245941</t>
  </si>
  <si>
    <t>constance.duperat@edu.escp.eu</t>
  </si>
  <si>
    <t>DUPONT</t>
  </si>
  <si>
    <t>Ludovic</t>
  </si>
  <si>
    <t>e250099</t>
  </si>
  <si>
    <t>ludovic.dupont@edu.escp.eu</t>
  </si>
  <si>
    <t>DUPUIS</t>
  </si>
  <si>
    <t>e245942</t>
  </si>
  <si>
    <t>adrien.dupuis@edu.escp.eu</t>
  </si>
  <si>
    <t>DUPUY</t>
  </si>
  <si>
    <t>e245943</t>
  </si>
  <si>
    <t>lucas.dupuy@edu.escp.eu</t>
  </si>
  <si>
    <t>DUQUENOY</t>
  </si>
  <si>
    <t>e254290</t>
  </si>
  <si>
    <t>lou.duquenoy@edu.escp.eu</t>
  </si>
  <si>
    <t>DURAN DE CASTRO</t>
  </si>
  <si>
    <t>e252044</t>
  </si>
  <si>
    <t>nathan.duran_de_castro@edu.escp.eu</t>
  </si>
  <si>
    <t>DURAND</t>
  </si>
  <si>
    <t>e245945</t>
  </si>
  <si>
    <t>axel.durand@edu.escp.eu</t>
  </si>
  <si>
    <t>e255147</t>
  </si>
  <si>
    <t>constance.durand@edu.escp.eu</t>
  </si>
  <si>
    <t>Jason</t>
  </si>
  <si>
    <t>e250323</t>
  </si>
  <si>
    <t>jason.durand@edu.escp.eu</t>
  </si>
  <si>
    <t>DURAND RISCALA</t>
  </si>
  <si>
    <t>Iago</t>
  </si>
  <si>
    <t>e255149</t>
  </si>
  <si>
    <t>iago.durand_riscala@edu.escp.eu</t>
  </si>
  <si>
    <t>DURDU</t>
  </si>
  <si>
    <t>e251462</t>
  </si>
  <si>
    <t>elisa.durdu@edu.escp.eu</t>
  </si>
  <si>
    <t>DUREISSEIX</t>
  </si>
  <si>
    <t>e245946</t>
  </si>
  <si>
    <t>charlotte.dureisseix@edu.escp.eu</t>
  </si>
  <si>
    <t>DUREL</t>
  </si>
  <si>
    <t>e250368</t>
  </si>
  <si>
    <t>oscar.durel@edu.escp.eu</t>
  </si>
  <si>
    <t>DURIER</t>
  </si>
  <si>
    <t>e238021</t>
  </si>
  <si>
    <t>maylis.durier@edu.escp.eu</t>
  </si>
  <si>
    <t>DURIEU</t>
  </si>
  <si>
    <t>e245947</t>
  </si>
  <si>
    <t>thomas.durieu@edu.escp.eu</t>
  </si>
  <si>
    <t>DUROCHER</t>
  </si>
  <si>
    <t>e252758</t>
  </si>
  <si>
    <t>philippine.durocher@edu.escp.eu</t>
  </si>
  <si>
    <t>DUROUSSEAU</t>
  </si>
  <si>
    <t>e254796</t>
  </si>
  <si>
    <t>maxime.durousseau@edu.escp.eu</t>
  </si>
  <si>
    <t>DUSANE</t>
  </si>
  <si>
    <t>Rutuja</t>
  </si>
  <si>
    <t>e251315</t>
  </si>
  <si>
    <t>rutuja.dusane@edu.escp.eu</t>
  </si>
  <si>
    <t>DUSART</t>
  </si>
  <si>
    <t>e254029</t>
  </si>
  <si>
    <t>martin.dusart@edu.escp.eu</t>
  </si>
  <si>
    <t>DUSSAULE</t>
  </si>
  <si>
    <t>e245948</t>
  </si>
  <si>
    <t>solene.dussaule@edu.escp.eu</t>
  </si>
  <si>
    <t>DUSSUELLE</t>
  </si>
  <si>
    <t>e253642</t>
  </si>
  <si>
    <t>louis.dussuelle@edu.escp.eu</t>
  </si>
  <si>
    <t>Dusuktas</t>
  </si>
  <si>
    <t>e253349</t>
  </si>
  <si>
    <t>ella.dusuktas@edu.escp.eu</t>
  </si>
  <si>
    <t>DUTHEIL DE LA ROCHERE</t>
  </si>
  <si>
    <t>Anselm</t>
  </si>
  <si>
    <t>e245949</t>
  </si>
  <si>
    <t>anselm.dutheil_de_la_rochere@edu.escp.eu</t>
  </si>
  <si>
    <t>Duthu</t>
  </si>
  <si>
    <t>e253599</t>
  </si>
  <si>
    <t>victor.duthu@edu.escp.eu</t>
  </si>
  <si>
    <t>DUVAL</t>
  </si>
  <si>
    <t>Marc-Olivier</t>
  </si>
  <si>
    <t>e254524</t>
  </si>
  <si>
    <t>marc_olivier.duval@edu.escp.eu</t>
  </si>
  <si>
    <t>DUVILLIER-TRAN</t>
  </si>
  <si>
    <t>Daphnée</t>
  </si>
  <si>
    <t>e250578</t>
  </si>
  <si>
    <t>daphnee.duvillier_tran@edu.escp.eu</t>
  </si>
  <si>
    <t>DUVINA</t>
  </si>
  <si>
    <t>e251807</t>
  </si>
  <si>
    <t>alessandro.duvina@edu.escp.eu</t>
  </si>
  <si>
    <t>DÉSERT</t>
  </si>
  <si>
    <t>Melchior</t>
  </si>
  <si>
    <t>e245925</t>
  </si>
  <si>
    <t>melchior.desert@edu.escp.eu</t>
  </si>
  <si>
    <t>D’AVERSA</t>
  </si>
  <si>
    <t>e240101</t>
  </si>
  <si>
    <t>jacopo.daversa@edu.escp.eu</t>
  </si>
  <si>
    <t>EBNER MUC</t>
  </si>
  <si>
    <t>Pika</t>
  </si>
  <si>
    <t>e250579</t>
  </si>
  <si>
    <t>pika.ebner_muc@edu.escp.eu</t>
  </si>
  <si>
    <t>ECCEL</t>
  </si>
  <si>
    <t>e250728</t>
  </si>
  <si>
    <t>clara.eccel@edu.escp.eu</t>
  </si>
  <si>
    <t>ECHARD LE MAOULT</t>
  </si>
  <si>
    <t>e251220</t>
  </si>
  <si>
    <t>ulysse.echard_le_maoult@edu.escp.eu</t>
  </si>
  <si>
    <t>EDELMANN</t>
  </si>
  <si>
    <t>Evan</t>
  </si>
  <si>
    <t>e252103</t>
  </si>
  <si>
    <t>evan.edelmann@edu.escp.eu</t>
  </si>
  <si>
    <t>EDWARDS</t>
  </si>
  <si>
    <t>Simone</t>
  </si>
  <si>
    <t>e252521</t>
  </si>
  <si>
    <t>simone.edwards@edu.escp.eu</t>
  </si>
  <si>
    <t>EDZARD</t>
  </si>
  <si>
    <t>Johann</t>
  </si>
  <si>
    <t>e251221</t>
  </si>
  <si>
    <t>johann.edzard@edu.escp.eu</t>
  </si>
  <si>
    <t>EFFINGER</t>
  </si>
  <si>
    <t>Aurelia</t>
  </si>
  <si>
    <t>e251947</t>
  </si>
  <si>
    <t>aurelia.effinger@edu.escp.eu</t>
  </si>
  <si>
    <t>e251946</t>
  </si>
  <si>
    <t>victoria.effinger@edu.escp.eu</t>
  </si>
  <si>
    <t>EGAN</t>
  </si>
  <si>
    <t>e254589</t>
  </si>
  <si>
    <t>charlotte.egan@edu.escp.eu</t>
  </si>
  <si>
    <t>Egle</t>
  </si>
  <si>
    <t>Anna Lorraine</t>
  </si>
  <si>
    <t>e251923</t>
  </si>
  <si>
    <t>anna_lorraine.egle@edu.escp.eu</t>
  </si>
  <si>
    <t>EGUILAZ LARA</t>
  </si>
  <si>
    <t>Ainhoa</t>
  </si>
  <si>
    <t>e246427</t>
  </si>
  <si>
    <t>ainhoa.eguilaz_lara@edu.escp.eu</t>
  </si>
  <si>
    <t>EHRENSBERGER</t>
  </si>
  <si>
    <t>e250921</t>
  </si>
  <si>
    <t>arthur.ehrensberger@edu.escp.eu</t>
  </si>
  <si>
    <t>EHRNROOTH</t>
  </si>
  <si>
    <t>Belinda</t>
  </si>
  <si>
    <t>e252464</t>
  </si>
  <si>
    <t>belinda.ehrnrooth@edu.escp.eu</t>
  </si>
  <si>
    <t>EICH</t>
  </si>
  <si>
    <t>Antonius</t>
  </si>
  <si>
    <t>e250580</t>
  </si>
  <si>
    <t>antonius.eich@edu.escp.eu</t>
  </si>
  <si>
    <t>EICKELKAMP</t>
  </si>
  <si>
    <t>Carla</t>
  </si>
  <si>
    <t>e254590</t>
  </si>
  <si>
    <t>carla.eickelkamp@edu.escp.eu</t>
  </si>
  <si>
    <t>Eickmeyer</t>
  </si>
  <si>
    <t>Paulina</t>
  </si>
  <si>
    <t>e253895</t>
  </si>
  <si>
    <t>paulina.eickmeyer@edu.escp.eu</t>
  </si>
  <si>
    <t>EL ACHGAR</t>
  </si>
  <si>
    <t>e253231</t>
  </si>
  <si>
    <t>mehdi.el_achgar@edu.escp.eu</t>
  </si>
  <si>
    <t>El Archi</t>
  </si>
  <si>
    <t>Youssef</t>
  </si>
  <si>
    <t>e254462</t>
  </si>
  <si>
    <t>youssef.el_archi@edu.escp.eu</t>
  </si>
  <si>
    <t>EL ASMAR</t>
  </si>
  <si>
    <t>Karen</t>
  </si>
  <si>
    <t>e250398</t>
  </si>
  <si>
    <t>karen.el_asmar@edu.escp.eu</t>
  </si>
  <si>
    <t>EL BARNI</t>
  </si>
  <si>
    <t>Marwan</t>
  </si>
  <si>
    <t>e254634</t>
  </si>
  <si>
    <t>marwan.el_barni@edu.escp.eu</t>
  </si>
  <si>
    <t>EL BEJJAJ</t>
  </si>
  <si>
    <t>e245950</t>
  </si>
  <si>
    <t>ghita.el_bejjaj@edu.escp.eu</t>
  </si>
  <si>
    <t>EL BIED</t>
  </si>
  <si>
    <t>Sabrine</t>
  </si>
  <si>
    <t>e254380</t>
  </si>
  <si>
    <t>sabrine.el_bied@edu.escp.eu</t>
  </si>
  <si>
    <t>EL EULJ</t>
  </si>
  <si>
    <t>e254441</t>
  </si>
  <si>
    <t>mouad.el_eulj@edu.escp.eu</t>
  </si>
  <si>
    <t>EL GHAMMAZ BERRADA</t>
  </si>
  <si>
    <t>e253928</t>
  </si>
  <si>
    <t>ghita.el_ghammaz_berrada@edu.escp.eu</t>
  </si>
  <si>
    <t>EL GUERGAAI</t>
  </si>
  <si>
    <t>e245951</t>
  </si>
  <si>
    <t>kenza.el_guergaai@edu.escp.eu</t>
  </si>
  <si>
    <t>EL GUERROUJ</t>
  </si>
  <si>
    <t>e255153</t>
  </si>
  <si>
    <t>ali.el_guerrouj@edu.escp.eu</t>
  </si>
  <si>
    <t>EL HADRI</t>
  </si>
  <si>
    <t>Younes</t>
  </si>
  <si>
    <t>e255155</t>
  </si>
  <si>
    <t>younes.el_hadri@edu.escp.eu</t>
  </si>
  <si>
    <t>EL HAOUSSINE</t>
  </si>
  <si>
    <t>e250857</t>
  </si>
  <si>
    <t>ambre.el_haoussine@edu.escp.eu</t>
  </si>
  <si>
    <t>EL HASSANI</t>
  </si>
  <si>
    <t>Nahel</t>
  </si>
  <si>
    <t>e253114</t>
  </si>
  <si>
    <t>nahel.el_hassani@edu.escp.eu</t>
  </si>
  <si>
    <t>El Houssami El Jbeili</t>
  </si>
  <si>
    <t>Thalia</t>
  </si>
  <si>
    <t>e252006</t>
  </si>
  <si>
    <t>thalia.el_houssami_el_jbeili@edu.escp.eu</t>
  </si>
  <si>
    <t>EL IMADI</t>
  </si>
  <si>
    <t>Mohamed Wassef</t>
  </si>
  <si>
    <t>e250845</t>
  </si>
  <si>
    <t>mohamed_wassef.el_imadi@edu.escp.eu</t>
  </si>
  <si>
    <t>EL JORD</t>
  </si>
  <si>
    <t>e245952</t>
  </si>
  <si>
    <t>nour.el_jord@edu.escp.eu</t>
  </si>
  <si>
    <t>EL KAI</t>
  </si>
  <si>
    <t>e253351</t>
  </si>
  <si>
    <t>lynn.el_kai@edu.escp.eu</t>
  </si>
  <si>
    <t>EL KHADIRI</t>
  </si>
  <si>
    <t>e255157</t>
  </si>
  <si>
    <t>karim.el_khadiri@edu.escp.eu</t>
  </si>
  <si>
    <t>EL KHOURY</t>
  </si>
  <si>
    <t>John Jean</t>
  </si>
  <si>
    <t>e254213</t>
  </si>
  <si>
    <t>john_jean.el_khoury@edu.escp.eu</t>
  </si>
  <si>
    <t>Robert</t>
  </si>
  <si>
    <t>e251027</t>
  </si>
  <si>
    <t>robert.el_khoury@edu.escp.eu</t>
  </si>
  <si>
    <t>EL KOUHEN</t>
  </si>
  <si>
    <t>e252293</t>
  </si>
  <si>
    <t>rita.el_kouhen@edu.escp.eu</t>
  </si>
  <si>
    <t>e254686</t>
  </si>
  <si>
    <t>yasser.el_kouhen@edu.escp.eu</t>
  </si>
  <si>
    <t>EL MALKI</t>
  </si>
  <si>
    <t>Zineb</t>
  </si>
  <si>
    <t>e250336</t>
  </si>
  <si>
    <t>zineb.el_malki@edu.escp.eu</t>
  </si>
  <si>
    <t>EL OMARI ALAOUI</t>
  </si>
  <si>
    <t>Lamiae</t>
  </si>
  <si>
    <t>e251357</t>
  </si>
  <si>
    <t>lamiae.el_omari_alaoui@edu.escp.eu</t>
  </si>
  <si>
    <t>EL RAFEI</t>
  </si>
  <si>
    <t>Saif</t>
  </si>
  <si>
    <t>e251358</t>
  </si>
  <si>
    <t>saif.el_rafei@edu.escp.eu</t>
  </si>
  <si>
    <t>EL SOLH</t>
  </si>
  <si>
    <t>Hala</t>
  </si>
  <si>
    <t>e253994</t>
  </si>
  <si>
    <t>hala.el_solh@edu.escp.eu</t>
  </si>
  <si>
    <t>EL YAHYAOUI</t>
  </si>
  <si>
    <t>e253781</t>
  </si>
  <si>
    <t>walid.el_yahyaoui@edu.escp.eu</t>
  </si>
  <si>
    <t>ELAMINE</t>
  </si>
  <si>
    <t>Kenoa</t>
  </si>
  <si>
    <t>e250986</t>
  </si>
  <si>
    <t>kenoa.elamine@edu.escp.eu</t>
  </si>
  <si>
    <t>ELBAZ</t>
  </si>
  <si>
    <t>e254635</t>
  </si>
  <si>
    <t>chloe.elbaz@edu.escp.eu</t>
  </si>
  <si>
    <t>ELIAS</t>
  </si>
  <si>
    <t>e244990</t>
  </si>
  <si>
    <t>raphael.elias@edu.escp.eu</t>
  </si>
  <si>
    <t>ELJAI</t>
  </si>
  <si>
    <t>Iyed</t>
  </si>
  <si>
    <t>e253350</t>
  </si>
  <si>
    <t>iyed.eljai@edu.escp.eu</t>
  </si>
  <si>
    <t>Elkouby</t>
  </si>
  <si>
    <t>e253872</t>
  </si>
  <si>
    <t>mia.elkouby@edu.escp.eu</t>
  </si>
  <si>
    <t>Elosegui</t>
  </si>
  <si>
    <t>e250611</t>
  </si>
  <si>
    <t>clara.elosegui@edu.escp.eu</t>
  </si>
  <si>
    <t>EMRAN</t>
  </si>
  <si>
    <t>Amanda</t>
  </si>
  <si>
    <t>e254739</t>
  </si>
  <si>
    <t>amanda.emran@edu.escp.eu</t>
  </si>
  <si>
    <t>ENCZ</t>
  </si>
  <si>
    <t>Louella</t>
  </si>
  <si>
    <t>e253683</t>
  </si>
  <si>
    <t>louella.encz@edu.escp.eu</t>
  </si>
  <si>
    <t>ENGEL</t>
  </si>
  <si>
    <t>e251063</t>
  </si>
  <si>
    <t>justine.engel@edu.escp.eu</t>
  </si>
  <si>
    <t>Luise</t>
  </si>
  <si>
    <t>e252639</t>
  </si>
  <si>
    <t>luise.engel@edu.escp.eu</t>
  </si>
  <si>
    <t>ENGESSER</t>
  </si>
  <si>
    <t>Ken Justin</t>
  </si>
  <si>
    <t>e252401</t>
  </si>
  <si>
    <t>ken_justin.engesser@edu.escp.eu</t>
  </si>
  <si>
    <t>ERLER</t>
  </si>
  <si>
    <t>Tina</t>
  </si>
  <si>
    <t>e252225</t>
  </si>
  <si>
    <t>tina.erler@edu.escp.eu</t>
  </si>
  <si>
    <t>ERMIO</t>
  </si>
  <si>
    <t>e251924</t>
  </si>
  <si>
    <t>caterina.ermio@edu.escp.eu</t>
  </si>
  <si>
    <t>ERNESTO GOMES FERREIRA PERNAS</t>
  </si>
  <si>
    <t>Maria Carolina</t>
  </si>
  <si>
    <t>e250679</t>
  </si>
  <si>
    <t>maria_carolina.ernesto_gomes_ferreira_pernas@edu.escp.eu</t>
  </si>
  <si>
    <t>ESCHRICH</t>
  </si>
  <si>
    <t>e245954</t>
  </si>
  <si>
    <t>emma.eschrich@edu.escp.eu</t>
  </si>
  <si>
    <t>ESCRIBE</t>
  </si>
  <si>
    <t>e253725</t>
  </si>
  <si>
    <t>emma.escribe@edu.escp.eu</t>
  </si>
  <si>
    <t>ESGRIME</t>
  </si>
  <si>
    <t>e255159</t>
  </si>
  <si>
    <t>emma.esgrime@edu.escp.eu</t>
  </si>
  <si>
    <t>ESLAVA DURAN</t>
  </si>
  <si>
    <t>Daniel</t>
  </si>
  <si>
    <t>e251535</t>
  </si>
  <si>
    <t>daniel.eslava_duran@edu.escp.eu</t>
  </si>
  <si>
    <t>Espinosa Oliva</t>
  </si>
  <si>
    <t>e253896</t>
  </si>
  <si>
    <t>sofia.espinosa_oliva@edu.escp.eu</t>
  </si>
  <si>
    <t>ESPOSITO</t>
  </si>
  <si>
    <t>e250212</t>
  </si>
  <si>
    <t>lorenza.esposito@edu.escp.eu</t>
  </si>
  <si>
    <t>ESTELLA</t>
  </si>
  <si>
    <t>Alessandra Dominique</t>
  </si>
  <si>
    <t>e245343</t>
  </si>
  <si>
    <t>alessandra_dominique.estella@edu.escp.eu</t>
  </si>
  <si>
    <t>ESTEPHAN</t>
  </si>
  <si>
    <t>e252640</t>
  </si>
  <si>
    <t>roberto.estephan@edu.escp.eu</t>
  </si>
  <si>
    <t>ESTIVALS</t>
  </si>
  <si>
    <t>e245955</t>
  </si>
  <si>
    <t>elisa.estivals@edu.escp.eu</t>
  </si>
  <si>
    <t>Estrada Merida</t>
  </si>
  <si>
    <t>Jose</t>
  </si>
  <si>
    <t>e250613</t>
  </si>
  <si>
    <t>jose.estrada_merida@edu.escp.eu</t>
  </si>
  <si>
    <t>ETIENNE</t>
  </si>
  <si>
    <t>Fanny</t>
  </si>
  <si>
    <t>e245956</t>
  </si>
  <si>
    <t>fanny.etienne@edu.escp.eu</t>
  </si>
  <si>
    <t>ETTEDGUI</t>
  </si>
  <si>
    <t>e251255</t>
  </si>
  <si>
    <t>noa.ettedgui@edu.escp.eu</t>
  </si>
  <si>
    <t>EVANO</t>
  </si>
  <si>
    <t>e253509</t>
  </si>
  <si>
    <t>quentin.evano@edu.escp.eu</t>
  </si>
  <si>
    <t>EVEILLARD</t>
  </si>
  <si>
    <t>e250485</t>
  </si>
  <si>
    <t>aurelien.eveillard@edu.escp.eu</t>
  </si>
  <si>
    <t>EVELLIN</t>
  </si>
  <si>
    <t>e245957</t>
  </si>
  <si>
    <t>pierre.evellin@edu.escp.eu</t>
  </si>
  <si>
    <t>EVRARD</t>
  </si>
  <si>
    <t>e255161</t>
  </si>
  <si>
    <t>julie.evrard@edu.escp.eu</t>
  </si>
  <si>
    <t>EYMERE</t>
  </si>
  <si>
    <t>e252045</t>
  </si>
  <si>
    <t>lucas.eymere@edu.escp.eu</t>
  </si>
  <si>
    <t>EYSKENS</t>
  </si>
  <si>
    <t>e253782</t>
  </si>
  <si>
    <t>matthew.eyskens@edu.escp.eu</t>
  </si>
  <si>
    <t>FABBRI</t>
  </si>
  <si>
    <t>e252274</t>
  </si>
  <si>
    <t>vittoria.fabbri2@edu.escp.eu</t>
  </si>
  <si>
    <t>e250164</t>
  </si>
  <si>
    <t>FABRE</t>
  </si>
  <si>
    <t>e253897</t>
  </si>
  <si>
    <t>nina.fabre@edu.escp.eu</t>
  </si>
  <si>
    <t>FABRET</t>
  </si>
  <si>
    <t>e255163</t>
  </si>
  <si>
    <t>sophie.fabret@edu.escp.eu</t>
  </si>
  <si>
    <t>FACCIOLI</t>
  </si>
  <si>
    <t>e254227</t>
  </si>
  <si>
    <t>clara.faccioli@edu.escp.eu</t>
  </si>
  <si>
    <t>FACQ</t>
  </si>
  <si>
    <t>e251223</t>
  </si>
  <si>
    <t>gaspard.facq@edu.escp.eu</t>
  </si>
  <si>
    <t>FACQUES</t>
  </si>
  <si>
    <t>e245958</t>
  </si>
  <si>
    <t>eugenie.facques@edu.escp.eu</t>
  </si>
  <si>
    <t>Victoire</t>
  </si>
  <si>
    <t>e255165</t>
  </si>
  <si>
    <t>victoire.facques@edu.escp.eu</t>
  </si>
  <si>
    <t>FADEL</t>
  </si>
  <si>
    <t>e252564</t>
  </si>
  <si>
    <t>lucas.fadel@edu.escp.eu</t>
  </si>
  <si>
    <t>FAHMI</t>
  </si>
  <si>
    <t>Yassir</t>
  </si>
  <si>
    <t>e253232</t>
  </si>
  <si>
    <t>yassir.fahmi@edu.escp.eu</t>
  </si>
  <si>
    <t>FAIVRE</t>
  </si>
  <si>
    <t>e251537</t>
  </si>
  <si>
    <t>victoria.faivre@edu.escp.eu</t>
  </si>
  <si>
    <t>FAJARDO RENIGFO</t>
  </si>
  <si>
    <t>Maria Juliana</t>
  </si>
  <si>
    <t>e252823</t>
  </si>
  <si>
    <t>FALASCHETTI</t>
  </si>
  <si>
    <t>e252522</t>
  </si>
  <si>
    <t>francesco.falaschetti@edu.escp.eu</t>
  </si>
  <si>
    <t>FALBO</t>
  </si>
  <si>
    <t>Maximiliano</t>
  </si>
  <si>
    <t>e253510</t>
  </si>
  <si>
    <t>maximiliano.falbo@edu.escp.eu</t>
  </si>
  <si>
    <t>FALCHI</t>
  </si>
  <si>
    <t>e250581</t>
  </si>
  <si>
    <t>anna.falchi@edu.escp.eu</t>
  </si>
  <si>
    <t>FALCITELLI</t>
  </si>
  <si>
    <t>e251538</t>
  </si>
  <si>
    <t>leonardo.falcitelli@edu.escp.eu</t>
  </si>
  <si>
    <t>FALCONI</t>
  </si>
  <si>
    <t>e251539</t>
  </si>
  <si>
    <t>alessandro.falconi@edu.escp.eu</t>
  </si>
  <si>
    <t>FALL</t>
  </si>
  <si>
    <t>Mame-Thierno</t>
  </si>
  <si>
    <t>e245961</t>
  </si>
  <si>
    <t>mame_thierno.fall@edu.escp.eu</t>
  </si>
  <si>
    <t>FALLER</t>
  </si>
  <si>
    <t>Amelie</t>
  </si>
  <si>
    <t>e251224</t>
  </si>
  <si>
    <t>amelie.faller@edu.escp.eu</t>
  </si>
  <si>
    <t>FALLETTI DI VILLAFALLETTO</t>
  </si>
  <si>
    <t>Goffredo</t>
  </si>
  <si>
    <t>e252007</t>
  </si>
  <si>
    <t>goffredo.falletti_di_villafalletto@edu.escp.eu</t>
  </si>
  <si>
    <t>FALTIN</t>
  </si>
  <si>
    <t>Alistair</t>
  </si>
  <si>
    <t>e252975</t>
  </si>
  <si>
    <t>alistair.faltin@edu.escp.eu</t>
  </si>
  <si>
    <t>FALVO</t>
  </si>
  <si>
    <t>e253352</t>
  </si>
  <si>
    <t>camilla.falvo@edu.escp.eu</t>
  </si>
  <si>
    <t>FANCHON</t>
  </si>
  <si>
    <t>e208199</t>
  </si>
  <si>
    <t>pauline.fanchon@edu.escp.eu</t>
  </si>
  <si>
    <t>FANOURIADI</t>
  </si>
  <si>
    <t>Dimitra</t>
  </si>
  <si>
    <t>e252976</t>
  </si>
  <si>
    <t>dimitra.fanouriadi@edu.escp.eu</t>
  </si>
  <si>
    <t>FANTAUZZO</t>
  </si>
  <si>
    <t>e253600</t>
  </si>
  <si>
    <t>lucie.fantauzzo@edu.escp.eu</t>
  </si>
  <si>
    <t>FANTINI</t>
  </si>
  <si>
    <t>e250165</t>
  </si>
  <si>
    <t>giorgia.fantini@edu.escp.eu</t>
  </si>
  <si>
    <t>FANTOZZI</t>
  </si>
  <si>
    <t>e250582</t>
  </si>
  <si>
    <t>marco.fantozzi@edu.escp.eu</t>
  </si>
  <si>
    <t>FARDIN</t>
  </si>
  <si>
    <t>e255823</t>
  </si>
  <si>
    <t>charles.fardin@edu.escp.eu</t>
  </si>
  <si>
    <t>FARGETTON</t>
  </si>
  <si>
    <t>e250864</t>
  </si>
  <si>
    <t>charles.fargetton@edu.escp.eu</t>
  </si>
  <si>
    <t>FARHAT</t>
  </si>
  <si>
    <t>Nahla</t>
  </si>
  <si>
    <t>e254381</t>
  </si>
  <si>
    <t>nahla.farhat@edu.escp.eu</t>
  </si>
  <si>
    <t>FARINA</t>
  </si>
  <si>
    <t>e252977</t>
  </si>
  <si>
    <t>giorgio.farina@edu.escp.eu</t>
  </si>
  <si>
    <t>FARTUSHNYAK</t>
  </si>
  <si>
    <t>Ekaterina</t>
  </si>
  <si>
    <t>e245344</t>
  </si>
  <si>
    <t>ekaterina.fartushnyak@edu.escp.eu</t>
  </si>
  <si>
    <t>FASCIA</t>
  </si>
  <si>
    <t>e254687</t>
  </si>
  <si>
    <t>martina.fascia@edu.escp.eu</t>
  </si>
  <si>
    <t>FASULO</t>
  </si>
  <si>
    <t>e252523</t>
  </si>
  <si>
    <t>serena.fasulo@edu.escp.eu</t>
  </si>
  <si>
    <t>FATIGATI</t>
  </si>
  <si>
    <t>e250792</t>
  </si>
  <si>
    <t>pietro.fatigati@edu.escp.eu</t>
  </si>
  <si>
    <t>FAUCHON DE VILLEPLEE</t>
  </si>
  <si>
    <t>e253995</t>
  </si>
  <si>
    <t>thibault.fauchon_de_villeplee@edu.escp.eu</t>
  </si>
  <si>
    <t>FAUCITANO</t>
  </si>
  <si>
    <t>e250988</t>
  </si>
  <si>
    <t>alessandro.faucitano@edu.escp.eu</t>
  </si>
  <si>
    <t>FAUGERE</t>
  </si>
  <si>
    <t>e255167</t>
  </si>
  <si>
    <t>noe.faugere@edu.escp.eu</t>
  </si>
  <si>
    <t>FAULSTROH</t>
  </si>
  <si>
    <t>Felicitas</t>
  </si>
  <si>
    <t>e251492</t>
  </si>
  <si>
    <t>felicitas.faulstroh@edu.escp.eu</t>
  </si>
  <si>
    <t>FAURIE</t>
  </si>
  <si>
    <t>Matthias</t>
  </si>
  <si>
    <t>e253440</t>
  </si>
  <si>
    <t>matthias.faurie@edu.escp.eu</t>
  </si>
  <si>
    <t>FAURÉ</t>
  </si>
  <si>
    <t>e245962</t>
  </si>
  <si>
    <t>martin.faure@edu.escp.eu</t>
  </si>
  <si>
    <t>FAUSTINI</t>
  </si>
  <si>
    <t>Letizia</t>
  </si>
  <si>
    <t>e254486</t>
  </si>
  <si>
    <t>letizia.faustini@edu.escp.eu</t>
  </si>
  <si>
    <t>FAVARO</t>
  </si>
  <si>
    <t>e251808</t>
  </si>
  <si>
    <t>francesca.favaro@edu.escp.eu</t>
  </si>
  <si>
    <t>FAVRE</t>
  </si>
  <si>
    <t>e251360</t>
  </si>
  <si>
    <t>ines.favre@edu.escp.eu</t>
  </si>
  <si>
    <t>FAVRE BONVIN</t>
  </si>
  <si>
    <t>e251028</t>
  </si>
  <si>
    <t>emma.favre_bonvin@edu.escp.eu</t>
  </si>
  <si>
    <t>FAWAZ</t>
  </si>
  <si>
    <t>e254463</t>
  </si>
  <si>
    <t>nour.fawaz@edu.escp.eu</t>
  </si>
  <si>
    <t>FAY</t>
  </si>
  <si>
    <t>e253115</t>
  </si>
  <si>
    <t>victoire.fay@edu.escp.eu</t>
  </si>
  <si>
    <t>FEDELE</t>
  </si>
  <si>
    <t>e251540</t>
  </si>
  <si>
    <t>luca.fedele@edu.escp.eu</t>
  </si>
  <si>
    <t>FEDELI</t>
  </si>
  <si>
    <t>Léandre</t>
  </si>
  <si>
    <t>e245963</t>
  </si>
  <si>
    <t>leandre.fedeli@edu.escp.eu</t>
  </si>
  <si>
    <t>FEIST</t>
  </si>
  <si>
    <t>e252248</t>
  </si>
  <si>
    <t>jeremy.feist@edu.escp.eu</t>
  </si>
  <si>
    <t>FELBINGER</t>
  </si>
  <si>
    <t>Anton</t>
  </si>
  <si>
    <t>e252712</t>
  </si>
  <si>
    <t>anton.felbinger@edu.escp.eu</t>
  </si>
  <si>
    <t>Felgeres</t>
  </si>
  <si>
    <t>e251809</t>
  </si>
  <si>
    <t>clemence.felgeres@edu.escp.eu</t>
  </si>
  <si>
    <t>Felici</t>
  </si>
  <si>
    <t>e254487</t>
  </si>
  <si>
    <t>ginevra.felici@edu.escp.eu</t>
  </si>
  <si>
    <t>FERMI</t>
  </si>
  <si>
    <t>e253996</t>
  </si>
  <si>
    <t>beatrice.fermi@edu.escp.eu</t>
  </si>
  <si>
    <t>e244887</t>
  </si>
  <si>
    <t>paolo.fermi@edu.escp.eu</t>
  </si>
  <si>
    <t>FERMON</t>
  </si>
  <si>
    <t>e254291</t>
  </si>
  <si>
    <t>ethan.fermon@edu.escp.eu</t>
  </si>
  <si>
    <t>FERNANDES-PENAUILLE</t>
  </si>
  <si>
    <t>e255171</t>
  </si>
  <si>
    <t>hugo.fernandes_penauille@edu.escp.eu</t>
  </si>
  <si>
    <t>FERNANDEZ GAMINDE</t>
  </si>
  <si>
    <t>Haizea</t>
  </si>
  <si>
    <t>e245964</t>
  </si>
  <si>
    <t>haizea.fernandez_gaminde@edu.escp.eu</t>
  </si>
  <si>
    <t>FERNANDEZ-CUESTA ESPARZA</t>
  </si>
  <si>
    <t>Jorge</t>
  </si>
  <si>
    <t>e250968</t>
  </si>
  <si>
    <t>jorge.fernandez_cuesta_esparza@edu.escp.eu</t>
  </si>
  <si>
    <t>FERNÁNDEZ DE CÓRDOBA</t>
  </si>
  <si>
    <t>e254488</t>
  </si>
  <si>
    <t>valentina.fernandez_de_cordoba@edu.escp.eu</t>
  </si>
  <si>
    <t>FERRACHAT</t>
  </si>
  <si>
    <t>Fabrizio</t>
  </si>
  <si>
    <t>e250350</t>
  </si>
  <si>
    <t>fabrizio.ferrachat@edu.escp.eu</t>
  </si>
  <si>
    <t>FERRAN</t>
  </si>
  <si>
    <t>e252979</t>
  </si>
  <si>
    <t>bilal.ferran@edu.escp.eu</t>
  </si>
  <si>
    <t>Ferrando</t>
  </si>
  <si>
    <t>e252777</t>
  </si>
  <si>
    <t>chiara.ferrando@edu.escp.eu</t>
  </si>
  <si>
    <t>FERRARA</t>
  </si>
  <si>
    <t>e251541</t>
  </si>
  <si>
    <t>emanuele.ferrara@edu.escp.eu</t>
  </si>
  <si>
    <t>FERRARI</t>
  </si>
  <si>
    <t>e251542</t>
  </si>
  <si>
    <t>andrea.ferrari3@edu.escp.eu</t>
  </si>
  <si>
    <t>e234614</t>
  </si>
  <si>
    <t>e253116</t>
  </si>
  <si>
    <t>tommaso.ferrari@edu.escp.eu</t>
  </si>
  <si>
    <t>FERRARIO</t>
  </si>
  <si>
    <t>e253117</t>
  </si>
  <si>
    <t>andrea.ferrario@edu.escp.eu</t>
  </si>
  <si>
    <t>FERRERO</t>
  </si>
  <si>
    <t>e250181</t>
  </si>
  <si>
    <t>filippo.ferrero@edu.escp.eu</t>
  </si>
  <si>
    <t>e251225</t>
  </si>
  <si>
    <t>roberta.ferrero@edu.escp.eu</t>
  </si>
  <si>
    <t>FERRETTI</t>
  </si>
  <si>
    <t>Gianmaria</t>
  </si>
  <si>
    <t>e255750</t>
  </si>
  <si>
    <t>gianmaria.ferretti@edu.escp.eu</t>
  </si>
  <si>
    <t>Ferri</t>
  </si>
  <si>
    <t>Savina</t>
  </si>
  <si>
    <t>e252275</t>
  </si>
  <si>
    <t>savina.ferri@edu.escp.eu</t>
  </si>
  <si>
    <t>FERRISI</t>
  </si>
  <si>
    <t>e251543</t>
  </si>
  <si>
    <t>antonio.ferrisi@edu.escp.eu</t>
  </si>
  <si>
    <t>FERRÉ</t>
  </si>
  <si>
    <t>e245965</t>
  </si>
  <si>
    <t>josephine.ferre@edu.escp.eu</t>
  </si>
  <si>
    <t>FESSARD DE FOUCAULT</t>
  </si>
  <si>
    <t>e251226</t>
  </si>
  <si>
    <t>jeanne.fessard_de_foucault@edu.escp.eu</t>
  </si>
  <si>
    <t>FESTRAETS</t>
  </si>
  <si>
    <t>Célestine</t>
  </si>
  <si>
    <t>e254525</t>
  </si>
  <si>
    <t>celestine.festraets@edu.escp.eu</t>
  </si>
  <si>
    <t>FETZER</t>
  </si>
  <si>
    <t>e250464</t>
  </si>
  <si>
    <t>olivia.fetzer@edu.escp.eu</t>
  </si>
  <si>
    <t>FEVRIER</t>
  </si>
  <si>
    <t>Suliven</t>
  </si>
  <si>
    <t>e245966</t>
  </si>
  <si>
    <t>suliven.fevrier@edu.escp.eu</t>
  </si>
  <si>
    <t>FEYNEROL</t>
  </si>
  <si>
    <t>Tristan</t>
  </si>
  <si>
    <t>e255173</t>
  </si>
  <si>
    <t>tristan.feynerol@edu.escp.eu</t>
  </si>
  <si>
    <t>FICHET</t>
  </si>
  <si>
    <t>e252980</t>
  </si>
  <si>
    <t>baptiste.fichet@edu.escp.eu</t>
  </si>
  <si>
    <t>FIDELIS ALVES</t>
  </si>
  <si>
    <t>Paulo</t>
  </si>
  <si>
    <t>e252008</t>
  </si>
  <si>
    <t>paulo.fidelis_alves@edu.escp.eu</t>
  </si>
  <si>
    <t>FIEDLER</t>
  </si>
  <si>
    <t>Luisa</t>
  </si>
  <si>
    <t>e250249</t>
  </si>
  <si>
    <t>luisa.fiedler@edu.escp.eu</t>
  </si>
  <si>
    <t>FILIPPI</t>
  </si>
  <si>
    <t>e255175</t>
  </si>
  <si>
    <t>carla.filippi@edu.escp.eu</t>
  </si>
  <si>
    <t>e251722</t>
  </si>
  <si>
    <t>pietro.filippi@edu.escp.eu</t>
  </si>
  <si>
    <t>FILLOD</t>
  </si>
  <si>
    <t>e253511</t>
  </si>
  <si>
    <t>paul.fillod@edu.escp.eu</t>
  </si>
  <si>
    <t>Finger</t>
  </si>
  <si>
    <t>Hannah</t>
  </si>
  <si>
    <t>e252184</t>
  </si>
  <si>
    <t>hannah.finger@edu.escp.eu</t>
  </si>
  <si>
    <t>FINK</t>
  </si>
  <si>
    <t>Jule</t>
  </si>
  <si>
    <t>e254382</t>
  </si>
  <si>
    <t>jule.fink@edu.escp.eu</t>
  </si>
  <si>
    <t>FIOCCHI</t>
  </si>
  <si>
    <t>Maria Antonietta</t>
  </si>
  <si>
    <t>e251256</t>
  </si>
  <si>
    <t>maria_antonietta.fiocchi@edu.escp.eu</t>
  </si>
  <si>
    <t>FIORITO</t>
  </si>
  <si>
    <t>e250213</t>
  </si>
  <si>
    <t>federica.fiorito@edu.escp.eu</t>
  </si>
  <si>
    <t>FIOT</t>
  </si>
  <si>
    <t>e253421</t>
  </si>
  <si>
    <t>julien.fiot@edu.escp.eu</t>
  </si>
  <si>
    <t>Firmo</t>
  </si>
  <si>
    <t>Kauan Breyno</t>
  </si>
  <si>
    <t>e252916</t>
  </si>
  <si>
    <t>kauan_breyno.firmo@edu.escp.eu</t>
  </si>
  <si>
    <t>FISCHER</t>
  </si>
  <si>
    <t>Térence</t>
  </si>
  <si>
    <t>e253684</t>
  </si>
  <si>
    <t>terence.fischer@edu.escp.eu</t>
  </si>
  <si>
    <t>FISTAROL</t>
  </si>
  <si>
    <t>Gregoir</t>
  </si>
  <si>
    <t>e252322</t>
  </si>
  <si>
    <t>gregoir.fistarol@edu.escp.eu</t>
  </si>
  <si>
    <t>FITOUSSI</t>
  </si>
  <si>
    <t>e245968</t>
  </si>
  <si>
    <t>alice.fitoussi@edu.escp.eu</t>
  </si>
  <si>
    <t>FJALLAND</t>
  </si>
  <si>
    <t>e221453</t>
  </si>
  <si>
    <t>emma.fjalland@edu.escp.eu</t>
  </si>
  <si>
    <t>FLAHAUT</t>
  </si>
  <si>
    <t>e251463</t>
  </si>
  <si>
    <t>camille.flahaut@edu.escp.eu</t>
  </si>
  <si>
    <t>FLAIG</t>
  </si>
  <si>
    <t>e253783</t>
  </si>
  <si>
    <t>paul.flaig@edu.escp.eu</t>
  </si>
  <si>
    <t>FLAMBARD</t>
  </si>
  <si>
    <t>Gautier</t>
  </si>
  <si>
    <t>e251925</t>
  </si>
  <si>
    <t>gautier.flambard@edu.escp.eu</t>
  </si>
  <si>
    <t>FLAMMANG</t>
  </si>
  <si>
    <t>e252614</t>
  </si>
  <si>
    <t>astrid.flammang@edu.escp.eu</t>
  </si>
  <si>
    <t>FLANAGAN</t>
  </si>
  <si>
    <t>Conor</t>
  </si>
  <si>
    <t>e254835</t>
  </si>
  <si>
    <t>conor.flanagan@edu.escp.eu</t>
  </si>
  <si>
    <t>FLATEAU</t>
  </si>
  <si>
    <t>e225546</t>
  </si>
  <si>
    <t>clothilde.flateau@edu.escp.eu</t>
  </si>
  <si>
    <t>FLECCHIA</t>
  </si>
  <si>
    <t>e243677</t>
  </si>
  <si>
    <t>sara.flecchia@edu.escp.eu</t>
  </si>
  <si>
    <t>FLEISCHMANN</t>
  </si>
  <si>
    <t>e252641</t>
  </si>
  <si>
    <t>david.fleischmann@edu.escp.eu</t>
  </si>
  <si>
    <t>FLEURET</t>
  </si>
  <si>
    <t>e253233</t>
  </si>
  <si>
    <t>charlotte.fleuret@edu.escp.eu</t>
  </si>
  <si>
    <t>FLEURY</t>
  </si>
  <si>
    <t>e251065</t>
  </si>
  <si>
    <t>alix.fleury@edu.escp.eu</t>
  </si>
  <si>
    <t>FLICHY</t>
  </si>
  <si>
    <t>Eloïse</t>
  </si>
  <si>
    <t>e252104</t>
  </si>
  <si>
    <t>eloise.flichy@edu.escp.eu</t>
  </si>
  <si>
    <t>FLOCH</t>
  </si>
  <si>
    <t>e255177</t>
  </si>
  <si>
    <t>titouan.floch@edu.escp.eu</t>
  </si>
  <si>
    <t>FLORANCE</t>
  </si>
  <si>
    <t>e252824</t>
  </si>
  <si>
    <t>nathan.florance@edu.escp.eu</t>
  </si>
  <si>
    <t>FLORENTIN</t>
  </si>
  <si>
    <t>e245969</t>
  </si>
  <si>
    <t>jeanne.florentin@edu.escp.eu</t>
  </si>
  <si>
    <t>FLORI</t>
  </si>
  <si>
    <t>e252193</t>
  </si>
  <si>
    <t>federico.flori@edu.escp.eu</t>
  </si>
  <si>
    <t>FLÖTGEN</t>
  </si>
  <si>
    <t>Jacob</t>
  </si>
  <si>
    <t>e252642</t>
  </si>
  <si>
    <t>jacob.floetgen@edu.escp.eu</t>
  </si>
  <si>
    <t>FOGLIANI</t>
  </si>
  <si>
    <t>e253355</t>
  </si>
  <si>
    <t>nicolo.fogliani@edu.escp.eu</t>
  </si>
  <si>
    <t>FOLBAUM</t>
  </si>
  <si>
    <t>Raquel</t>
  </si>
  <si>
    <t>e255179</t>
  </si>
  <si>
    <t>raquel.folbaum@edu.escp.eu</t>
  </si>
  <si>
    <t>FOLLET</t>
  </si>
  <si>
    <t>e245970</t>
  </si>
  <si>
    <t>hortense.follet@edu.escp.eu</t>
  </si>
  <si>
    <t>FOLONARI</t>
  </si>
  <si>
    <t>Giancarlo</t>
  </si>
  <si>
    <t>e250299</t>
  </si>
  <si>
    <t>giancarlo.folonari@edu.escp.eu</t>
  </si>
  <si>
    <t>FONSECA DE SIERVI</t>
  </si>
  <si>
    <t>e250614</t>
  </si>
  <si>
    <t>bernardo.fonseca_de_siervi@edu.escp.eu</t>
  </si>
  <si>
    <t>FONT</t>
  </si>
  <si>
    <t>e245971</t>
  </si>
  <si>
    <t>terence.font@edu.escp.eu</t>
  </si>
  <si>
    <t>FONTAINE</t>
  </si>
  <si>
    <t>e254089</t>
  </si>
  <si>
    <t>alia.fontaine@edu.escp.eu</t>
  </si>
  <si>
    <t>FONTE RESENDE</t>
  </si>
  <si>
    <t>Mila</t>
  </si>
  <si>
    <t>e254836</t>
  </si>
  <si>
    <t>mila.fonte_resende@edu.escp.eu</t>
  </si>
  <si>
    <t>FORBES</t>
  </si>
  <si>
    <t>Felix</t>
  </si>
  <si>
    <t>e253970</t>
  </si>
  <si>
    <t>felix.forbes@edu.escp.eu</t>
  </si>
  <si>
    <t>e252170</t>
  </si>
  <si>
    <t>maximilian.forbes@edu.escp.eu</t>
  </si>
  <si>
    <t>FORESTIÉ</t>
  </si>
  <si>
    <t>e251257</t>
  </si>
  <si>
    <t>carla.forestie@edu.escp.eu</t>
  </si>
  <si>
    <t>FORISSIER</t>
  </si>
  <si>
    <t>e251169</t>
  </si>
  <si>
    <t>mathias.forissier@edu.escp.eu</t>
  </si>
  <si>
    <t>FORMIGHIERI PEREIRA</t>
  </si>
  <si>
    <t>Arthur Mathias</t>
  </si>
  <si>
    <t>e252145</t>
  </si>
  <si>
    <t>arthur_mathias.formighieri_pereira@edu.escp.eu</t>
  </si>
  <si>
    <t>FORNACIARI DA PASSANO</t>
  </si>
  <si>
    <t>e253234</t>
  </si>
  <si>
    <t>alessandro.fornaciari_da_passano@edu.escp.eu</t>
  </si>
  <si>
    <t>FORNARO</t>
  </si>
  <si>
    <t>e245972</t>
  </si>
  <si>
    <t>jules.fornaro@edu.escp.eu</t>
  </si>
  <si>
    <t>FORNAROLI</t>
  </si>
  <si>
    <t>e253512</t>
  </si>
  <si>
    <t>francesco.fornaroli@edu.escp.eu</t>
  </si>
  <si>
    <t>Iacopo</t>
  </si>
  <si>
    <t>e250325</t>
  </si>
  <si>
    <t>iacopo.fornaroli@edu.escp.eu</t>
  </si>
  <si>
    <t>FORSTER</t>
  </si>
  <si>
    <t>e252466</t>
  </si>
  <si>
    <t>felix.forster@edu.escp.eu</t>
  </si>
  <si>
    <t>FORTES</t>
  </si>
  <si>
    <t>e255722</t>
  </si>
  <si>
    <t>simon.fortes@edu.escp.eu</t>
  </si>
  <si>
    <t>FOSSATI</t>
  </si>
  <si>
    <t>Pietro Francesco</t>
  </si>
  <si>
    <t>e250147</t>
  </si>
  <si>
    <t>pietro_francesco.fossati@edu.escp.eu</t>
  </si>
  <si>
    <t>FOUGEROLE</t>
  </si>
  <si>
    <t>e252279</t>
  </si>
  <si>
    <t>louis.fougerole@edu.escp.eu</t>
  </si>
  <si>
    <t>FOUQUE</t>
  </si>
  <si>
    <t>e250229</t>
  </si>
  <si>
    <t>alice.fouque@edu.escp.eu</t>
  </si>
  <si>
    <t>FOUQUET</t>
  </si>
  <si>
    <t>Maëlie</t>
  </si>
  <si>
    <t>e253643</t>
  </si>
  <si>
    <t>maelie.fouquet@edu.escp.eu</t>
  </si>
  <si>
    <t>FOURATI</t>
  </si>
  <si>
    <t>e250486</t>
  </si>
  <si>
    <t>selim.fourati@edu.escp.eu</t>
  </si>
  <si>
    <t>Fourcroy</t>
  </si>
  <si>
    <t>e241714</t>
  </si>
  <si>
    <t>camille.fourcroy@edu.escp.eu</t>
  </si>
  <si>
    <t>FOURIER</t>
  </si>
  <si>
    <t>e250122</t>
  </si>
  <si>
    <t>ferdinand.fourier@edu.escp.eu</t>
  </si>
  <si>
    <t>FOURNIER</t>
  </si>
  <si>
    <t>e252981</t>
  </si>
  <si>
    <t>gabriel.fournier@edu.escp.eu</t>
  </si>
  <si>
    <t>e255181</t>
  </si>
  <si>
    <t>valentine.fournier@edu.escp.eu</t>
  </si>
  <si>
    <t>e255182</t>
  </si>
  <si>
    <t>vincent.fournier@edu.escp.eu</t>
  </si>
  <si>
    <t>FOUSSE DOMENECH</t>
  </si>
  <si>
    <t>Beatriz</t>
  </si>
  <si>
    <t>e253513</t>
  </si>
  <si>
    <t>beatriz.fousse_domenech@edu.escp.eu</t>
  </si>
  <si>
    <t>FOUSSIER</t>
  </si>
  <si>
    <t>e254740</t>
  </si>
  <si>
    <t>victor.foussier@edu.escp.eu</t>
  </si>
  <si>
    <t>Fraccaroli</t>
  </si>
  <si>
    <t>e252982</t>
  </si>
  <si>
    <t>matteo.fraccaroli@edu.escp.eu</t>
  </si>
  <si>
    <t>FRAILE ITAGAKI</t>
  </si>
  <si>
    <t>Adrian Kai</t>
  </si>
  <si>
    <t>e252983</t>
  </si>
  <si>
    <t>adrian_kai.fraile_itagaki@edu.escp.eu</t>
  </si>
  <si>
    <t>Franc</t>
  </si>
  <si>
    <t>e254688</t>
  </si>
  <si>
    <t>mathilde.franc@edu.escp.eu</t>
  </si>
  <si>
    <t>FRANCAIS</t>
  </si>
  <si>
    <t>Charline</t>
  </si>
  <si>
    <t>e254562</t>
  </si>
  <si>
    <t>charline.francais@edu.escp.eu</t>
  </si>
  <si>
    <t>FRANCHI</t>
  </si>
  <si>
    <t>e251066</t>
  </si>
  <si>
    <t>ange.franchi@edu.escp.eu</t>
  </si>
  <si>
    <t>FRANCIS</t>
  </si>
  <si>
    <t>e254591</t>
  </si>
  <si>
    <t>christian.francis@edu.escp.eu</t>
  </si>
  <si>
    <t>FRANCK</t>
  </si>
  <si>
    <t>e250166</t>
  </si>
  <si>
    <t>capucine.franck@edu.escp.eu</t>
  </si>
  <si>
    <t>FRANCÈS</t>
  </si>
  <si>
    <t>Diane</t>
  </si>
  <si>
    <t>e254427</t>
  </si>
  <si>
    <t>diane.frances@edu.escp.eu</t>
  </si>
  <si>
    <t>FRANKO</t>
  </si>
  <si>
    <t>Salvador</t>
  </si>
  <si>
    <t>e250969</t>
  </si>
  <si>
    <t>salvador.franko@edu.escp.eu</t>
  </si>
  <si>
    <t>FRANSOLET</t>
  </si>
  <si>
    <t>e253118</t>
  </si>
  <si>
    <t>emma.fransolet@edu.escp.eu</t>
  </si>
  <si>
    <t>FRANÇOIS</t>
  </si>
  <si>
    <t>e255950</t>
  </si>
  <si>
    <t>celestine.francois@edu.escp.eu</t>
  </si>
  <si>
    <t>FRAPOLLI</t>
  </si>
  <si>
    <t>e250487</t>
  </si>
  <si>
    <t>eva.frapolli@edu.escp.eu</t>
  </si>
  <si>
    <t>FRASES</t>
  </si>
  <si>
    <t>e255185</t>
  </si>
  <si>
    <t>zoe.frases@edu.escp.eu</t>
  </si>
  <si>
    <t>FRATELLIA</t>
  </si>
  <si>
    <t>e253551</t>
  </si>
  <si>
    <t>mathis.fratellia@edu.escp.eu</t>
  </si>
  <si>
    <t>FREESE</t>
  </si>
  <si>
    <t>e253362</t>
  </si>
  <si>
    <t>luise.freese@edu.escp.eu</t>
  </si>
  <si>
    <t>FREIHERR VON UND ZU BODMAN</t>
  </si>
  <si>
    <t>Benedikt</t>
  </si>
  <si>
    <t>e253873</t>
  </si>
  <si>
    <t>benedikt.freiherr_von_und_zu_bodman@edu.escp.eu</t>
  </si>
  <si>
    <t>FREIHERR VON DER GOLTZ</t>
  </si>
  <si>
    <t>Dominik</t>
  </si>
  <si>
    <t>e250970</t>
  </si>
  <si>
    <t>dominik.freiherr_von_der_goltz@edu.escp.eu</t>
  </si>
  <si>
    <t>FREIHERR VON HANDEL</t>
  </si>
  <si>
    <t>Maximilian Niccoló</t>
  </si>
  <si>
    <t>e250399</t>
  </si>
  <si>
    <t>maximilian_niccolo.freiherr_von_handel@edu.escp.eu</t>
  </si>
  <si>
    <t>FREIIN VON DER RECKE</t>
  </si>
  <si>
    <t>Marie-Theres</t>
  </si>
  <si>
    <t>e251431</t>
  </si>
  <si>
    <t>marie_theres.freiin_von_der_recke@edu.escp.eu</t>
  </si>
  <si>
    <t>FRERE</t>
  </si>
  <si>
    <t>Jean-Chadi</t>
  </si>
  <si>
    <t>e252984</t>
  </si>
  <si>
    <t>jean_chadi.frere@edu.escp.eu</t>
  </si>
  <si>
    <t>FRESIA</t>
  </si>
  <si>
    <t>e251810</t>
  </si>
  <si>
    <t>nicolo.fresia@edu.escp.eu</t>
  </si>
  <si>
    <t>FRIBAULT</t>
  </si>
  <si>
    <t>Jean-Loup</t>
  </si>
  <si>
    <t>e255191</t>
  </si>
  <si>
    <t>jean_loup.fribault@edu.escp.eu</t>
  </si>
  <si>
    <t>FRIES</t>
  </si>
  <si>
    <t>e250400</t>
  </si>
  <si>
    <t>felicitas.fries@edu.escp.eu</t>
  </si>
  <si>
    <t>Fries</t>
  </si>
  <si>
    <t>Freya Carlotta</t>
  </si>
  <si>
    <t>e250971</t>
  </si>
  <si>
    <t>freya_carlotta.fries@edu.escp.eu</t>
  </si>
  <si>
    <t>FRISCHMANN</t>
  </si>
  <si>
    <t>Stephanie</t>
  </si>
  <si>
    <t>e254214</t>
  </si>
  <si>
    <t>stephanie.frischmann@edu.escp.eu</t>
  </si>
  <si>
    <t>FRISON</t>
  </si>
  <si>
    <t>e252985</t>
  </si>
  <si>
    <t>miriam.frison@edu.escp.eu</t>
  </si>
  <si>
    <t>FRITSCH</t>
  </si>
  <si>
    <t>e251170</t>
  </si>
  <si>
    <t>lea.fritsch@edu.escp.eu</t>
  </si>
  <si>
    <t>FROMENTIN</t>
  </si>
  <si>
    <t>e234441</t>
  </si>
  <si>
    <t>FROMIGUE</t>
  </si>
  <si>
    <t>e251544</t>
  </si>
  <si>
    <t>chloe.fromigue@edu.escp.eu</t>
  </si>
  <si>
    <t>FRORATH</t>
  </si>
  <si>
    <t>Christina Louise</t>
  </si>
  <si>
    <t>e252986</t>
  </si>
  <si>
    <t>christina_louise.frorath@edu.escp.eu</t>
  </si>
  <si>
    <t>FROWEIN</t>
  </si>
  <si>
    <t>Lilly</t>
  </si>
  <si>
    <t>e251414</t>
  </si>
  <si>
    <t>lilly.frowein@edu.escp.eu</t>
  </si>
  <si>
    <t>Noupy</t>
  </si>
  <si>
    <t>e254090</t>
  </si>
  <si>
    <t>noupy.frowein@edu.escp.eu</t>
  </si>
  <si>
    <t>FRUCHTENREICH</t>
  </si>
  <si>
    <t>e251502</t>
  </si>
  <si>
    <t>francois.fruchtenreich@edu.escp.eu</t>
  </si>
  <si>
    <t>FRUTTERO</t>
  </si>
  <si>
    <t>e254091</t>
  </si>
  <si>
    <t>lorenzo.fruttero@edu.escp.eu</t>
  </si>
  <si>
    <t>Frykholm</t>
  </si>
  <si>
    <t>e252387</t>
  </si>
  <si>
    <t>conor.frykholm@edu.escp.eu</t>
  </si>
  <si>
    <t>FRÈRE</t>
  </si>
  <si>
    <t>e255187</t>
  </si>
  <si>
    <t>antoine.frere@edu.escp.eu</t>
  </si>
  <si>
    <t>FRÉRI--PARDAILHÉ-GALABRUN</t>
  </si>
  <si>
    <t>e255189</t>
  </si>
  <si>
    <t>alice.freri_pardailhe_galabrun@edu.escp.eu</t>
  </si>
  <si>
    <t>FU</t>
  </si>
  <si>
    <t>Ya</t>
  </si>
  <si>
    <t>e252565</t>
  </si>
  <si>
    <t>ya.fu@edu.escp.eu</t>
  </si>
  <si>
    <t>FUBINI</t>
  </si>
  <si>
    <t>e252154</t>
  </si>
  <si>
    <t>mattia.fubini@edu.escp.eu</t>
  </si>
  <si>
    <t>FUCHS</t>
  </si>
  <si>
    <t>Alicia</t>
  </si>
  <si>
    <t>e254798</t>
  </si>
  <si>
    <t>alicia.fuchs@edu.escp.eu</t>
  </si>
  <si>
    <t>FUNK</t>
  </si>
  <si>
    <t>e251364</t>
  </si>
  <si>
    <t>carla.funk@edu.escp.eu</t>
  </si>
  <si>
    <t>FURIOSO</t>
  </si>
  <si>
    <t>e251812</t>
  </si>
  <si>
    <t>federico.furioso@edu.escp.eu</t>
  </si>
  <si>
    <t>FUSCHILLO</t>
  </si>
  <si>
    <t>e254228</t>
  </si>
  <si>
    <t>mattia.fuschillo@edu.escp.eu</t>
  </si>
  <si>
    <t>Fusillo</t>
  </si>
  <si>
    <t>Gennaro</t>
  </si>
  <si>
    <t>e242365</t>
  </si>
  <si>
    <t>gennaro.fusillo@edu.escp.eu</t>
  </si>
  <si>
    <t>Färnstrand</t>
  </si>
  <si>
    <t>Thea</t>
  </si>
  <si>
    <t>e252978</t>
  </si>
  <si>
    <t>thea.faernstrand@edu.escp.eu</t>
  </si>
  <si>
    <t>FÉCHY</t>
  </si>
  <si>
    <t>Gwénaëlle</t>
  </si>
  <si>
    <t>e255169</t>
  </si>
  <si>
    <t>gwenaelle.fechy@edu.escp.eu</t>
  </si>
  <si>
    <t>GABURRO</t>
  </si>
  <si>
    <t>Aurora</t>
  </si>
  <si>
    <t>e250123</t>
  </si>
  <si>
    <t>aurora.gaburro@edu.escp.eu</t>
  </si>
  <si>
    <t>GAD</t>
  </si>
  <si>
    <t>Hassan</t>
  </si>
  <si>
    <t>e254293</t>
  </si>
  <si>
    <t>hassan.gad@edu.escp.eu</t>
  </si>
  <si>
    <t>GADJI</t>
  </si>
  <si>
    <t>Zykhinon Urielle-Eunice</t>
  </si>
  <si>
    <t>e245974</t>
  </si>
  <si>
    <t>zykhinon_urielle_eun.gadji@edu.escp.eu</t>
  </si>
  <si>
    <t>GAGNERAUD</t>
  </si>
  <si>
    <t>e255735</t>
  </si>
  <si>
    <t>augustin.gagneraud@edu.escp.eu</t>
  </si>
  <si>
    <t>GAGNEZ</t>
  </si>
  <si>
    <t>e252714</t>
  </si>
  <si>
    <t>paul.gagnez@edu.escp.eu</t>
  </si>
  <si>
    <t>GAGNOT</t>
  </si>
  <si>
    <t>Skomantas</t>
  </si>
  <si>
    <t>e245975</t>
  </si>
  <si>
    <t>skomantas.gagnot@edu.escp.eu</t>
  </si>
  <si>
    <t>GAIDO</t>
  </si>
  <si>
    <t>Armand Vahè Francesco</t>
  </si>
  <si>
    <t>e254092</t>
  </si>
  <si>
    <t>armand_vahe_francesc.gaido@edu.escp.eu</t>
  </si>
  <si>
    <t>GAITN ALFARO</t>
  </si>
  <si>
    <t>Mara Renata</t>
  </si>
  <si>
    <t>e254383</t>
  </si>
  <si>
    <t>GAJDAD</t>
  </si>
  <si>
    <t>Wessal</t>
  </si>
  <si>
    <t>e245976</t>
  </si>
  <si>
    <t>wessal.gajdad@edu.escp.eu</t>
  </si>
  <si>
    <t>GALACINSKI</t>
  </si>
  <si>
    <t>e252987</t>
  </si>
  <si>
    <t>julia.galacinski@edu.escp.eu</t>
  </si>
  <si>
    <t>GALANIS</t>
  </si>
  <si>
    <t>e252715</t>
  </si>
  <si>
    <t>dorian.galanis@edu.escp.eu</t>
  </si>
  <si>
    <t>GALAUP</t>
  </si>
  <si>
    <t>e210781</t>
  </si>
  <si>
    <t>jeanne.galaup@edu.escp.eu</t>
  </si>
  <si>
    <t>GALIVEETI</t>
  </si>
  <si>
    <t>Komal</t>
  </si>
  <si>
    <t>e253601</t>
  </si>
  <si>
    <t>komal.galiveeti@edu.escp.eu</t>
  </si>
  <si>
    <t>GALLAIS</t>
  </si>
  <si>
    <t>e245977</t>
  </si>
  <si>
    <t>diane.gallais@edu.escp.eu</t>
  </si>
  <si>
    <t>GALLI</t>
  </si>
  <si>
    <t>e253602</t>
  </si>
  <si>
    <t>bianca.galli@edu.escp.eu</t>
  </si>
  <si>
    <t>e251546</t>
  </si>
  <si>
    <t>francesca.galli2@edu.escp.eu</t>
  </si>
  <si>
    <t>e250332</t>
  </si>
  <si>
    <t>violette.galli@edu.escp.eu</t>
  </si>
  <si>
    <t>GALLO</t>
  </si>
  <si>
    <t>e252988</t>
  </si>
  <si>
    <t>giacomo.gallo@edu.escp.eu</t>
  </si>
  <si>
    <t>GALVANO</t>
  </si>
  <si>
    <t>Maria De Los Angeles</t>
  </si>
  <si>
    <t>e252615</t>
  </si>
  <si>
    <t>maria_de_los_angeles.galvano@edu.escp.eu</t>
  </si>
  <si>
    <t>GAMAS</t>
  </si>
  <si>
    <t>Leo</t>
  </si>
  <si>
    <t>e254294</t>
  </si>
  <si>
    <t>leo.gamas@edu.escp.eu</t>
  </si>
  <si>
    <t>GAMET</t>
  </si>
  <si>
    <t>e250401</t>
  </si>
  <si>
    <t>louis.gamet@edu.escp.eu</t>
  </si>
  <si>
    <t>Gammella</t>
  </si>
  <si>
    <t>Emanuel</t>
  </si>
  <si>
    <t>e251464</t>
  </si>
  <si>
    <t>emanuel.gammella@edu.escp.eu</t>
  </si>
  <si>
    <t>GAMOT</t>
  </si>
  <si>
    <t>e245978</t>
  </si>
  <si>
    <t>mathieu.gamot@edu.escp.eu</t>
  </si>
  <si>
    <t>GAN</t>
  </si>
  <si>
    <t>Fangyu</t>
  </si>
  <si>
    <t>e254215</t>
  </si>
  <si>
    <t>fangyu.gan@edu.escp.eu</t>
  </si>
  <si>
    <t>GANDHI</t>
  </si>
  <si>
    <t>Reva Ankur</t>
  </si>
  <si>
    <t>e251813</t>
  </si>
  <si>
    <t>reva_ankur.gandhi@edu.escp.eu</t>
  </si>
  <si>
    <t>GANDINI</t>
  </si>
  <si>
    <t>e253119</t>
  </si>
  <si>
    <t>vittoria.gandini@edu.escp.eu</t>
  </si>
  <si>
    <t>GANDON</t>
  </si>
  <si>
    <t>e251926</t>
  </si>
  <si>
    <t>pauline.gandon@edu.escp.eu</t>
  </si>
  <si>
    <t>GANIVELLE-DESBORDES</t>
  </si>
  <si>
    <t>Jonas</t>
  </si>
  <si>
    <t>e255951</t>
  </si>
  <si>
    <t>jonas.ganivelle_desbordes@edu.escp.eu</t>
  </si>
  <si>
    <t>GANNE</t>
  </si>
  <si>
    <t>e255193</t>
  </si>
  <si>
    <t>valentin.ganne@edu.escp.eu</t>
  </si>
  <si>
    <t>Ganzmann</t>
  </si>
  <si>
    <t>e251171</t>
  </si>
  <si>
    <t>margaux.ganzmann@edu.escp.eu</t>
  </si>
  <si>
    <t>GANZORIG</t>
  </si>
  <si>
    <t>Enkhriilen</t>
  </si>
  <si>
    <t>e254526</t>
  </si>
  <si>
    <t>enkhriilen.ganzorig@edu.escp.eu</t>
  </si>
  <si>
    <t>GAO</t>
  </si>
  <si>
    <t>e255195</t>
  </si>
  <si>
    <t>pauline.gao@edu.escp.eu</t>
  </si>
  <si>
    <t>Shirui</t>
  </si>
  <si>
    <t>e254216</t>
  </si>
  <si>
    <t>shirui.gao@edu.escp.eu</t>
  </si>
  <si>
    <t>Yixuan</t>
  </si>
  <si>
    <t>e250435</t>
  </si>
  <si>
    <t>yixuan.gao@edu.escp.eu</t>
  </si>
  <si>
    <t>GARANKIN</t>
  </si>
  <si>
    <t>Nikolay</t>
  </si>
  <si>
    <t>e253998</t>
  </si>
  <si>
    <t>nikolay.garankin@edu.escp.eu</t>
  </si>
  <si>
    <t>GARBIT</t>
  </si>
  <si>
    <t>e245979</t>
  </si>
  <si>
    <t>paul.garbit@edu.escp.eu</t>
  </si>
  <si>
    <t>GARBO</t>
  </si>
  <si>
    <t>e251814</t>
  </si>
  <si>
    <t>matteo.garbo@edu.escp.eu</t>
  </si>
  <si>
    <t>GARCIA</t>
  </si>
  <si>
    <t>e253726</t>
  </si>
  <si>
    <t>hugo.garcia@edu.escp.eu</t>
  </si>
  <si>
    <t>Garcia Ahumada</t>
  </si>
  <si>
    <t>e256096</t>
  </si>
  <si>
    <t>GARCIA LAHITOU</t>
  </si>
  <si>
    <t>e252402</t>
  </si>
  <si>
    <t>lola.garcia_lahitou@edu.escp.eu</t>
  </si>
  <si>
    <t>GARCIA LE GUILLOU</t>
  </si>
  <si>
    <t>Raul</t>
  </si>
  <si>
    <t>e250972</t>
  </si>
  <si>
    <t>raul.garcia_le_guillou@edu.escp.eu</t>
  </si>
  <si>
    <t>GARDES</t>
  </si>
  <si>
    <t>Caroline</t>
  </si>
  <si>
    <t>e253120</t>
  </si>
  <si>
    <t>caroline.gardes@edu.escp.eu</t>
  </si>
  <si>
    <t>Garella</t>
  </si>
  <si>
    <t>e251815</t>
  </si>
  <si>
    <t>martina.garella@edu.escp.eu</t>
  </si>
  <si>
    <t>GARELLI</t>
  </si>
  <si>
    <t>e251547</t>
  </si>
  <si>
    <t>andrea.garelli@edu.escp.eu</t>
  </si>
  <si>
    <t>GARG</t>
  </si>
  <si>
    <t>Shreya</t>
  </si>
  <si>
    <t>e241726</t>
  </si>
  <si>
    <t>shreya.garg@edu.escp.eu</t>
  </si>
  <si>
    <t>GARGIULO</t>
  </si>
  <si>
    <t>Guglielmo</t>
  </si>
  <si>
    <t>e251816</t>
  </si>
  <si>
    <t>guglielmo.gargiulo@edu.escp.eu</t>
  </si>
  <si>
    <t>GARINO</t>
  </si>
  <si>
    <t>e251817</t>
  </si>
  <si>
    <t>beatrice.garino@edu.escp.eu</t>
  </si>
  <si>
    <t>GARNIER</t>
  </si>
  <si>
    <t>Mélodie</t>
  </si>
  <si>
    <t>e245980</t>
  </si>
  <si>
    <t>melodie.garnier@edu.escp.eu</t>
  </si>
  <si>
    <t>Nathanaël</t>
  </si>
  <si>
    <t>e251172</t>
  </si>
  <si>
    <t>nathanael.garnier@edu.escp.eu</t>
  </si>
  <si>
    <t>e253363</t>
  </si>
  <si>
    <t>nicolas.garnier@edu.escp.eu</t>
  </si>
  <si>
    <t>e254094</t>
  </si>
  <si>
    <t>thomas.garnier@edu.escp.eu</t>
  </si>
  <si>
    <t>GARRONE</t>
  </si>
  <si>
    <t>e220639</t>
  </si>
  <si>
    <t>andrea.garrone@edu.escp.eu</t>
  </si>
  <si>
    <t>GASCO ELERA</t>
  </si>
  <si>
    <t>e252566</t>
  </si>
  <si>
    <t>camila.gasco_elera@edu.escp.eu</t>
  </si>
  <si>
    <t>GASPAROTTO</t>
  </si>
  <si>
    <t>e254636</t>
  </si>
  <si>
    <t>guillaume.gasparotto@edu.escp.eu</t>
  </si>
  <si>
    <t>GASSER</t>
  </si>
  <si>
    <t>Lorenz</t>
  </si>
  <si>
    <t>e251503</t>
  </si>
  <si>
    <t>lorenz.gasser@edu.escp.eu</t>
  </si>
  <si>
    <t>GATEAU-LEBLANC</t>
  </si>
  <si>
    <t>e245981</t>
  </si>
  <si>
    <t>guillaume.gateau_leblanc@edu.escp.eu</t>
  </si>
  <si>
    <t>GATTI</t>
  </si>
  <si>
    <t>e251465</t>
  </si>
  <si>
    <t>guglielmo.gatti@edu.escp.eu</t>
  </si>
  <si>
    <t>GATTO</t>
  </si>
  <si>
    <t>e253603</t>
  </si>
  <si>
    <t>lorenzo.gatto@edu.escp.eu</t>
  </si>
  <si>
    <t>GAUTHIER</t>
  </si>
  <si>
    <t>e250489</t>
  </si>
  <si>
    <t>daphne.gauthier@edu.escp.eu</t>
  </si>
  <si>
    <t>e251029</t>
  </si>
  <si>
    <t>ines.gauthier@edu.escp.eu</t>
  </si>
  <si>
    <t>e253971</t>
  </si>
  <si>
    <t>malo.gauthier@edu.escp.eu</t>
  </si>
  <si>
    <t>GAUTIER</t>
  </si>
  <si>
    <t>e255197</t>
  </si>
  <si>
    <t>julie.gautier@edu.escp.eu</t>
  </si>
  <si>
    <t>e252989</t>
  </si>
  <si>
    <t>mathieu.gautier@edu.escp.eu</t>
  </si>
  <si>
    <t>GAUTIER-SAUVAGNAC</t>
  </si>
  <si>
    <t>e253391</t>
  </si>
  <si>
    <t>jean.gautier_sauvagnac@edu.escp.eu</t>
  </si>
  <si>
    <t>GAUVIN</t>
  </si>
  <si>
    <t>e253364</t>
  </si>
  <si>
    <t>maxime.gauvin@edu.escp.eu</t>
  </si>
  <si>
    <t>GAUZE</t>
  </si>
  <si>
    <t>Jean-Augustin</t>
  </si>
  <si>
    <t>e253784</t>
  </si>
  <si>
    <t>jean_augustin.gauze@edu.escp.eu</t>
  </si>
  <si>
    <t>GAVEGLIO</t>
  </si>
  <si>
    <t>e243807</t>
  </si>
  <si>
    <t>elena.gaveglio@edu.escp.eu</t>
  </si>
  <si>
    <t>GAVELLE</t>
  </si>
  <si>
    <t>e251723</t>
  </si>
  <si>
    <t>julie.gavelle@edu.escp.eu</t>
  </si>
  <si>
    <t>GAVIRIA</t>
  </si>
  <si>
    <t>e252046</t>
  </si>
  <si>
    <t>salome.gaviria@edu.escp.eu</t>
  </si>
  <si>
    <t>GAY</t>
  </si>
  <si>
    <t>e252009</t>
  </si>
  <si>
    <t>emilie.gay@edu.escp.eu</t>
  </si>
  <si>
    <t>Iwalani</t>
  </si>
  <si>
    <t>e251365</t>
  </si>
  <si>
    <t>iwalani.gay@edu.escp.eu</t>
  </si>
  <si>
    <t>GAY- PARA</t>
  </si>
  <si>
    <t>e254563</t>
  </si>
  <si>
    <t>thibault.gay_para@edu.escp.eu</t>
  </si>
  <si>
    <t>GAZAN</t>
  </si>
  <si>
    <t>e255199</t>
  </si>
  <si>
    <t>jeanne.gazan@edu.escp.eu</t>
  </si>
  <si>
    <t>GAZENGEL</t>
  </si>
  <si>
    <t>e254428</t>
  </si>
  <si>
    <t>candice.gazengel@edu.escp.eu</t>
  </si>
  <si>
    <t>GAZZANO</t>
  </si>
  <si>
    <t>e245982</t>
  </si>
  <si>
    <t>anais.gazzano@edu.escp.eu</t>
  </si>
  <si>
    <t>GE</t>
  </si>
  <si>
    <t>e252567</t>
  </si>
  <si>
    <t>emily.ge@edu.escp.eu</t>
  </si>
  <si>
    <t>Geay Labeyrie</t>
  </si>
  <si>
    <t>e254826</t>
  </si>
  <si>
    <t>antonin.geay_labeyrie@edu.escp.eu</t>
  </si>
  <si>
    <t>GEFFRAULT</t>
  </si>
  <si>
    <t>Anastassia</t>
  </si>
  <si>
    <t>e254799</t>
  </si>
  <si>
    <t>anastassia.geffrault@edu.escp.eu</t>
  </si>
  <si>
    <t>Geha</t>
  </si>
  <si>
    <t>e253552</t>
  </si>
  <si>
    <t>marc.geha@edu.escp.eu</t>
  </si>
  <si>
    <t>GEHRINGER--DELCROIX</t>
  </si>
  <si>
    <t>e245983</t>
  </si>
  <si>
    <t>jacques.gehringer_delcroix@edu.escp.eu</t>
  </si>
  <si>
    <t>GELLÉ</t>
  </si>
  <si>
    <t>Dimitri</t>
  </si>
  <si>
    <t>e251173</t>
  </si>
  <si>
    <t>dimitri.gelle@edu.escp.eu</t>
  </si>
  <si>
    <t>GENAY</t>
  </si>
  <si>
    <t>e251174</t>
  </si>
  <si>
    <t>eliott.genay@edu.escp.eu</t>
  </si>
  <si>
    <t>GENCE BRAVO</t>
  </si>
  <si>
    <t>e250230</t>
  </si>
  <si>
    <t>matthieu.gence_bravo@edu.escp.eu</t>
  </si>
  <si>
    <t>Geneste-Baut</t>
  </si>
  <si>
    <t>e250865</t>
  </si>
  <si>
    <t>prune.geneste_baut@edu.escp.eu</t>
  </si>
  <si>
    <t>GENGAROLI</t>
  </si>
  <si>
    <t>Niccolò Elia</t>
  </si>
  <si>
    <t>e253365</t>
  </si>
  <si>
    <t>niccolo_elia.gengaroli@edu.escp.eu</t>
  </si>
  <si>
    <t>GENGHINI</t>
  </si>
  <si>
    <t>e251818</t>
  </si>
  <si>
    <t>giorgia.genghini@edu.escp.eu</t>
  </si>
  <si>
    <t>GENNARI</t>
  </si>
  <si>
    <t>e252643</t>
  </si>
  <si>
    <t>julia.gennari@edu.escp.eu</t>
  </si>
  <si>
    <t>GENSAC</t>
  </si>
  <si>
    <t>e250643</t>
  </si>
  <si>
    <t>maxime.gensac@edu.escp.eu</t>
  </si>
  <si>
    <t>Gentina</t>
  </si>
  <si>
    <t>e253366</t>
  </si>
  <si>
    <t>giada.gentina@edu.escp.eu</t>
  </si>
  <si>
    <t>GEOFFRAY</t>
  </si>
  <si>
    <t>Saïan</t>
  </si>
  <si>
    <t>e250973</t>
  </si>
  <si>
    <t>saian.geoffray@edu.escp.eu</t>
  </si>
  <si>
    <t>Geoffroy</t>
  </si>
  <si>
    <t>e252227</t>
  </si>
  <si>
    <t>maelle.geoffroy@edu.escp.eu</t>
  </si>
  <si>
    <t>GEORGALOS</t>
  </si>
  <si>
    <t>Laetitia</t>
  </si>
  <si>
    <t>e252825</t>
  </si>
  <si>
    <t>laetitia.georgalos@edu.escp.eu</t>
  </si>
  <si>
    <t>George</t>
  </si>
  <si>
    <t>Ken</t>
  </si>
  <si>
    <t>e251466</t>
  </si>
  <si>
    <t>ken.george@edu.escp.eu</t>
  </si>
  <si>
    <t>GEORGES</t>
  </si>
  <si>
    <t>e253727</t>
  </si>
  <si>
    <t>maxime.georges@edu.escp.eu</t>
  </si>
  <si>
    <t>GEORGES--DA SILVA</t>
  </si>
  <si>
    <t>e255201</t>
  </si>
  <si>
    <t>gabriel.georges_da_silva@edu.escp.eu</t>
  </si>
  <si>
    <t>GERARD</t>
  </si>
  <si>
    <t>e245984</t>
  </si>
  <si>
    <t>yanis.gerard@edu.escp.eu</t>
  </si>
  <si>
    <t>GERIN</t>
  </si>
  <si>
    <t>e255203</t>
  </si>
  <si>
    <t>alice.gerin@edu.escp.eu</t>
  </si>
  <si>
    <t>e255204</t>
  </si>
  <si>
    <t>capucine.gerin@edu.escp.eu</t>
  </si>
  <si>
    <t>GERMAIN</t>
  </si>
  <si>
    <t>e253553</t>
  </si>
  <si>
    <t>sacha.germain@edu.escp.eu</t>
  </si>
  <si>
    <t>GERONIMI</t>
  </si>
  <si>
    <t>e253235</t>
  </si>
  <si>
    <t>andrea.geronimi@edu.escp.eu</t>
  </si>
  <si>
    <t>GESTEL</t>
  </si>
  <si>
    <t>e212365</t>
  </si>
  <si>
    <t>noa.gestel@edu.escp.eu</t>
  </si>
  <si>
    <t>GHALEB</t>
  </si>
  <si>
    <t>Jean-Luc</t>
  </si>
  <si>
    <t>e251258</t>
  </si>
  <si>
    <t>jean_luc.ghaleb@edu.escp.eu</t>
  </si>
  <si>
    <t>GHALKAOUI</t>
  </si>
  <si>
    <t>Zakarya</t>
  </si>
  <si>
    <t>e254095</t>
  </si>
  <si>
    <t>zakarya.ghalkaoui@edu.escp.eu</t>
  </si>
  <si>
    <t>GHARBI</t>
  </si>
  <si>
    <t>Hedi</t>
  </si>
  <si>
    <t>e253785</t>
  </si>
  <si>
    <t>hedi.gharbi@edu.escp.eu</t>
  </si>
  <si>
    <t>Nour El Hosn</t>
  </si>
  <si>
    <t>e253604</t>
  </si>
  <si>
    <t>nour_el_hosn.gharbi@edu.escp.eu</t>
  </si>
  <si>
    <t>GHEEWALA</t>
  </si>
  <si>
    <t>Hasan</t>
  </si>
  <si>
    <t>e254489</t>
  </si>
  <si>
    <t>hasan.gheewala@edu.escp.eu</t>
  </si>
  <si>
    <t>GHELEYNS</t>
  </si>
  <si>
    <t>e251467</t>
  </si>
  <si>
    <t>margaux.gheleyns@edu.escp.eu</t>
  </si>
  <si>
    <t>GHELLO</t>
  </si>
  <si>
    <t>Adele</t>
  </si>
  <si>
    <t>e251504</t>
  </si>
  <si>
    <t>adele.ghello@edu.escp.eu</t>
  </si>
  <si>
    <t>GHENNOUNE</t>
  </si>
  <si>
    <t>e255207</t>
  </si>
  <si>
    <t>aida.ghennoune@edu.escp.eu</t>
  </si>
  <si>
    <t>Gherchanoc</t>
  </si>
  <si>
    <t>Anouk</t>
  </si>
  <si>
    <t>e252990</t>
  </si>
  <si>
    <t>anouk.gherchanoc@edu.escp.eu</t>
  </si>
  <si>
    <t>GHIGGERI</t>
  </si>
  <si>
    <t>Greta</t>
  </si>
  <si>
    <t>e251819</t>
  </si>
  <si>
    <t>greta.ghiggeri@edu.escp.eu</t>
  </si>
  <si>
    <t>GHIOTTI</t>
  </si>
  <si>
    <t>e251330</t>
  </si>
  <si>
    <t>federica.ghiotti@edu.escp.eu</t>
  </si>
  <si>
    <t>GHISSASSI</t>
  </si>
  <si>
    <t>e238062</t>
  </si>
  <si>
    <t>mehdi.ghissassi@edu.escp.eu</t>
  </si>
  <si>
    <t>GHITTURI</t>
  </si>
  <si>
    <t>Marina</t>
  </si>
  <si>
    <t>e252047</t>
  </si>
  <si>
    <t>marina.ghitturi@edu.escp.eu</t>
  </si>
  <si>
    <t>GHOSE</t>
  </si>
  <si>
    <t>e250974</t>
  </si>
  <si>
    <t>victor.ghose@edu.escp.eu</t>
  </si>
  <si>
    <t>GIACOMONI</t>
  </si>
  <si>
    <t>e254592</t>
  </si>
  <si>
    <t>filippo.giacomoni@edu.escp.eu</t>
  </si>
  <si>
    <t>Giaconia</t>
  </si>
  <si>
    <t>Vincenzo</t>
  </si>
  <si>
    <t>e252991</t>
  </si>
  <si>
    <t>vincenzo.giaconia@edu.escp.eu</t>
  </si>
  <si>
    <t>GIALIS</t>
  </si>
  <si>
    <t>e255208</t>
  </si>
  <si>
    <t>alexandre.gialis@edu.escp.eu</t>
  </si>
  <si>
    <t>GIALLONARDO</t>
  </si>
  <si>
    <t>e250737</t>
  </si>
  <si>
    <t>ginevra.giallonardo@edu.escp.eu</t>
  </si>
  <si>
    <t>GIAMBERTONE</t>
  </si>
  <si>
    <t>e251820</t>
  </si>
  <si>
    <t>sofia.giambertone@edu.escp.eu</t>
  </si>
  <si>
    <t>GIANCOLA</t>
  </si>
  <si>
    <t>e254195</t>
  </si>
  <si>
    <t>francesco.giancola@edu.escp.eu</t>
  </si>
  <si>
    <t>GIANNELLA</t>
  </si>
  <si>
    <t>e254096</t>
  </si>
  <si>
    <t>lea.giannella@edu.escp.eu</t>
  </si>
  <si>
    <t>GIANOLI</t>
  </si>
  <si>
    <t>e254217</t>
  </si>
  <si>
    <t>giorgio.gianoli@edu.escp.eu</t>
  </si>
  <si>
    <t>GIANOTTI</t>
  </si>
  <si>
    <t>e254018</t>
  </si>
  <si>
    <t>francesco.gianotti@edu.escp.eu</t>
  </si>
  <si>
    <t>GIBERT</t>
  </si>
  <si>
    <t>Lilou</t>
  </si>
  <si>
    <t>e254593</t>
  </si>
  <si>
    <t>lilou.gibert@edu.escp.eu</t>
  </si>
  <si>
    <t>GICQUEL--RANAIVOARIVELO</t>
  </si>
  <si>
    <t>e255210</t>
  </si>
  <si>
    <t>louna.gicquel_ranaivoarivelo@edu.escp.eu</t>
  </si>
  <si>
    <t>GIJSBERTS</t>
  </si>
  <si>
    <t>Nino</t>
  </si>
  <si>
    <t>e250351</t>
  </si>
  <si>
    <t>nino.gijsberts@edu.escp.eu</t>
  </si>
  <si>
    <t>GIL</t>
  </si>
  <si>
    <t>Ana</t>
  </si>
  <si>
    <t>e253900</t>
  </si>
  <si>
    <t>ana.gil@edu.escp.eu</t>
  </si>
  <si>
    <t>GILETTA</t>
  </si>
  <si>
    <t>e252992</t>
  </si>
  <si>
    <t>francesca.giletta@edu.escp.eu</t>
  </si>
  <si>
    <t>GILLET</t>
  </si>
  <si>
    <t>e255212</t>
  </si>
  <si>
    <t>alexis.gillet2@edu.escp.eu</t>
  </si>
  <si>
    <t>Gillet</t>
  </si>
  <si>
    <t>e252485</t>
  </si>
  <si>
    <t>giacomo.gillet@edu.escp.eu</t>
  </si>
  <si>
    <t>GILLIOT</t>
  </si>
  <si>
    <t>e250302</t>
  </si>
  <si>
    <t>nicolas.gilliot@edu.escp.eu</t>
  </si>
  <si>
    <t>GINDRE D'ARC</t>
  </si>
  <si>
    <t>Mahaut</t>
  </si>
  <si>
    <t>e252228</t>
  </si>
  <si>
    <t>mahaut.gindre_darc@edu.escp.eu</t>
  </si>
  <si>
    <t>GIORDMAÏNA</t>
  </si>
  <si>
    <t>e255214</t>
  </si>
  <si>
    <t>paul.giordmaina@edu.escp.eu</t>
  </si>
  <si>
    <t>GIPPONI</t>
  </si>
  <si>
    <t>Niccoló</t>
  </si>
  <si>
    <t>e251821</t>
  </si>
  <si>
    <t>niccolo.gipponi@edu.escp.eu</t>
  </si>
  <si>
    <t>Giraldo Ayala</t>
  </si>
  <si>
    <t>Eliana</t>
  </si>
  <si>
    <t>e242789</t>
  </si>
  <si>
    <t>eliana.giraldo_ayala@edu.escp.eu</t>
  </si>
  <si>
    <t>GIRANI</t>
  </si>
  <si>
    <t>e254097</t>
  </si>
  <si>
    <t>tommaso.girani@edu.escp.eu</t>
  </si>
  <si>
    <t>GIRARD</t>
  </si>
  <si>
    <t>e245986</t>
  </si>
  <si>
    <t>marco.girard@edu.escp.eu</t>
  </si>
  <si>
    <t>GIRAUD</t>
  </si>
  <si>
    <t>Armand</t>
  </si>
  <si>
    <t>e251549</t>
  </si>
  <si>
    <t>armand.giraud@edu.escp.eu</t>
  </si>
  <si>
    <t>Giraud</t>
  </si>
  <si>
    <t>e252993</t>
  </si>
  <si>
    <t>mathieu.giraud@edu.escp.eu</t>
  </si>
  <si>
    <t>e247051</t>
  </si>
  <si>
    <t>raphael.giraud@edu.escp.eu</t>
  </si>
  <si>
    <t>GIRAUDEAU</t>
  </si>
  <si>
    <t>e253728</t>
  </si>
  <si>
    <t>quentin.giraudeau@edu.escp.eu</t>
  </si>
  <si>
    <t>GIRET - - IMHAUS</t>
  </si>
  <si>
    <t>e255216</t>
  </si>
  <si>
    <t>gaspard.giret___imhaus@edu.escp.eu</t>
  </si>
  <si>
    <t>GIROS</t>
  </si>
  <si>
    <t>e254101</t>
  </si>
  <si>
    <t>giovanni.giros@edu.escp.eu</t>
  </si>
  <si>
    <t>GIROUD</t>
  </si>
  <si>
    <t>e245987</t>
  </si>
  <si>
    <t>arthur.giroud@edu.escp.eu</t>
  </si>
  <si>
    <t>GIRS PREISFREUND</t>
  </si>
  <si>
    <t>Penelope</t>
  </si>
  <si>
    <t>e252112</t>
  </si>
  <si>
    <t>penelope.girs_preisfreund@edu.escp.eu</t>
  </si>
  <si>
    <t>GIUFFRE'</t>
  </si>
  <si>
    <t>e251951</t>
  </si>
  <si>
    <t>ludovica.giuffre@edu.escp.eu</t>
  </si>
  <si>
    <t>GIUFFRIDA</t>
  </si>
  <si>
    <t>e253824</t>
  </si>
  <si>
    <t>marco.giuffrida@edu.escp.eu</t>
  </si>
  <si>
    <t>GIULIANI</t>
  </si>
  <si>
    <t>e232635</t>
  </si>
  <si>
    <t>Clemente</t>
  </si>
  <si>
    <t>e252194</t>
  </si>
  <si>
    <t>clemente.giuliani@edu.escp.eu</t>
  </si>
  <si>
    <t>GIULIANTE</t>
  </si>
  <si>
    <t>e253367</t>
  </si>
  <si>
    <t>pietro.giuliante@edu.escp.eu</t>
  </si>
  <si>
    <t>GIVERSO</t>
  </si>
  <si>
    <t>e251067</t>
  </si>
  <si>
    <t>maxime.giverso@edu.escp.eu</t>
  </si>
  <si>
    <t>GLASOE</t>
  </si>
  <si>
    <t>Aleksander</t>
  </si>
  <si>
    <t>e251175</t>
  </si>
  <si>
    <t>aleksander.glasoe@edu.escp.eu</t>
  </si>
  <si>
    <t>GLOKPOR</t>
  </si>
  <si>
    <t>Hilary</t>
  </si>
  <si>
    <t>e253954</t>
  </si>
  <si>
    <t>hilary.glokpor@edu.escp.eu</t>
  </si>
  <si>
    <t>GLORIEUX</t>
  </si>
  <si>
    <t>e255218</t>
  </si>
  <si>
    <t>achille.glorieux@edu.escp.eu</t>
  </si>
  <si>
    <t>GLOUMEAU</t>
  </si>
  <si>
    <t>e253605</t>
  </si>
  <si>
    <t>anais.gloumeau@edu.escp.eu</t>
  </si>
  <si>
    <t>GMATI</t>
  </si>
  <si>
    <t>e245988</t>
  </si>
  <si>
    <t>pauline.gmati@edu.escp.eu</t>
  </si>
  <si>
    <t>GNEPEGNE KOUAM</t>
  </si>
  <si>
    <t>Pascal Farel</t>
  </si>
  <si>
    <t>e254741</t>
  </si>
  <si>
    <t>pascal_farel.gnepegne_kouam@edu.escp.eu</t>
  </si>
  <si>
    <t>GOBBI</t>
  </si>
  <si>
    <t>e245989</t>
  </si>
  <si>
    <t>eleonora.gobbi@edu.escp.eu</t>
  </si>
  <si>
    <t>Gobin</t>
  </si>
  <si>
    <t>Auxane</t>
  </si>
  <si>
    <t>e252994</t>
  </si>
  <si>
    <t>auxane.gobin@edu.escp.eu</t>
  </si>
  <si>
    <t>GODEAU</t>
  </si>
  <si>
    <t>e251068</t>
  </si>
  <si>
    <t>malo.godeau@edu.escp.eu</t>
  </si>
  <si>
    <t>GOEL</t>
  </si>
  <si>
    <t>Ishika</t>
  </si>
  <si>
    <t>e251259</t>
  </si>
  <si>
    <t>ishika.goel@edu.escp.eu</t>
  </si>
  <si>
    <t>GOENKA</t>
  </si>
  <si>
    <t>Shreyash</t>
  </si>
  <si>
    <t>e244865</t>
  </si>
  <si>
    <t>shreyash.goenka@edu.escp.eu</t>
  </si>
  <si>
    <t>GOERGEN</t>
  </si>
  <si>
    <t>e255220</t>
  </si>
  <si>
    <t>erwan.goergen@edu.escp.eu</t>
  </si>
  <si>
    <t>GOESS</t>
  </si>
  <si>
    <t>Flaminia</t>
  </si>
  <si>
    <t>e250465</t>
  </si>
  <si>
    <t>flaminia.goess@edu.escp.eu</t>
  </si>
  <si>
    <t>GOMES MENEZES</t>
  </si>
  <si>
    <t>Joana</t>
  </si>
  <si>
    <t>e245990</t>
  </si>
  <si>
    <t>joana.gomes_menezes@edu.escp.eu</t>
  </si>
  <si>
    <t>GOMEZ</t>
  </si>
  <si>
    <t>e245991</t>
  </si>
  <si>
    <t>victoria.gomez@edu.escp.eu</t>
  </si>
  <si>
    <t>GOMEZ-LOPEZ</t>
  </si>
  <si>
    <t>e255222</t>
  </si>
  <si>
    <t>paul.gomez_lopez@edu.escp.eu</t>
  </si>
  <si>
    <t>GONG</t>
  </si>
  <si>
    <t>Zhaoxuan</t>
  </si>
  <si>
    <t>e250436</t>
  </si>
  <si>
    <t>zhaoxuan.gong@edu.escp.eu</t>
  </si>
  <si>
    <t>GONGARAD NKOUA</t>
  </si>
  <si>
    <t>Esther</t>
  </si>
  <si>
    <t>e253442</t>
  </si>
  <si>
    <t>esther.gongarad_nkoua@edu.escp.eu</t>
  </si>
  <si>
    <t>GONNARD</t>
  </si>
  <si>
    <t>e255224</t>
  </si>
  <si>
    <t>leo.gonnard@edu.escp.eu</t>
  </si>
  <si>
    <t>GONNOT</t>
  </si>
  <si>
    <t>e255226</t>
  </si>
  <si>
    <t>guillaume.gonnot@edu.escp.eu</t>
  </si>
  <si>
    <t>GONZÁLEZ-FIERRO LÓPEZ</t>
  </si>
  <si>
    <t>Patricia</t>
  </si>
  <si>
    <t>e254689</t>
  </si>
  <si>
    <t>patricia.gonzalez_fierro_lopez@edu.escp.eu</t>
  </si>
  <si>
    <t>GONZÁLEZ-SANCHO</t>
  </si>
  <si>
    <t>e252195</t>
  </si>
  <si>
    <t>claudia.gonzalez_sancho@edu.escp.eu</t>
  </si>
  <si>
    <t>GORCEIX</t>
  </si>
  <si>
    <t>e245785</t>
  </si>
  <si>
    <t>olivia.gorceix@edu.escp.eu</t>
  </si>
  <si>
    <t>GORJIAN</t>
  </si>
  <si>
    <t>Micol</t>
  </si>
  <si>
    <t>e254690</t>
  </si>
  <si>
    <t>micol.gorjian@edu.escp.eu</t>
  </si>
  <si>
    <t>GOSSET</t>
  </si>
  <si>
    <t>e254429</t>
  </si>
  <si>
    <t>timothee.gosset@edu.escp.eu</t>
  </si>
  <si>
    <t>Gottardini</t>
  </si>
  <si>
    <t>e251260</t>
  </si>
  <si>
    <t>clea.gottardini@edu.escp.eu</t>
  </si>
  <si>
    <t>GOUASMI</t>
  </si>
  <si>
    <t>Yacine</t>
  </si>
  <si>
    <t>e245992</t>
  </si>
  <si>
    <t>yacine.gouasmi@edu.escp.eu</t>
  </si>
  <si>
    <t>Gouiffès</t>
  </si>
  <si>
    <t>e255228</t>
  </si>
  <si>
    <t>matilde.gouiffes@edu.escp.eu</t>
  </si>
  <si>
    <t>GOUJARD</t>
  </si>
  <si>
    <t>Reine</t>
  </si>
  <si>
    <t>e255230</t>
  </si>
  <si>
    <t>reine.goujard@edu.escp.eu</t>
  </si>
  <si>
    <t>GOUJON</t>
  </si>
  <si>
    <t>e255232</t>
  </si>
  <si>
    <t>adrien.goujon@edu.escp.eu</t>
  </si>
  <si>
    <t>Goullet</t>
  </si>
  <si>
    <t>Alexander</t>
  </si>
  <si>
    <t>e253901</t>
  </si>
  <si>
    <t>alexander.goullet@edu.escp.eu</t>
  </si>
  <si>
    <t>Richard</t>
  </si>
  <si>
    <t>e253902</t>
  </si>
  <si>
    <t>richard.goullet@edu.escp.eu</t>
  </si>
  <si>
    <t>GOUOT--RAPHA</t>
  </si>
  <si>
    <t>Mathurin</t>
  </si>
  <si>
    <t>e255234</t>
  </si>
  <si>
    <t>mathurin.gouot_rapha@edu.escp.eu</t>
  </si>
  <si>
    <t>GOUPY</t>
  </si>
  <si>
    <t>e251147</t>
  </si>
  <si>
    <t>myriam.goupy@edu.escp.eu</t>
  </si>
  <si>
    <t>GOURMEL</t>
  </si>
  <si>
    <t>e250231</t>
  </si>
  <si>
    <t>martin.gourmel@edu.escp.eu</t>
  </si>
  <si>
    <t>Gouttenoire</t>
  </si>
  <si>
    <t>e250148</t>
  </si>
  <si>
    <t>baptiste.gouttenoire@edu.escp.eu</t>
  </si>
  <si>
    <t>GRADWOHL</t>
  </si>
  <si>
    <t>e252524</t>
  </si>
  <si>
    <t>camille.gradwohl@edu.escp.eu</t>
  </si>
  <si>
    <t>GRAEFINVONDOENHOFF</t>
  </si>
  <si>
    <t>e252644</t>
  </si>
  <si>
    <t>greta.graefinvondoenhoff@edu.escp.eu</t>
  </si>
  <si>
    <t>GRAFFAGNINO</t>
  </si>
  <si>
    <t>e253729</t>
  </si>
  <si>
    <t>emma.graffagnino@edu.escp.eu</t>
  </si>
  <si>
    <t>GRANADOS CHAVEZ</t>
  </si>
  <si>
    <t>e254430</t>
  </si>
  <si>
    <t>valentina.granados_chavez@edu.escp.eu</t>
  </si>
  <si>
    <t>GRANDCHAMP DES RAUX</t>
  </si>
  <si>
    <t>e253514</t>
  </si>
  <si>
    <t>pierre.grandchamp_des_raux@edu.escp.eu</t>
  </si>
  <si>
    <t>GRANGE</t>
  </si>
  <si>
    <t>e250100</t>
  </si>
  <si>
    <t>leonard.grange@edu.escp.eu</t>
  </si>
  <si>
    <t>GRANGER</t>
  </si>
  <si>
    <t>e243530</t>
  </si>
  <si>
    <t>GRANIER</t>
  </si>
  <si>
    <t>Josselin</t>
  </si>
  <si>
    <t>e254691</t>
  </si>
  <si>
    <t>josselin.granier@edu.escp.eu</t>
  </si>
  <si>
    <t>GRANNO'</t>
  </si>
  <si>
    <t>e251550</t>
  </si>
  <si>
    <t>greta.granno@edu.escp.eu</t>
  </si>
  <si>
    <t>GRASSO</t>
  </si>
  <si>
    <t>e253730</t>
  </si>
  <si>
    <t>anna.grasso@edu.escp.eu</t>
  </si>
  <si>
    <t>GRECO</t>
  </si>
  <si>
    <t>e250233</t>
  </si>
  <si>
    <t>claudia.greco@edu.escp.eu</t>
  </si>
  <si>
    <t>e250232</t>
  </si>
  <si>
    <t>lorenzo.greco@edu.escp.eu</t>
  </si>
  <si>
    <t>e253608</t>
  </si>
  <si>
    <t>victoria.greco@edu.escp.eu</t>
  </si>
  <si>
    <t>GREGOIRE</t>
  </si>
  <si>
    <t>Ilona</t>
  </si>
  <si>
    <t>e252229</t>
  </si>
  <si>
    <t>ilona.gregoire@edu.escp.eu</t>
  </si>
  <si>
    <t>GREIVELDINGER</t>
  </si>
  <si>
    <t>e251953</t>
  </si>
  <si>
    <t>liz.greiveldinger@edu.escp.eu</t>
  </si>
  <si>
    <t>Greven</t>
  </si>
  <si>
    <t>Sven</t>
  </si>
  <si>
    <t>e252486</t>
  </si>
  <si>
    <t>sven.greven@edu.escp.eu</t>
  </si>
  <si>
    <t>GRFIN VON PLETTENBERG</t>
  </si>
  <si>
    <t>e255881</t>
  </si>
  <si>
    <t>GRIFFIN</t>
  </si>
  <si>
    <t>Elizabeth</t>
  </si>
  <si>
    <t>e252010</t>
  </si>
  <si>
    <t>elizabeth.griffin@edu.escp.eu</t>
  </si>
  <si>
    <t>GRIFFITHS</t>
  </si>
  <si>
    <t>Bronwin</t>
  </si>
  <si>
    <t>e251176</t>
  </si>
  <si>
    <t>bronwin.griffiths@edu.escp.eu</t>
  </si>
  <si>
    <t>GRIMALDI</t>
  </si>
  <si>
    <t>e250182</t>
  </si>
  <si>
    <t>edoardo.grimaldi@edu.escp.eu</t>
  </si>
  <si>
    <t>GRIMAUD</t>
  </si>
  <si>
    <t>e253787</t>
  </si>
  <si>
    <t>juliette.grimaud@edu.escp.eu</t>
  </si>
  <si>
    <t>GRIMMELMANN</t>
  </si>
  <si>
    <t>e253788</t>
  </si>
  <si>
    <t>chloe.grimmelmann@edu.escp.eu</t>
  </si>
  <si>
    <t>GRINBERG</t>
  </si>
  <si>
    <t>Iana</t>
  </si>
  <si>
    <t>e253422</t>
  </si>
  <si>
    <t>iana.grinberg@edu.escp.eu</t>
  </si>
  <si>
    <t>Grivelet</t>
  </si>
  <si>
    <t>e254594</t>
  </si>
  <si>
    <t>quentin.grivelet@edu.escp.eu</t>
  </si>
  <si>
    <t>GROCHOWSKI</t>
  </si>
  <si>
    <t>e253370</t>
  </si>
  <si>
    <t>jacques.grochowski@edu.escp.eu</t>
  </si>
  <si>
    <t>Gromer</t>
  </si>
  <si>
    <t>Pablo Antonio</t>
  </si>
  <si>
    <t>e251505</t>
  </si>
  <si>
    <t>pablo_antonio.gromer@edu.escp.eu</t>
  </si>
  <si>
    <t>GRONIER</t>
  </si>
  <si>
    <t>Amicie</t>
  </si>
  <si>
    <t>e255236</t>
  </si>
  <si>
    <t>amicie.gronier@edu.escp.eu</t>
  </si>
  <si>
    <t>Gros</t>
  </si>
  <si>
    <t>e252827</t>
  </si>
  <si>
    <t>paloma.gros@edu.escp.eu</t>
  </si>
  <si>
    <t>GROSSO</t>
  </si>
  <si>
    <t>e255729</t>
  </si>
  <si>
    <t>lorenza.grosso@edu.escp.eu</t>
  </si>
  <si>
    <t>GROSSOT</t>
  </si>
  <si>
    <t>e252996</t>
  </si>
  <si>
    <t>agathe.grossot@edu.escp.eu</t>
  </si>
  <si>
    <t>Groux</t>
  </si>
  <si>
    <t>e254637</t>
  </si>
  <si>
    <t>julien.groux@edu.escp.eu</t>
  </si>
  <si>
    <t>GRUBE</t>
  </si>
  <si>
    <t>e252997</t>
  </si>
  <si>
    <t>emma.grube@edu.escp.eu</t>
  </si>
  <si>
    <t>GRUCHET</t>
  </si>
  <si>
    <t>e255238</t>
  </si>
  <si>
    <t>juliette.gruchet@edu.escp.eu</t>
  </si>
  <si>
    <t>GRUENEKLEE</t>
  </si>
  <si>
    <t>e254464</t>
  </si>
  <si>
    <t>daphnee.grueneklee@edu.escp.eu</t>
  </si>
  <si>
    <t>GRUNERT</t>
  </si>
  <si>
    <t>Maja</t>
  </si>
  <si>
    <t>e255716</t>
  </si>
  <si>
    <t>maja.grunert@edu.escp.eu</t>
  </si>
  <si>
    <t>GRUTTADAURIA</t>
  </si>
  <si>
    <t>Giuseppe</t>
  </si>
  <si>
    <t>e241985</t>
  </si>
  <si>
    <t>giuseppe.gruttadauria@edu.escp.eu</t>
  </si>
  <si>
    <t>GRÄF</t>
  </si>
  <si>
    <t>Gloria</t>
  </si>
  <si>
    <t>e253369</t>
  </si>
  <si>
    <t>gloria.graef@edu.escp.eu</t>
  </si>
  <si>
    <t>GU</t>
  </si>
  <si>
    <t>Yike</t>
  </si>
  <si>
    <t>e251261</t>
  </si>
  <si>
    <t>yike.gu@edu.escp.eu</t>
  </si>
  <si>
    <t>GUAGNI</t>
  </si>
  <si>
    <t>e252335</t>
  </si>
  <si>
    <t>vittorio.guagni@edu.escp.eu</t>
  </si>
  <si>
    <t>GUAGNINI</t>
  </si>
  <si>
    <t>e252998</t>
  </si>
  <si>
    <t>giorgio.guagnini@edu.escp.eu</t>
  </si>
  <si>
    <t>GUALANDI</t>
  </si>
  <si>
    <t>e250342</t>
  </si>
  <si>
    <t>federico.gualandi@edu.escp.eu</t>
  </si>
  <si>
    <t>GUALERZI</t>
  </si>
  <si>
    <t>e250183</t>
  </si>
  <si>
    <t>federico.gualerzi@edu.escp.eu</t>
  </si>
  <si>
    <t>GUARESCHI</t>
  </si>
  <si>
    <t>e253665</t>
  </si>
  <si>
    <t>mario.guareschi@edu.escp.eu</t>
  </si>
  <si>
    <t>GUAZZO</t>
  </si>
  <si>
    <t>e254431</t>
  </si>
  <si>
    <t>giovanni.guazzo@edu.escp.eu</t>
  </si>
  <si>
    <t>GUDIMA</t>
  </si>
  <si>
    <t>Petru</t>
  </si>
  <si>
    <t>e241986</t>
  </si>
  <si>
    <t>petru.gudima@edu.escp.eu</t>
  </si>
  <si>
    <t>GUEDIRA</t>
  </si>
  <si>
    <t>e251177</t>
  </si>
  <si>
    <t>maria.guedira@edu.escp.eu</t>
  </si>
  <si>
    <t>GUELLERIN</t>
  </si>
  <si>
    <t>e253554</t>
  </si>
  <si>
    <t>zoe.guellerin@edu.escp.eu</t>
  </si>
  <si>
    <t>GUEMOURI</t>
  </si>
  <si>
    <t>Sami</t>
  </si>
  <si>
    <t>e255240</t>
  </si>
  <si>
    <t>sami.guemouri@edu.escp.eu</t>
  </si>
  <si>
    <t>GUENNEGUEZ</t>
  </si>
  <si>
    <t>Phoebé</t>
  </si>
  <si>
    <t>e255242</t>
  </si>
  <si>
    <t>phoebe.guenneguez@edu.escp.eu</t>
  </si>
  <si>
    <t>Guenzati</t>
  </si>
  <si>
    <t>e251262</t>
  </si>
  <si>
    <t>lorenzo.guenzati@edu.escp.eu</t>
  </si>
  <si>
    <t>GUERRERO BARRANTES</t>
  </si>
  <si>
    <t>e254800</t>
  </si>
  <si>
    <t>elizabeth.guerrero_barrantes@edu.escp.eu</t>
  </si>
  <si>
    <t>GUERRET</t>
  </si>
  <si>
    <t>e245995</t>
  </si>
  <si>
    <t>valentine.guerret@edu.escp.eu</t>
  </si>
  <si>
    <t>GUERZONI</t>
  </si>
  <si>
    <t>e252999</t>
  </si>
  <si>
    <t>ginevra.guerzoni@edu.escp.eu</t>
  </si>
  <si>
    <t>GUEZ</t>
  </si>
  <si>
    <t>Ninon</t>
  </si>
  <si>
    <t>e253371</t>
  </si>
  <si>
    <t>ninon.guez@edu.escp.eu</t>
  </si>
  <si>
    <t>GUI</t>
  </si>
  <si>
    <t>Feier</t>
  </si>
  <si>
    <t>e251822</t>
  </si>
  <si>
    <t>feier.gui@edu.escp.eu</t>
  </si>
  <si>
    <t>GUICHARD POLESE</t>
  </si>
  <si>
    <t>e252011</t>
  </si>
  <si>
    <t>arthur.guichard_polese@edu.escp.eu</t>
  </si>
  <si>
    <t>GUILHOT DE LA GARDE</t>
  </si>
  <si>
    <t>e255244</t>
  </si>
  <si>
    <t>victoire.guilhot_de_la_garde@edu.escp.eu</t>
  </si>
  <si>
    <t>GUILHOU</t>
  </si>
  <si>
    <t>e253609</t>
  </si>
  <si>
    <t>aurelien.guilhou@edu.escp.eu</t>
  </si>
  <si>
    <t>GUILLAUBEZ</t>
  </si>
  <si>
    <t>e255246</t>
  </si>
  <si>
    <t>sarah.guillaubez@edu.escp.eu</t>
  </si>
  <si>
    <t>GUILLAUME</t>
  </si>
  <si>
    <t>e242372</t>
  </si>
  <si>
    <t>noah.guillaume@edu.escp.eu</t>
  </si>
  <si>
    <t>GUILLEMARRE</t>
  </si>
  <si>
    <t>Eléonore</t>
  </si>
  <si>
    <t>e246469</t>
  </si>
  <si>
    <t>eleonore.guillemarre@edu.escp.eu</t>
  </si>
  <si>
    <t>GUILLEMIN</t>
  </si>
  <si>
    <t>Candice-Maïssa</t>
  </si>
  <si>
    <t>e254638</t>
  </si>
  <si>
    <t>candice_maissa.guillemin@edu.escp.eu</t>
  </si>
  <si>
    <t>GUILLEMOT</t>
  </si>
  <si>
    <t>Cleo</t>
  </si>
  <si>
    <t>e253849</t>
  </si>
  <si>
    <t>cleo.guillemot@edu.escp.eu</t>
  </si>
  <si>
    <t>e253000</t>
  </si>
  <si>
    <t>pierre.guillemot@edu.escp.eu</t>
  </si>
  <si>
    <t>GUILLERMIN</t>
  </si>
  <si>
    <t>e253731</t>
  </si>
  <si>
    <t>madeleine.guillermin@edu.escp.eu</t>
  </si>
  <si>
    <t>GUILLEROT</t>
  </si>
  <si>
    <t>e253001</t>
  </si>
  <si>
    <t>tristan.guillerot@edu.escp.eu</t>
  </si>
  <si>
    <t>GUILLO</t>
  </si>
  <si>
    <t>e253002</t>
  </si>
  <si>
    <t>basile.guillo@edu.escp.eu</t>
  </si>
  <si>
    <t>Guillot</t>
  </si>
  <si>
    <t>e251366</t>
  </si>
  <si>
    <t>marion.guillot@edu.escp.eu</t>
  </si>
  <si>
    <t>GUILLOT DE SUDUIRAUT</t>
  </si>
  <si>
    <t>Cyprien</t>
  </si>
  <si>
    <t>e255248</t>
  </si>
  <si>
    <t>cyprien.guillot_de_suduiraut@edu.escp.eu</t>
  </si>
  <si>
    <t>GUILLOTOU DE KEREVER</t>
  </si>
  <si>
    <t>Ombeline</t>
  </si>
  <si>
    <t>e255250</t>
  </si>
  <si>
    <t>ombeline.guillotou_de_kerever@edu.escp.eu</t>
  </si>
  <si>
    <t>GUILMONT</t>
  </si>
  <si>
    <t>Sylvestre</t>
  </si>
  <si>
    <t>e245996</t>
  </si>
  <si>
    <t>sylvestre.guilmont@edu.escp.eu</t>
  </si>
  <si>
    <t>GUIRAGOSSIAN</t>
  </si>
  <si>
    <t>e252231</t>
  </si>
  <si>
    <t>alessandra.guiragossian@edu.escp.eu</t>
  </si>
  <si>
    <t>GUIRAUDIOS</t>
  </si>
  <si>
    <t>e253003</t>
  </si>
  <si>
    <t>mathilde.guiraudios@edu.escp.eu</t>
  </si>
  <si>
    <t>GUITARD</t>
  </si>
  <si>
    <t>Brieuc</t>
  </si>
  <si>
    <t>e253004</t>
  </si>
  <si>
    <t>brieuc.guitard@edu.escp.eu</t>
  </si>
  <si>
    <t>e245997</t>
  </si>
  <si>
    <t>lili.guitard@edu.escp.eu</t>
  </si>
  <si>
    <t>GUITTON</t>
  </si>
  <si>
    <t>e255952</t>
  </si>
  <si>
    <t>salome.guitton@edu.escp.eu</t>
  </si>
  <si>
    <t>GULPHE</t>
  </si>
  <si>
    <t>e245998</t>
  </si>
  <si>
    <t>paul.gulphe@edu.escp.eu</t>
  </si>
  <si>
    <t>GUO</t>
  </si>
  <si>
    <t>Qianrong</t>
  </si>
  <si>
    <t>e252696</t>
  </si>
  <si>
    <t>qianrong.guo@edu.escp.eu</t>
  </si>
  <si>
    <t>e245999</t>
  </si>
  <si>
    <t>vincent.guo@edu.escp.eu</t>
  </si>
  <si>
    <t>Guo</t>
  </si>
  <si>
    <t>Xinyue</t>
  </si>
  <si>
    <t>e251724</t>
  </si>
  <si>
    <t>xinyue.guo@edu.escp.eu</t>
  </si>
  <si>
    <t>Zixi</t>
  </si>
  <si>
    <t>e252467</t>
  </si>
  <si>
    <t>zixi.guo@edu.escp.eu</t>
  </si>
  <si>
    <t>GUPTA</t>
  </si>
  <si>
    <t>Anubha</t>
  </si>
  <si>
    <t>e250234</t>
  </si>
  <si>
    <t>anubha.gupta@edu.escp.eu</t>
  </si>
  <si>
    <t>Avika</t>
  </si>
  <si>
    <t>e254030</t>
  </si>
  <si>
    <t>avika.gupta@edu.escp.eu</t>
  </si>
  <si>
    <t>Gupta</t>
  </si>
  <si>
    <t>Mansi</t>
  </si>
  <si>
    <t>e251725</t>
  </si>
  <si>
    <t>mansi.gupta2@edu.escp.eu</t>
  </si>
  <si>
    <t>Pulkeet</t>
  </si>
  <si>
    <t>e253759</t>
  </si>
  <si>
    <t>pulkeet.gupta@edu.escp.eu</t>
  </si>
  <si>
    <t>e253122</t>
  </si>
  <si>
    <t>shreya.gupta2@edu.escp.eu</t>
  </si>
  <si>
    <t>Utsava</t>
  </si>
  <si>
    <t>e253005</t>
  </si>
  <si>
    <t>utsava.gupta@edu.escp.eu</t>
  </si>
  <si>
    <t>GUSIC</t>
  </si>
  <si>
    <t>Nicolette</t>
  </si>
  <si>
    <t>e252012</t>
  </si>
  <si>
    <t>nicolette.gusic@edu.escp.eu</t>
  </si>
  <si>
    <t>GUSLANDI</t>
  </si>
  <si>
    <t>e251726</t>
  </si>
  <si>
    <t>emanuele.guslandi@edu.escp.eu</t>
  </si>
  <si>
    <t>GUSTIN</t>
  </si>
  <si>
    <t>e252917</t>
  </si>
  <si>
    <t>alix.gustin@edu.escp.eu</t>
  </si>
  <si>
    <t>Maud</t>
  </si>
  <si>
    <t>e252828</t>
  </si>
  <si>
    <t>maud.gustin@edu.escp.eu</t>
  </si>
  <si>
    <t>GUTIERREZ</t>
  </si>
  <si>
    <t>Cristobal</t>
  </si>
  <si>
    <t>e252119</t>
  </si>
  <si>
    <t>cristobal.gutierrez@edu.escp.eu</t>
  </si>
  <si>
    <t>GUTU</t>
  </si>
  <si>
    <t>Stefan</t>
  </si>
  <si>
    <t>e252759</t>
  </si>
  <si>
    <t>stefan.gutu@edu.escp.eu</t>
  </si>
  <si>
    <t>GUY</t>
  </si>
  <si>
    <t>e251069</t>
  </si>
  <si>
    <t>paul.guy@edu.escp.eu</t>
  </si>
  <si>
    <t>GUY LANDRY</t>
  </si>
  <si>
    <t>Fokam Soupgoui</t>
  </si>
  <si>
    <t>e254103</t>
  </si>
  <si>
    <t>fokam_soupgoui.guy_landry@edu.escp.eu</t>
  </si>
  <si>
    <t>GUYOMARD</t>
  </si>
  <si>
    <t>e254639</t>
  </si>
  <si>
    <t>jean.guyomard@edu.escp.eu</t>
  </si>
  <si>
    <t>GUYOT</t>
  </si>
  <si>
    <t>e246000</t>
  </si>
  <si>
    <t>estelle.guyot@edu.escp.eu</t>
  </si>
  <si>
    <t>GUÉGAN--THOMAS</t>
  </si>
  <si>
    <t>Elouan</t>
  </si>
  <si>
    <t>e245994</t>
  </si>
  <si>
    <t>elouan.guegan_thomas@edu.escp.eu</t>
  </si>
  <si>
    <t>GUÉNARD</t>
  </si>
  <si>
    <t>e253392</t>
  </si>
  <si>
    <t>lea.guenard2@edu.escp.eu</t>
  </si>
  <si>
    <t>GÁBOR</t>
  </si>
  <si>
    <t>e254292</t>
  </si>
  <si>
    <t>lili.gabor@edu.escp.eu</t>
  </si>
  <si>
    <t>GÉRARD</t>
  </si>
  <si>
    <t>e245985</t>
  </si>
  <si>
    <t>adrien.gerard@edu.escp.eu</t>
  </si>
  <si>
    <t>GÓMEZ LACROIX</t>
  </si>
  <si>
    <t>Mina</t>
  </si>
  <si>
    <t>e252113</t>
  </si>
  <si>
    <t>mina.gomez_lacroix@edu.escp.eu</t>
  </si>
  <si>
    <t>GÖZEN GANOL</t>
  </si>
  <si>
    <t>Baris</t>
  </si>
  <si>
    <t>e253786</t>
  </si>
  <si>
    <t>baris.goezen_ganol@edu.escp.eu</t>
  </si>
  <si>
    <t>GÜNER</t>
  </si>
  <si>
    <t>Kerem</t>
  </si>
  <si>
    <t>e251415</t>
  </si>
  <si>
    <t>kerem.guener@edu.escp.eu</t>
  </si>
  <si>
    <t>GÜVERCIN</t>
  </si>
  <si>
    <t>Selena</t>
  </si>
  <si>
    <t>e251954</t>
  </si>
  <si>
    <t>selena.guevercin@edu.escp.eu</t>
  </si>
  <si>
    <t>HAAG</t>
  </si>
  <si>
    <t>e250250</t>
  </si>
  <si>
    <t>malika.haag@edu.escp.eu</t>
  </si>
  <si>
    <t>HAAS</t>
  </si>
  <si>
    <t>e250975</t>
  </si>
  <si>
    <t>julia.haas@edu.escp.eu</t>
  </si>
  <si>
    <t>Habib</t>
  </si>
  <si>
    <t>e254295</t>
  </si>
  <si>
    <t>paul.habib@edu.escp.eu</t>
  </si>
  <si>
    <t>HACHEM</t>
  </si>
  <si>
    <t>Ilana</t>
  </si>
  <si>
    <t>e254296</t>
  </si>
  <si>
    <t>ilana.hachem@edu.escp.eu</t>
  </si>
  <si>
    <t>HADDAD</t>
  </si>
  <si>
    <t>Tamara</t>
  </si>
  <si>
    <t>e252050</t>
  </si>
  <si>
    <t>tamara.haddad@edu.escp.eu</t>
  </si>
  <si>
    <t>HADI</t>
  </si>
  <si>
    <t>e253515</t>
  </si>
  <si>
    <t>shana.hadi@edu.escp.eu</t>
  </si>
  <si>
    <t>HADJADJ</t>
  </si>
  <si>
    <t>Yasîn</t>
  </si>
  <si>
    <t>e254640</t>
  </si>
  <si>
    <t>yasin.hadjadj@edu.escp.eu</t>
  </si>
  <si>
    <t>HAENSCHEL</t>
  </si>
  <si>
    <t>Julius</t>
  </si>
  <si>
    <t>e251178</t>
  </si>
  <si>
    <t>julius.haenschel@edu.escp.eu</t>
  </si>
  <si>
    <t>Haguenauer</t>
  </si>
  <si>
    <t>e247059</t>
  </si>
  <si>
    <t>come.haguenauer@edu.escp.eu</t>
  </si>
  <si>
    <t>HAGUENAUER--BAILON</t>
  </si>
  <si>
    <t>e254297</t>
  </si>
  <si>
    <t>anouk.haguenauer_bailon@edu.escp.eu</t>
  </si>
  <si>
    <t>Haidara</t>
  </si>
  <si>
    <t>Lalla Mariam</t>
  </si>
  <si>
    <t>e251331</t>
  </si>
  <si>
    <t>lalla_mariam.haidara@edu.escp.eu</t>
  </si>
  <si>
    <t>HAIDER</t>
  </si>
  <si>
    <t>e255723</t>
  </si>
  <si>
    <t>bilal.haider@edu.escp.eu</t>
  </si>
  <si>
    <t>HAIMART</t>
  </si>
  <si>
    <t>Eve</t>
  </si>
  <si>
    <t>e246001</t>
  </si>
  <si>
    <t>eve.haimart@edu.escp.eu</t>
  </si>
  <si>
    <t>HALDIMANN</t>
  </si>
  <si>
    <t>e255252</t>
  </si>
  <si>
    <t>nicolas.haldimann@edu.escp.eu</t>
  </si>
  <si>
    <t>HAMAR</t>
  </si>
  <si>
    <t>e253236</t>
  </si>
  <si>
    <t>augustin.hamar@edu.escp.eu</t>
  </si>
  <si>
    <t>HAMDANI</t>
  </si>
  <si>
    <t>Idris</t>
  </si>
  <si>
    <t>e252918</t>
  </si>
  <si>
    <t>idris.hamdani@edu.escp.eu</t>
  </si>
  <si>
    <t>HAMELIN</t>
  </si>
  <si>
    <t>e255254</t>
  </si>
  <si>
    <t>raphael.hamelin@edu.escp.eu</t>
  </si>
  <si>
    <t>HAMIDA BATEAU</t>
  </si>
  <si>
    <t>e250997</t>
  </si>
  <si>
    <t>yanis.hamida_bateau@edu.escp.eu</t>
  </si>
  <si>
    <t>HAMMAN ATKAM</t>
  </si>
  <si>
    <t>Safiyatou</t>
  </si>
  <si>
    <t>e245345</t>
  </si>
  <si>
    <t>safiyatou.hamman_atkam@edu.escp.eu</t>
  </si>
  <si>
    <t>HAN</t>
  </si>
  <si>
    <t>Jung Ho</t>
  </si>
  <si>
    <t>e254837</t>
  </si>
  <si>
    <t>jung_ho.han@edu.escp.eu</t>
  </si>
  <si>
    <t>Luyu</t>
  </si>
  <si>
    <t>e251823</t>
  </si>
  <si>
    <t>luyu.han@edu.escp.eu</t>
  </si>
  <si>
    <t>Qiuyu</t>
  </si>
  <si>
    <t>e250235</t>
  </si>
  <si>
    <t>qiuyu.han@edu.escp.eu</t>
  </si>
  <si>
    <t>Seine</t>
  </si>
  <si>
    <t>e251290</t>
  </si>
  <si>
    <t>seine.han@edu.escp.eu</t>
  </si>
  <si>
    <t>HANA</t>
  </si>
  <si>
    <t>Mathias Cestre</t>
  </si>
  <si>
    <t>e252568</t>
  </si>
  <si>
    <t>mathias_cestre.hana@edu.escp.eu</t>
  </si>
  <si>
    <t>HANAFI MAHMOUD</t>
  </si>
  <si>
    <t>Rana</t>
  </si>
  <si>
    <t>e255256</t>
  </si>
  <si>
    <t>rana.hanafi_mahmoud@edu.escp.eu</t>
  </si>
  <si>
    <t>HANENBERG</t>
  </si>
  <si>
    <t>Owen</t>
  </si>
  <si>
    <t>e251367</t>
  </si>
  <si>
    <t>owen.hanenberg@edu.escp.eu</t>
  </si>
  <si>
    <t>HANNART</t>
  </si>
  <si>
    <t>e253789</t>
  </si>
  <si>
    <t>charles.hannart@edu.escp.eu</t>
  </si>
  <si>
    <t>HANNON</t>
  </si>
  <si>
    <t>Avery</t>
  </si>
  <si>
    <t>e246429</t>
  </si>
  <si>
    <t>avery.hannon@edu.escp.eu</t>
  </si>
  <si>
    <t>HAO</t>
  </si>
  <si>
    <t>Lingyun</t>
  </si>
  <si>
    <t>e250184</t>
  </si>
  <si>
    <t>lingyun.hao@edu.escp.eu</t>
  </si>
  <si>
    <t>Tianyu</t>
  </si>
  <si>
    <t>e254229</t>
  </si>
  <si>
    <t>tianyu.hao@edu.escp.eu</t>
  </si>
  <si>
    <t>HARDAN</t>
  </si>
  <si>
    <t>e251179</t>
  </si>
  <si>
    <t>lynn.hardan@edu.escp.eu</t>
  </si>
  <si>
    <t>HARDY</t>
  </si>
  <si>
    <t>e253423</t>
  </si>
  <si>
    <t>juliette.hardy@edu.escp.eu</t>
  </si>
  <si>
    <t>Milo</t>
  </si>
  <si>
    <t>e251506</t>
  </si>
  <si>
    <t>milo.hardy@edu.escp.eu</t>
  </si>
  <si>
    <t>HARRAJ</t>
  </si>
  <si>
    <t>Rayane</t>
  </si>
  <si>
    <t>e250976</t>
  </si>
  <si>
    <t>rayane.harraj@edu.escp.eu</t>
  </si>
  <si>
    <t>HARTMANN</t>
  </si>
  <si>
    <t>e254692</t>
  </si>
  <si>
    <t>agathe.hartmann@edu.escp.eu</t>
  </si>
  <si>
    <t>Hartmann</t>
  </si>
  <si>
    <t>e254641</t>
  </si>
  <si>
    <t>paul.hartmann@edu.escp.eu</t>
  </si>
  <si>
    <t>HASSAN</t>
  </si>
  <si>
    <t>e253006</t>
  </si>
  <si>
    <t>jacopo.hassan@edu.escp.eu</t>
  </si>
  <si>
    <t>HASSENFORDER</t>
  </si>
  <si>
    <t>e220464</t>
  </si>
  <si>
    <t>marie.hassenforder@edu.escp.eu</t>
  </si>
  <si>
    <t>HATTAB</t>
  </si>
  <si>
    <t>e250369</t>
  </si>
  <si>
    <t>noam.hattab@edu.escp.eu</t>
  </si>
  <si>
    <t>HAUCHECORNE</t>
  </si>
  <si>
    <t>e253237</t>
  </si>
  <si>
    <t>paul.hauchecorne@edu.escp.eu</t>
  </si>
  <si>
    <t>HAUER</t>
  </si>
  <si>
    <t>e246002</t>
  </si>
  <si>
    <t>victor.hauer@edu.escp.eu</t>
  </si>
  <si>
    <t>HAUGE</t>
  </si>
  <si>
    <t>e254384</t>
  </si>
  <si>
    <t>emilie.hauge@edu.escp.eu</t>
  </si>
  <si>
    <t>HAUTIER</t>
  </si>
  <si>
    <t>e251090</t>
  </si>
  <si>
    <t>emma.hautier@edu.escp.eu</t>
  </si>
  <si>
    <t>HAYASHI</t>
  </si>
  <si>
    <t>Mizuki</t>
  </si>
  <si>
    <t>e251824</t>
  </si>
  <si>
    <t>mizuki.hayashi@edu.escp.eu</t>
  </si>
  <si>
    <t>HAYE</t>
  </si>
  <si>
    <t>e251070</t>
  </si>
  <si>
    <t>gregoire.haye@edu.escp.eu</t>
  </si>
  <si>
    <t>Hayen</t>
  </si>
  <si>
    <t>Eefke</t>
  </si>
  <si>
    <t>e252525</t>
  </si>
  <si>
    <t>eefke.hayen@edu.escp.eu</t>
  </si>
  <si>
    <t>HAYMANN</t>
  </si>
  <si>
    <t>e254595</t>
  </si>
  <si>
    <t>max.haymann@edu.escp.eu</t>
  </si>
  <si>
    <t>HAZARABEDIAN</t>
  </si>
  <si>
    <t>e251263</t>
  </si>
  <si>
    <t>marc.hazarabedian@edu.escp.eu</t>
  </si>
  <si>
    <t>HAZOUMÉ</t>
  </si>
  <si>
    <t>Emmanuel</t>
  </si>
  <si>
    <t>e251825</t>
  </si>
  <si>
    <t>emmanuel.hazoume@edu.escp.eu</t>
  </si>
  <si>
    <t>He</t>
  </si>
  <si>
    <t>Jiaqi</t>
  </si>
  <si>
    <t>e254197</t>
  </si>
  <si>
    <t>jiaqi.he@edu.escp.eu</t>
  </si>
  <si>
    <t>HE</t>
  </si>
  <si>
    <t>Shijie</t>
  </si>
  <si>
    <t>e251264</t>
  </si>
  <si>
    <t>shijie.he@edu.escp.eu</t>
  </si>
  <si>
    <t>HEDOUX</t>
  </si>
  <si>
    <t>Aurelien</t>
  </si>
  <si>
    <t>e221031</t>
  </si>
  <si>
    <t>aurelien.hedoux@edu.escp.eu</t>
  </si>
  <si>
    <t>HEGERL</t>
  </si>
  <si>
    <t>Marilyne</t>
  </si>
  <si>
    <t>e251727</t>
  </si>
  <si>
    <t>marilyne.hegerl@edu.escp.eu</t>
  </si>
  <si>
    <t>HEGESIPPE</t>
  </si>
  <si>
    <t>e252324</t>
  </si>
  <si>
    <t>margot.hegesippe@edu.escp.eu</t>
  </si>
  <si>
    <t>HEJIRA</t>
  </si>
  <si>
    <t>e253825</t>
  </si>
  <si>
    <t>lina.hejira@edu.escp.eu</t>
  </si>
  <si>
    <t>HELIMI</t>
  </si>
  <si>
    <t>e246003</t>
  </si>
  <si>
    <t>elias.helimi@edu.escp.eu</t>
  </si>
  <si>
    <t>HELLING</t>
  </si>
  <si>
    <t>Christine</t>
  </si>
  <si>
    <t>e251955</t>
  </si>
  <si>
    <t>christine.helling@edu.escp.eu</t>
  </si>
  <si>
    <t>HELLOUIN DE CENIVAL</t>
  </si>
  <si>
    <t>e253516</t>
  </si>
  <si>
    <t>adrien.hellouin_de_cenival@edu.escp.eu</t>
  </si>
  <si>
    <t>HELLRIEGEL</t>
  </si>
  <si>
    <t>Philine</t>
  </si>
  <si>
    <t>e254527</t>
  </si>
  <si>
    <t>philine.hellriegel@edu.escp.eu</t>
  </si>
  <si>
    <t>HELVACIOGLU</t>
  </si>
  <si>
    <t>e252051</t>
  </si>
  <si>
    <t>irmak.helvacioglu@edu.escp.eu</t>
  </si>
  <si>
    <t>HELWIG</t>
  </si>
  <si>
    <t>e246004</t>
  </si>
  <si>
    <t>enzo.helwig@edu.escp.eu</t>
  </si>
  <si>
    <t>HEM</t>
  </si>
  <si>
    <t>Murun</t>
  </si>
  <si>
    <t>e253610</t>
  </si>
  <si>
    <t>murun.hem@edu.escp.eu</t>
  </si>
  <si>
    <t>HEMAR</t>
  </si>
  <si>
    <t>e251730</t>
  </si>
  <si>
    <t>thomas.hemar@edu.escp.eu</t>
  </si>
  <si>
    <t>HEMBERT</t>
  </si>
  <si>
    <t>Katia</t>
  </si>
  <si>
    <t>e250437</t>
  </si>
  <si>
    <t>katia.hembert@edu.escp.eu</t>
  </si>
  <si>
    <t>HEMRAJANI</t>
  </si>
  <si>
    <t>Vanisha</t>
  </si>
  <si>
    <t>e253732</t>
  </si>
  <si>
    <t>vanisha.hemrajani@edu.escp.eu</t>
  </si>
  <si>
    <t>HENKEL</t>
  </si>
  <si>
    <t>Jost Asmus</t>
  </si>
  <si>
    <t>e250236</t>
  </si>
  <si>
    <t>jost_asmus.henkel@edu.escp.eu</t>
  </si>
  <si>
    <t>Henkes</t>
  </si>
  <si>
    <t>e253850</t>
  </si>
  <si>
    <t>max.henkes@edu.escp.eu</t>
  </si>
  <si>
    <t>HENNEQUIN</t>
  </si>
  <si>
    <t>e254642</t>
  </si>
  <si>
    <t>arthur.hennequin@edu.escp.eu</t>
  </si>
  <si>
    <t>HENRY</t>
  </si>
  <si>
    <t>e255259</t>
  </si>
  <si>
    <t>alexandre.henry@edu.escp.eu</t>
  </si>
  <si>
    <t>e253007</t>
  </si>
  <si>
    <t>amandine.henry@edu.escp.eu</t>
  </si>
  <si>
    <t>e255262</t>
  </si>
  <si>
    <t>augustin.henry@edu.escp.eu</t>
  </si>
  <si>
    <t>Domitille</t>
  </si>
  <si>
    <t>e250492</t>
  </si>
  <si>
    <t>domitille.henry@edu.escp.eu</t>
  </si>
  <si>
    <t>Kim</t>
  </si>
  <si>
    <t>e254105</t>
  </si>
  <si>
    <t>kim.henry@edu.escp.eu</t>
  </si>
  <si>
    <t>e255258</t>
  </si>
  <si>
    <t>raphael.henry2@edu.escp.eu</t>
  </si>
  <si>
    <t>HERBRETEAU</t>
  </si>
  <si>
    <t>Constant</t>
  </si>
  <si>
    <t>e254385</t>
  </si>
  <si>
    <t>constant.herbreteau@edu.escp.eu</t>
  </si>
  <si>
    <t>HERMANN</t>
  </si>
  <si>
    <t>e253008</t>
  </si>
  <si>
    <t>jacob.hermann@edu.escp.eu</t>
  </si>
  <si>
    <t>HERNANDEZ FERNANDEZ</t>
  </si>
  <si>
    <t>Azul</t>
  </si>
  <si>
    <t>e250251</t>
  </si>
  <si>
    <t>azul.hernandez_fernandez@edu.escp.eu</t>
  </si>
  <si>
    <t>HERON</t>
  </si>
  <si>
    <t>Blandine</t>
  </si>
  <si>
    <t>e208118</t>
  </si>
  <si>
    <t>blandine.heron@edu.escp.eu</t>
  </si>
  <si>
    <t>HERR</t>
  </si>
  <si>
    <t>Aljoscha Fabian</t>
  </si>
  <si>
    <t>e254106</t>
  </si>
  <si>
    <t>aljoscha_fabian.herr@edu.escp.eu</t>
  </si>
  <si>
    <t>HERRERA AGUILAR</t>
  </si>
  <si>
    <t>Juan Pablo</t>
  </si>
  <si>
    <t>e253124</t>
  </si>
  <si>
    <t>juan_pablo.herrera_aguilar@edu.escp.eu</t>
  </si>
  <si>
    <t>HERVÉ</t>
  </si>
  <si>
    <t>e246006</t>
  </si>
  <si>
    <t>paul.herve@edu.escp.eu</t>
  </si>
  <si>
    <t>HETZER</t>
  </si>
  <si>
    <t>Marlene</t>
  </si>
  <si>
    <t>e250252</t>
  </si>
  <si>
    <t>marlene.hetzer@edu.escp.eu</t>
  </si>
  <si>
    <t>HETZMANN</t>
  </si>
  <si>
    <t>Anastasia</t>
  </si>
  <si>
    <t>e250253</t>
  </si>
  <si>
    <t>anastasia.hetzmann@edu.escp.eu</t>
  </si>
  <si>
    <t>HEURTAUT</t>
  </si>
  <si>
    <t>e250858</t>
  </si>
  <si>
    <t>juliette.heurtaut@edu.escp.eu</t>
  </si>
  <si>
    <t>HEYERT</t>
  </si>
  <si>
    <t>e246007</t>
  </si>
  <si>
    <t>valentin.heyert@edu.escp.eu</t>
  </si>
  <si>
    <t>HIDDA</t>
  </si>
  <si>
    <t>Hamza</t>
  </si>
  <si>
    <t>e255264</t>
  </si>
  <si>
    <t>hamza.hidda@edu.escp.eu</t>
  </si>
  <si>
    <t>HIERONIMUS</t>
  </si>
  <si>
    <t>e251495</t>
  </si>
  <si>
    <t>maja.hieronimus@edu.escp.eu</t>
  </si>
  <si>
    <t>HIGUERAS MONGE</t>
  </si>
  <si>
    <t>e255824</t>
  </si>
  <si>
    <t>marina.higueras_monge@edu.escp.eu</t>
  </si>
  <si>
    <t>HILIA</t>
  </si>
  <si>
    <t>Jalil</t>
  </si>
  <si>
    <t>e250663</t>
  </si>
  <si>
    <t>jalil.hilia@edu.escp.eu</t>
  </si>
  <si>
    <t>HILLAIRE</t>
  </si>
  <si>
    <t>e251071</t>
  </si>
  <si>
    <t>simon.hillaire@edu.escp.eu</t>
  </si>
  <si>
    <t>HINDRICHS</t>
  </si>
  <si>
    <t>Charly</t>
  </si>
  <si>
    <t>e253851</t>
  </si>
  <si>
    <t>charly.hindrichs@edu.escp.eu</t>
  </si>
  <si>
    <t>HINGUE</t>
  </si>
  <si>
    <t>e255266</t>
  </si>
  <si>
    <t>lea.hingue@edu.escp.eu</t>
  </si>
  <si>
    <t>HIRT</t>
  </si>
  <si>
    <t>Marcel Oliver</t>
  </si>
  <si>
    <t>e252670</t>
  </si>
  <si>
    <t>marcel_oliver.hirt@edu.escp.eu</t>
  </si>
  <si>
    <t>HITZBLECK</t>
  </si>
  <si>
    <t>Karl Johannes</t>
  </si>
  <si>
    <t>e250254</t>
  </si>
  <si>
    <t>karl_johannes.hitzbleck@edu.escp.eu</t>
  </si>
  <si>
    <t>HO</t>
  </si>
  <si>
    <t>Elaine</t>
  </si>
  <si>
    <t>e242067</t>
  </si>
  <si>
    <t>elaine.ho@edu.escp.eu</t>
  </si>
  <si>
    <t>Jing Hua</t>
  </si>
  <si>
    <t>e242443</t>
  </si>
  <si>
    <t>jing_hua.ho@edu.escp.eu</t>
  </si>
  <si>
    <t>HOANG</t>
  </si>
  <si>
    <t>Hong Hoa Tien</t>
  </si>
  <si>
    <t>e254019</t>
  </si>
  <si>
    <t>hong_hoa_tien.hoang@edu.escp.eu</t>
  </si>
  <si>
    <t>HOBALLAH</t>
  </si>
  <si>
    <t>Leyane</t>
  </si>
  <si>
    <t>e254838</t>
  </si>
  <si>
    <t>leyane.hoballah@edu.escp.eu</t>
  </si>
  <si>
    <t>HOCHART</t>
  </si>
  <si>
    <t>Nils</t>
  </si>
  <si>
    <t>e252197</t>
  </si>
  <si>
    <t>nils.hochart@edu.escp.eu</t>
  </si>
  <si>
    <t>HOCHET</t>
  </si>
  <si>
    <t>Tanya</t>
  </si>
  <si>
    <t>e254766</t>
  </si>
  <si>
    <t>tanya.hochet@edu.escp.eu</t>
  </si>
  <si>
    <t>HOCHU</t>
  </si>
  <si>
    <t>e250846</t>
  </si>
  <si>
    <t>alexandre.hochu@edu.escp.eu</t>
  </si>
  <si>
    <t>HOFER</t>
  </si>
  <si>
    <t>Xaver</t>
  </si>
  <si>
    <t>e250530</t>
  </si>
  <si>
    <t>xaver.hofer@edu.escp.eu</t>
  </si>
  <si>
    <t>HOHBACH</t>
  </si>
  <si>
    <t>e252390</t>
  </si>
  <si>
    <t>anna.hohbach@edu.escp.eu</t>
  </si>
  <si>
    <t>e252325</t>
  </si>
  <si>
    <t>noah.hohbach@edu.escp.eu</t>
  </si>
  <si>
    <t>Holland</t>
  </si>
  <si>
    <t>e250618</t>
  </si>
  <si>
    <t>oscar.holland@edu.escp.eu</t>
  </si>
  <si>
    <t>HOLTZ</t>
  </si>
  <si>
    <t>e253125</t>
  </si>
  <si>
    <t>matthias.holtz@edu.escp.eu</t>
  </si>
  <si>
    <t>HOLZ</t>
  </si>
  <si>
    <t>e252198</t>
  </si>
  <si>
    <t>lynn.holz@edu.escp.eu</t>
  </si>
  <si>
    <t>Holzer</t>
  </si>
  <si>
    <t>e254040</t>
  </si>
  <si>
    <t>gloria.holzer@edu.escp.eu</t>
  </si>
  <si>
    <t>HOMANN</t>
  </si>
  <si>
    <t>e210687</t>
  </si>
  <si>
    <t>augustin.homann@edu.escp.eu</t>
  </si>
  <si>
    <t>HONGRE</t>
  </si>
  <si>
    <t>e246008</t>
  </si>
  <si>
    <t>maxence.hongre@edu.escp.eu</t>
  </si>
  <si>
    <t>Hoogterp</t>
  </si>
  <si>
    <t>e255268</t>
  </si>
  <si>
    <t>louis.hoogterp@edu.escp.eu</t>
  </si>
  <si>
    <t>HOOSSEN BAPIKEE</t>
  </si>
  <si>
    <t>Noria</t>
  </si>
  <si>
    <t>e252468</t>
  </si>
  <si>
    <t>noria.hoossen_bapikee@edu.escp.eu</t>
  </si>
  <si>
    <t>HORNBACH</t>
  </si>
  <si>
    <t>Luke</t>
  </si>
  <si>
    <t>e254386</t>
  </si>
  <si>
    <t>luke.hornbach@edu.escp.eu</t>
  </si>
  <si>
    <t>HORR</t>
  </si>
  <si>
    <t>Maï-Lys</t>
  </si>
  <si>
    <t>e254298</t>
  </si>
  <si>
    <t>mai_lys.horr@edu.escp.eu</t>
  </si>
  <si>
    <t>Horrocks</t>
  </si>
  <si>
    <t>Edward</t>
  </si>
  <si>
    <t>e251432</t>
  </si>
  <si>
    <t>edward.horrocks@edu.escp.eu</t>
  </si>
  <si>
    <t>HORSTMANN</t>
  </si>
  <si>
    <t>Annika Kristin</t>
  </si>
  <si>
    <t>e252469</t>
  </si>
  <si>
    <t>annika_kristin.horstmann@edu.escp.eu</t>
  </si>
  <si>
    <t>Hostetter</t>
  </si>
  <si>
    <t>e253517</t>
  </si>
  <si>
    <t>lucas.hostetter@edu.escp.eu</t>
  </si>
  <si>
    <t>HOTTENROTT</t>
  </si>
  <si>
    <t>Grazia</t>
  </si>
  <si>
    <t>e252830</t>
  </si>
  <si>
    <t>grazia.hottenrott@edu.escp.eu</t>
  </si>
  <si>
    <t>HOUSSENBAY</t>
  </si>
  <si>
    <t>e255270</t>
  </si>
  <si>
    <t>daniel.houssenbay@edu.escp.eu</t>
  </si>
  <si>
    <t>HOUSSINI</t>
  </si>
  <si>
    <t>Rachida</t>
  </si>
  <si>
    <t>e253685</t>
  </si>
  <si>
    <t>rachida.houssini@edu.escp.eu</t>
  </si>
  <si>
    <t>HOUSSINI SKALLI</t>
  </si>
  <si>
    <t>e252294</t>
  </si>
  <si>
    <t>ismail.houssini_skalli@edu.escp.eu</t>
  </si>
  <si>
    <t>HOUZÉ</t>
  </si>
  <si>
    <t>e254299</t>
  </si>
  <si>
    <t>victoire.houze@edu.escp.eu</t>
  </si>
  <si>
    <t>HOVAKIMYAN</t>
  </si>
  <si>
    <t>e254528</t>
  </si>
  <si>
    <t>ruben.hovakimyan@edu.escp.eu</t>
  </si>
  <si>
    <t>HOZI</t>
  </si>
  <si>
    <t>Elsa</t>
  </si>
  <si>
    <t>e255272</t>
  </si>
  <si>
    <t>elsa.hozi@edu.escp.eu</t>
  </si>
  <si>
    <t>HRUSKA</t>
  </si>
  <si>
    <t>Michelle</t>
  </si>
  <si>
    <t>e252616</t>
  </si>
  <si>
    <t>michelle.hruska@edu.escp.eu</t>
  </si>
  <si>
    <t>HSU</t>
  </si>
  <si>
    <t>Min Sang</t>
  </si>
  <si>
    <t>e252199</t>
  </si>
  <si>
    <t>min_sang.hsu@edu.escp.eu</t>
  </si>
  <si>
    <t>Hu</t>
  </si>
  <si>
    <t>e254466</t>
  </si>
  <si>
    <t>alice.hu@edu.escp.eu</t>
  </si>
  <si>
    <t>HU</t>
  </si>
  <si>
    <t>Huajuan</t>
  </si>
  <si>
    <t>e254564</t>
  </si>
  <si>
    <t>huajuan.hu@edu.escp.eu</t>
  </si>
  <si>
    <t>Xiaoyu</t>
  </si>
  <si>
    <t>e250439</t>
  </si>
  <si>
    <t>xiaoyu.hu2@edu.escp.eu</t>
  </si>
  <si>
    <t>HUAN</t>
  </si>
  <si>
    <t>e250370</t>
  </si>
  <si>
    <t>rui.huan@edu.escp.eu</t>
  </si>
  <si>
    <t>HUANG</t>
  </si>
  <si>
    <t>Chrissy</t>
  </si>
  <si>
    <t>e255274</t>
  </si>
  <si>
    <t>chrissy.huang@edu.escp.eu</t>
  </si>
  <si>
    <t>Huang</t>
  </si>
  <si>
    <t>Chuhan</t>
  </si>
  <si>
    <t>e251956</t>
  </si>
  <si>
    <t>chuhan.huang@edu.escp.eu</t>
  </si>
  <si>
    <t>Dian</t>
  </si>
  <si>
    <t>e252400</t>
  </si>
  <si>
    <t>dian.huang@edu.escp.eu</t>
  </si>
  <si>
    <t>Haiyu</t>
  </si>
  <si>
    <t>e254198</t>
  </si>
  <si>
    <t>haiyu.huang@edu.escp.eu</t>
  </si>
  <si>
    <t>Jiawen</t>
  </si>
  <si>
    <t>e251731</t>
  </si>
  <si>
    <t>jiawen.huang@edu.escp.eu</t>
  </si>
  <si>
    <t>Jingyun</t>
  </si>
  <si>
    <t>e254432</t>
  </si>
  <si>
    <t>jingyun.huang@edu.escp.eu</t>
  </si>
  <si>
    <t>Xiyang</t>
  </si>
  <si>
    <t>e253999</t>
  </si>
  <si>
    <t>xiyang.huang@edu.escp.eu</t>
  </si>
  <si>
    <t>Yi-Chieh</t>
  </si>
  <si>
    <t>e252645</t>
  </si>
  <si>
    <t>yi_chieh.huang@edu.escp.eu</t>
  </si>
  <si>
    <t>Yueyi</t>
  </si>
  <si>
    <t>e250303</t>
  </si>
  <si>
    <t>yueyi.huang@edu.escp.eu</t>
  </si>
  <si>
    <t>HUBAC</t>
  </si>
  <si>
    <t>Fannie</t>
  </si>
  <si>
    <t>e255276</t>
  </si>
  <si>
    <t>fannie.hubac@edu.escp.eu</t>
  </si>
  <si>
    <t>HUBER</t>
  </si>
  <si>
    <t>e252846</t>
  </si>
  <si>
    <t>dominik.huber@edu.escp.eu</t>
  </si>
  <si>
    <t>HUBERT</t>
  </si>
  <si>
    <t>e255953</t>
  </si>
  <si>
    <t>heloise.hubert@edu.escp.eu</t>
  </si>
  <si>
    <t>e255278</t>
  </si>
  <si>
    <t>mathis.hubert@edu.escp.eu</t>
  </si>
  <si>
    <t>HUCHELOUP</t>
  </si>
  <si>
    <t>e254300</t>
  </si>
  <si>
    <t>gaspard.hucheloup@edu.escp.eu</t>
  </si>
  <si>
    <t>HUCHET</t>
  </si>
  <si>
    <t>e252105</t>
  </si>
  <si>
    <t>jeanne.huchet@edu.escp.eu</t>
  </si>
  <si>
    <t>HUEZ</t>
  </si>
  <si>
    <t>e224172</t>
  </si>
  <si>
    <t>nicole.huez@edu.escp.eu</t>
  </si>
  <si>
    <t>HUGHES</t>
  </si>
  <si>
    <t>e255711</t>
  </si>
  <si>
    <t>sarah.hughes@edu.escp.eu</t>
  </si>
  <si>
    <t>HUI TING</t>
  </si>
  <si>
    <t>Feng</t>
  </si>
  <si>
    <t>e255752</t>
  </si>
  <si>
    <t>feng.hui_ting@edu.escp.eu</t>
  </si>
  <si>
    <t>HUMEL</t>
  </si>
  <si>
    <t>e252618</t>
  </si>
  <si>
    <t>alexis.humel@edu.escp.eu</t>
  </si>
  <si>
    <t>HUMEL-STELZER</t>
  </si>
  <si>
    <t>Amélie</t>
  </si>
  <si>
    <t>e250644</t>
  </si>
  <si>
    <t>amelie.humel_stelzer@edu.escp.eu</t>
  </si>
  <si>
    <t>HUNDT</t>
  </si>
  <si>
    <t>e255280</t>
  </si>
  <si>
    <t>guillaume.hundt@edu.escp.eu</t>
  </si>
  <si>
    <t>HUNTER</t>
  </si>
  <si>
    <t>Daisy</t>
  </si>
  <si>
    <t>e253686</t>
  </si>
  <si>
    <t>daisy.hunter@edu.escp.eu</t>
  </si>
  <si>
    <t>HUREL</t>
  </si>
  <si>
    <t>e253852</t>
  </si>
  <si>
    <t>anna.hurel@edu.escp.eu</t>
  </si>
  <si>
    <t>HURLER</t>
  </si>
  <si>
    <t>Milena</t>
  </si>
  <si>
    <t>e250466</t>
  </si>
  <si>
    <t>milena.hurler@edu.escp.eu</t>
  </si>
  <si>
    <t>HUSEYNLI</t>
  </si>
  <si>
    <t>Leyla</t>
  </si>
  <si>
    <t>e255760</t>
  </si>
  <si>
    <t>leyla.huseynli@edu.escp.eu</t>
  </si>
  <si>
    <t>HÉNAUT</t>
  </si>
  <si>
    <t>e246005</t>
  </si>
  <si>
    <t>pierre.henaut@edu.escp.eu</t>
  </si>
  <si>
    <t>HÉRAUD</t>
  </si>
  <si>
    <t>Isild</t>
  </si>
  <si>
    <t>e252845</t>
  </si>
  <si>
    <t>isild.heraud@edu.escp.eu</t>
  </si>
  <si>
    <t>IANNONE</t>
  </si>
  <si>
    <t>e253127</t>
  </si>
  <si>
    <t>alessandro.iannone@edu.escp.eu</t>
  </si>
  <si>
    <t>IAVICOLI</t>
  </si>
  <si>
    <t>Elsa Maria</t>
  </si>
  <si>
    <t>e253128</t>
  </si>
  <si>
    <t>elsa_maria.iavicoli@edu.escp.eu</t>
  </si>
  <si>
    <t>IBEGAZENE</t>
  </si>
  <si>
    <t>e253129</t>
  </si>
  <si>
    <t>mohamed.ibegazene@edu.escp.eu</t>
  </si>
  <si>
    <t>IBOURI</t>
  </si>
  <si>
    <t>Kamélia</t>
  </si>
  <si>
    <t>e246009</t>
  </si>
  <si>
    <t>kamelia.ibouri@edu.escp.eu</t>
  </si>
  <si>
    <t>IBRAHIM</t>
  </si>
  <si>
    <t>e251368</t>
  </si>
  <si>
    <t>elsa.ibrahim@edu.escp.eu</t>
  </si>
  <si>
    <t>IFRAH</t>
  </si>
  <si>
    <t>e251827</t>
  </si>
  <si>
    <t>joy.ifrah@edu.escp.eu</t>
  </si>
  <si>
    <t>IGONDJO VANDJI</t>
  </si>
  <si>
    <t>Llyse</t>
  </si>
  <si>
    <t>e254433</t>
  </si>
  <si>
    <t>llyse.igondjo_vandji@edu.escp.eu</t>
  </si>
  <si>
    <t>Igoumrane</t>
  </si>
  <si>
    <t>Houda</t>
  </si>
  <si>
    <t>e250304</t>
  </si>
  <si>
    <t>houda.igoumrane@edu.escp.eu</t>
  </si>
  <si>
    <t>ILARIUZZI</t>
  </si>
  <si>
    <t>Tommaso Maria</t>
  </si>
  <si>
    <t>e253373</t>
  </si>
  <si>
    <t>tommaso_maria.ilariuzzi@edu.escp.eu</t>
  </si>
  <si>
    <t>IMAD</t>
  </si>
  <si>
    <t>e255282</t>
  </si>
  <si>
    <t>christine.imad@edu.escp.eu</t>
  </si>
  <si>
    <t>IMBERT</t>
  </si>
  <si>
    <t>Anaé</t>
  </si>
  <si>
    <t>e246010</t>
  </si>
  <si>
    <t>anae.imbert@edu.escp.eu</t>
  </si>
  <si>
    <t>Imberty</t>
  </si>
  <si>
    <t>e254301</t>
  </si>
  <si>
    <t>agathe.imberty@edu.escp.eu</t>
  </si>
  <si>
    <t>INAOUI</t>
  </si>
  <si>
    <t>e254693</t>
  </si>
  <si>
    <t>myriam.inaoui@edu.escp.eu</t>
  </si>
  <si>
    <t>INDRIST</t>
  </si>
  <si>
    <t>e250467</t>
  </si>
  <si>
    <t>lara.indrist@edu.escp.eu</t>
  </si>
  <si>
    <t>INGORDO</t>
  </si>
  <si>
    <t>e252052</t>
  </si>
  <si>
    <t>andrea.ingordo@edu.escp.eu</t>
  </si>
  <si>
    <t>INGUAGGIATO</t>
  </si>
  <si>
    <t>e253130</t>
  </si>
  <si>
    <t>irene.inguaggiato@edu.escp.eu</t>
  </si>
  <si>
    <t>IOANNOU</t>
  </si>
  <si>
    <t>e254387</t>
  </si>
  <si>
    <t>jean.ioannou@edu.escp.eu</t>
  </si>
  <si>
    <t>IONITA</t>
  </si>
  <si>
    <t>Ilinca-Nicole</t>
  </si>
  <si>
    <t>e251369</t>
  </si>
  <si>
    <t>ilinca_nicole.ionita@edu.escp.eu</t>
  </si>
  <si>
    <t>IOPPOLI</t>
  </si>
  <si>
    <t>e250237</t>
  </si>
  <si>
    <t>lorenzo.ioppoli@edu.escp.eu</t>
  </si>
  <si>
    <t>IORDANOU</t>
  </si>
  <si>
    <t>Michalis</t>
  </si>
  <si>
    <t>e253929</t>
  </si>
  <si>
    <t>michalis.iordanou@edu.escp.eu</t>
  </si>
  <si>
    <t>IPPASO</t>
  </si>
  <si>
    <t>Marco Andrea</t>
  </si>
  <si>
    <t>e253131</t>
  </si>
  <si>
    <t>marco_andrea.ippaso@edu.escp.eu</t>
  </si>
  <si>
    <t>IPPOLITO</t>
  </si>
  <si>
    <t>Jacopo Maria</t>
  </si>
  <si>
    <t>e253790</t>
  </si>
  <si>
    <t>jacopo_maria.ippolito@edu.escp.eu</t>
  </si>
  <si>
    <t>IRAQI</t>
  </si>
  <si>
    <t>Brahim</t>
  </si>
  <si>
    <t>e246011</t>
  </si>
  <si>
    <t>brahim.iraqi@edu.escp.eu</t>
  </si>
  <si>
    <t>Douae</t>
  </si>
  <si>
    <t>e252847</t>
  </si>
  <si>
    <t>douae.iraqi@edu.escp.eu</t>
  </si>
  <si>
    <t>ISABE</t>
  </si>
  <si>
    <t>e246012</t>
  </si>
  <si>
    <t>maxime.isabe@edu.escp.eu</t>
  </si>
  <si>
    <t>ISHNAZAROVA</t>
  </si>
  <si>
    <t>Kamila</t>
  </si>
  <si>
    <t>e245025</t>
  </si>
  <si>
    <t>kamila.ishnazarova@edu.escp.eu</t>
  </si>
  <si>
    <t>ISTRIA</t>
  </si>
  <si>
    <t>e254302</t>
  </si>
  <si>
    <t>jules.istria@edu.escp.eu</t>
  </si>
  <si>
    <t>IVANOVA</t>
  </si>
  <si>
    <t>Zoia</t>
  </si>
  <si>
    <t>e254467</t>
  </si>
  <si>
    <t>zoia.ivanova@edu.escp.eu</t>
  </si>
  <si>
    <t>Ivanytska</t>
  </si>
  <si>
    <t>e253687</t>
  </si>
  <si>
    <t>anastasiia.ivanytska@edu.escp.eu</t>
  </si>
  <si>
    <t>IVASHCHIK</t>
  </si>
  <si>
    <t>e247056</t>
  </si>
  <si>
    <t>anna.ivashchik@edu.escp.eu</t>
  </si>
  <si>
    <t>JABBOUR</t>
  </si>
  <si>
    <t>e255284</t>
  </si>
  <si>
    <t>carla.jabbour@edu.escp.eu</t>
  </si>
  <si>
    <t>Alexandra</t>
  </si>
  <si>
    <t>e254767</t>
  </si>
  <si>
    <t>alexandra.jacob@edu.escp.eu</t>
  </si>
  <si>
    <t>JACOB NUNES</t>
  </si>
  <si>
    <t>e254022</t>
  </si>
  <si>
    <t>marina.jacob_nunes@edu.escp.eu</t>
  </si>
  <si>
    <t>JACOBS</t>
  </si>
  <si>
    <t>Christel</t>
  </si>
  <si>
    <t>e251732</t>
  </si>
  <si>
    <t>christel.jacobs@edu.escp.eu</t>
  </si>
  <si>
    <t>JACQ</t>
  </si>
  <si>
    <t>e246013</t>
  </si>
  <si>
    <t>louis.jacq@edu.escp.eu</t>
  </si>
  <si>
    <t>JACQMIN</t>
  </si>
  <si>
    <t>e238108</t>
  </si>
  <si>
    <t>antoine.jacqmin@edu.escp.eu</t>
  </si>
  <si>
    <t>JACQUEMONT</t>
  </si>
  <si>
    <t>e246014</t>
  </si>
  <si>
    <t>edgar.jacquemont@edu.escp.eu</t>
  </si>
  <si>
    <t>JAGENBERG</t>
  </si>
  <si>
    <t>Linnea</t>
  </si>
  <si>
    <t>e254388</t>
  </si>
  <si>
    <t>linnea.jagenberg@edu.escp.eu</t>
  </si>
  <si>
    <t>JAIN</t>
  </si>
  <si>
    <t>Muskaan</t>
  </si>
  <si>
    <t>e252717</t>
  </si>
  <si>
    <t>muskaan.jain@edu.escp.eu</t>
  </si>
  <si>
    <t>JAISWAL</t>
  </si>
  <si>
    <t>Ishita</t>
  </si>
  <si>
    <t>e253478</t>
  </si>
  <si>
    <t>ishita.jaiswal@edu.escp.eu</t>
  </si>
  <si>
    <t>JALALI</t>
  </si>
  <si>
    <t>Behrad</t>
  </si>
  <si>
    <t>e253904</t>
  </si>
  <si>
    <t>behrad.jalali@edu.escp.eu</t>
  </si>
  <si>
    <t>JAMAL</t>
  </si>
  <si>
    <t>Amina</t>
  </si>
  <si>
    <t>e246015</t>
  </si>
  <si>
    <t>amina.jamal@edu.escp.eu</t>
  </si>
  <si>
    <t>JAMBRUSIC</t>
  </si>
  <si>
    <t>e250440</t>
  </si>
  <si>
    <t>marine.jambrusic@edu.escp.eu</t>
  </si>
  <si>
    <t>JANS</t>
  </si>
  <si>
    <t>Stan</t>
  </si>
  <si>
    <t>e253393</t>
  </si>
  <si>
    <t>stan.jans@edu.escp.eu</t>
  </si>
  <si>
    <t>JANTHIAL</t>
  </si>
  <si>
    <t>e254303</t>
  </si>
  <si>
    <t>lou.janthial@edu.escp.eu</t>
  </si>
  <si>
    <t>JANTSCH</t>
  </si>
  <si>
    <t>e253874</t>
  </si>
  <si>
    <t>felicitas.jantsch@edu.escp.eu</t>
  </si>
  <si>
    <t>JAQUES</t>
  </si>
  <si>
    <t>Solal</t>
  </si>
  <si>
    <t>e254768</t>
  </si>
  <si>
    <t>solal.jaques@edu.escp.eu</t>
  </si>
  <si>
    <t>JARDEL</t>
  </si>
  <si>
    <t>e251265</t>
  </si>
  <si>
    <t>thomas.jardel@edu.escp.eu</t>
  </si>
  <si>
    <t>JARGALSAIKHAN</t>
  </si>
  <si>
    <t>Uranzaya</t>
  </si>
  <si>
    <t>e254041</t>
  </si>
  <si>
    <t>uranzaya.jargalsaikhan@edu.escp.eu</t>
  </si>
  <si>
    <t>JARRIGE KECK</t>
  </si>
  <si>
    <t>e255286</t>
  </si>
  <si>
    <t>hugo.jarrige_keck@edu.escp.eu</t>
  </si>
  <si>
    <t>JATTEAU</t>
  </si>
  <si>
    <t>e255288</t>
  </si>
  <si>
    <t>candice.jatteau@edu.escp.eu</t>
  </si>
  <si>
    <t>JAUPART</t>
  </si>
  <si>
    <t>Roméo</t>
  </si>
  <si>
    <t>e254434</t>
  </si>
  <si>
    <t>romeo.jaupart@edu.escp.eu</t>
  </si>
  <si>
    <t>JAVELAUD</t>
  </si>
  <si>
    <t>e246016</t>
  </si>
  <si>
    <t>nils.javelaud@edu.escp.eu</t>
  </si>
  <si>
    <t>JAYATILAKE</t>
  </si>
  <si>
    <t>Pratap</t>
  </si>
  <si>
    <t>e250404</t>
  </si>
  <si>
    <t>pratap.jayatilake@edu.escp.eu</t>
  </si>
  <si>
    <t>JBALI</t>
  </si>
  <si>
    <t>e254304</t>
  </si>
  <si>
    <t>omar.jbali@edu.escp.eu</t>
  </si>
  <si>
    <t>JDAINI-LE HO</t>
  </si>
  <si>
    <t>Louisa</t>
  </si>
  <si>
    <t>e253905</t>
  </si>
  <si>
    <t>louisa.jdaini_le_ho@edu.escp.eu</t>
  </si>
  <si>
    <t>JEAN</t>
  </si>
  <si>
    <t>Paul-Emile</t>
  </si>
  <si>
    <t>e246017</t>
  </si>
  <si>
    <t>paul_emile.jean@edu.escp.eu</t>
  </si>
  <si>
    <t>JEAN--MONSAN</t>
  </si>
  <si>
    <t>e255292</t>
  </si>
  <si>
    <t>solene.jean_monsan@edu.escp.eu</t>
  </si>
  <si>
    <t>JEANDEL</t>
  </si>
  <si>
    <t>e255290</t>
  </si>
  <si>
    <t>augustin.jeandel@edu.escp.eu</t>
  </si>
  <si>
    <t>JEANJEAN</t>
  </si>
  <si>
    <t>Véléna</t>
  </si>
  <si>
    <t>e246018</t>
  </si>
  <si>
    <t>velena.jeanjean@edu.escp.eu</t>
  </si>
  <si>
    <t>JEANJEAN-CHERASSE</t>
  </si>
  <si>
    <t>e251012</t>
  </si>
  <si>
    <t>louise.jeanjean_cherasse@edu.escp.eu</t>
  </si>
  <si>
    <t>JEANNEY</t>
  </si>
  <si>
    <t>e255294</t>
  </si>
  <si>
    <t>candice.jeanney@edu.escp.eu</t>
  </si>
  <si>
    <t>JEAUGEY</t>
  </si>
  <si>
    <t>Lennon</t>
  </si>
  <si>
    <t>e255296</t>
  </si>
  <si>
    <t>lennon.jeaugey@edu.escp.eu</t>
  </si>
  <si>
    <t>JEKABSONS</t>
  </si>
  <si>
    <t>Aleksandrs</t>
  </si>
  <si>
    <t>e252832</t>
  </si>
  <si>
    <t>aleksandrs.jekabsons@edu.escp.eu</t>
  </si>
  <si>
    <t>JENSEN</t>
  </si>
  <si>
    <t>e253688</t>
  </si>
  <si>
    <t>thomas.jensen@edu.escp.eu</t>
  </si>
  <si>
    <t>JEPSEN</t>
  </si>
  <si>
    <t>e251370</t>
  </si>
  <si>
    <t>amelie.jepsen@edu.escp.eu</t>
  </si>
  <si>
    <t>JI</t>
  </si>
  <si>
    <t>Xiangyu</t>
  </si>
  <si>
    <t>e252355</t>
  </si>
  <si>
    <t>xiangyu.ji@edu.escp.eu</t>
  </si>
  <si>
    <t>JIA</t>
  </si>
  <si>
    <t>Chenyue</t>
  </si>
  <si>
    <t>e245346</t>
  </si>
  <si>
    <t>chenyue.jia@edu.escp.eu</t>
  </si>
  <si>
    <t>JISCHKE</t>
  </si>
  <si>
    <t>Emma Silvana</t>
  </si>
  <si>
    <t>e250125</t>
  </si>
  <si>
    <t>emma_silvana.jischke@edu.escp.eu</t>
  </si>
  <si>
    <t>JOANNOT</t>
  </si>
  <si>
    <t>e246019</t>
  </si>
  <si>
    <t>clement.joannot@edu.escp.eu</t>
  </si>
  <si>
    <t>JOEL PEREZ-MINAYO</t>
  </si>
  <si>
    <t>e251332</t>
  </si>
  <si>
    <t>sofia.joel_perez_minayo@edu.escp.eu</t>
  </si>
  <si>
    <t>Johansen</t>
  </si>
  <si>
    <t>Silje</t>
  </si>
  <si>
    <t>e252487</t>
  </si>
  <si>
    <t>silje.johansen@edu.escp.eu</t>
  </si>
  <si>
    <t>JOHANSSON</t>
  </si>
  <si>
    <t>e252155</t>
  </si>
  <si>
    <t>lucas.johansson@edu.escp.eu</t>
  </si>
  <si>
    <t>JOHNSON</t>
  </si>
  <si>
    <t>Darleen</t>
  </si>
  <si>
    <t>e250664</t>
  </si>
  <si>
    <t>darleen.johnson@edu.escp.eu</t>
  </si>
  <si>
    <t>JOINVILLE--BLERIOT</t>
  </si>
  <si>
    <t>Tara</t>
  </si>
  <si>
    <t>e254491</t>
  </si>
  <si>
    <t>tara.joinville_bleriot@edu.escp.eu</t>
  </si>
  <si>
    <t>JOLIVALT</t>
  </si>
  <si>
    <t>e251072</t>
  </si>
  <si>
    <t>sophie.jolivalt@edu.escp.eu</t>
  </si>
  <si>
    <t>JOLY</t>
  </si>
  <si>
    <t>e252833</t>
  </si>
  <si>
    <t>max.joly@edu.escp.eu</t>
  </si>
  <si>
    <t>JONCKHEERE</t>
  </si>
  <si>
    <t>e253612</t>
  </si>
  <si>
    <t>esther.jonckheere@edu.escp.eu</t>
  </si>
  <si>
    <t>JONINON</t>
  </si>
  <si>
    <t>e246020</t>
  </si>
  <si>
    <t>lilou.joninon@edu.escp.eu</t>
  </si>
  <si>
    <t>JOOSEN</t>
  </si>
  <si>
    <t>e254305</t>
  </si>
  <si>
    <t>alexandre.joosen@edu.escp.eu</t>
  </si>
  <si>
    <t>JOOSTEN</t>
  </si>
  <si>
    <t>Björn</t>
  </si>
  <si>
    <t>e250255</t>
  </si>
  <si>
    <t>bjorn.joosten@edu.escp.eu</t>
  </si>
  <si>
    <t>Jordan</t>
  </si>
  <si>
    <t>Johannes</t>
  </si>
  <si>
    <t>e251433</t>
  </si>
  <si>
    <t>johannes.jordan@edu.escp.eu</t>
  </si>
  <si>
    <t>JORDAN DE URRIES ESPINOSA DE LOS MONTERO</t>
  </si>
  <si>
    <t>e241135</t>
  </si>
  <si>
    <t>diego.jordan_de_urries_espinosa_de_los_montero@edu.escp.eu</t>
  </si>
  <si>
    <t>Jordan Marques</t>
  </si>
  <si>
    <t>e254694</t>
  </si>
  <si>
    <t>alex.jordan_marques@edu.escp.eu</t>
  </si>
  <si>
    <t>Jorgensen</t>
  </si>
  <si>
    <t>e253826</t>
  </si>
  <si>
    <t>ava.jorgensen@edu.escp.eu</t>
  </si>
  <si>
    <t>JOSEPH</t>
  </si>
  <si>
    <t>Marilou</t>
  </si>
  <si>
    <t>e255300</t>
  </si>
  <si>
    <t>marilou.joseph@edu.escp.eu</t>
  </si>
  <si>
    <t>JOUAULT</t>
  </si>
  <si>
    <t>Ozan</t>
  </si>
  <si>
    <t>e254597</t>
  </si>
  <si>
    <t>ozan.jouault@edu.escp.eu</t>
  </si>
  <si>
    <t>JOUBAUD</t>
  </si>
  <si>
    <t>e255302</t>
  </si>
  <si>
    <t>maelle.joubaud@edu.escp.eu</t>
  </si>
  <si>
    <t>JOUBERT</t>
  </si>
  <si>
    <t>e255304</t>
  </si>
  <si>
    <t>arthur.joubert@edu.escp.eu</t>
  </si>
  <si>
    <t>e246021</t>
  </si>
  <si>
    <t>camille.joubert@edu.escp.eu</t>
  </si>
  <si>
    <t>JOURDAIN DE THIEULLOY</t>
  </si>
  <si>
    <t>e255306</t>
  </si>
  <si>
    <t>jacques.jourdain_de_thieulloy@edu.escp.eu</t>
  </si>
  <si>
    <t>JOURDAN</t>
  </si>
  <si>
    <t>e253238</t>
  </si>
  <si>
    <t>thibault.jourdan@edu.escp.eu</t>
  </si>
  <si>
    <t>JOUSSE</t>
  </si>
  <si>
    <t>e251180</t>
  </si>
  <si>
    <t>clara.jousse@edu.escp.eu</t>
  </si>
  <si>
    <t>e252671</t>
  </si>
  <si>
    <t>mateo.jousse@edu.escp.eu</t>
  </si>
  <si>
    <t>JOYEUX</t>
  </si>
  <si>
    <t>e253733</t>
  </si>
  <si>
    <t>capucine.joyeux@edu.escp.eu</t>
  </si>
  <si>
    <t>JU</t>
  </si>
  <si>
    <t>Xinchen</t>
  </si>
  <si>
    <t>e251733</t>
  </si>
  <si>
    <t>xinchen.ju@edu.escp.eu</t>
  </si>
  <si>
    <t>JUGAULT</t>
  </si>
  <si>
    <t>Cécile</t>
  </si>
  <si>
    <t>e252013</t>
  </si>
  <si>
    <t>cecile.jugault@edu.escp.eu</t>
  </si>
  <si>
    <t>JUGUET</t>
  </si>
  <si>
    <t>e246022</t>
  </si>
  <si>
    <t>robin.juguet@edu.escp.eu</t>
  </si>
  <si>
    <t>JUKIEL</t>
  </si>
  <si>
    <t>Jakub</t>
  </si>
  <si>
    <t>e251496</t>
  </si>
  <si>
    <t>jakub.jukiel@edu.escp.eu</t>
  </si>
  <si>
    <t>JULLIEN</t>
  </si>
  <si>
    <t>Colombine</t>
  </si>
  <si>
    <t>e251181</t>
  </si>
  <si>
    <t>colombine.jullien@edu.escp.eu</t>
  </si>
  <si>
    <t>JULLO</t>
  </si>
  <si>
    <t>Adelaide</t>
  </si>
  <si>
    <t>e252251</t>
  </si>
  <si>
    <t>adelaide.jullo@edu.escp.eu</t>
  </si>
  <si>
    <t>JUNCA-QUINTERO</t>
  </si>
  <si>
    <t>e251091</t>
  </si>
  <si>
    <t>maxime.junca_quintero@edu.escp.eu</t>
  </si>
  <si>
    <t>JUNG</t>
  </si>
  <si>
    <t>e255308</t>
  </si>
  <si>
    <t>paul.jung@edu.escp.eu</t>
  </si>
  <si>
    <t>JÉGOUZO</t>
  </si>
  <si>
    <t>Lilian</t>
  </si>
  <si>
    <t>e255298</t>
  </si>
  <si>
    <t>lilian.jegouzo@edu.escp.eu</t>
  </si>
  <si>
    <t>JÉHANNO</t>
  </si>
  <si>
    <t>e254389</t>
  </si>
  <si>
    <t>ambre.jehanno@edu.escp.eu</t>
  </si>
  <si>
    <t>KAABI</t>
  </si>
  <si>
    <t>e250867</t>
  </si>
  <si>
    <t>aurelia.kaabi@edu.escp.eu</t>
  </si>
  <si>
    <t>KABBAJ</t>
  </si>
  <si>
    <t>Abla</t>
  </si>
  <si>
    <t>e252121</t>
  </si>
  <si>
    <t>abla.kabbaj@edu.escp.eu</t>
  </si>
  <si>
    <t>Mohamed Kamil</t>
  </si>
  <si>
    <t>e254468</t>
  </si>
  <si>
    <t>mohamed_kamil.kabbaj@edu.escp.eu</t>
  </si>
  <si>
    <t>KACHOUTI</t>
  </si>
  <si>
    <t>e254306</t>
  </si>
  <si>
    <t>youssef.kachouti@edu.escp.eu</t>
  </si>
  <si>
    <t>KADAOUI</t>
  </si>
  <si>
    <t>Amr</t>
  </si>
  <si>
    <t>e254390</t>
  </si>
  <si>
    <t>amr.kadaoui@edu.escp.eu</t>
  </si>
  <si>
    <t>KADIRI</t>
  </si>
  <si>
    <t>e253875</t>
  </si>
  <si>
    <t>kenza.kadiri@edu.escp.eu</t>
  </si>
  <si>
    <t>KADIRI HASSANI</t>
  </si>
  <si>
    <t>e255771</t>
  </si>
  <si>
    <t>rita.kadiri_hassani@edu.escp.eu</t>
  </si>
  <si>
    <t>KAESS</t>
  </si>
  <si>
    <t>e252313</t>
  </si>
  <si>
    <t>robert.kaess@edu.escp.eu</t>
  </si>
  <si>
    <t>KAITSAS</t>
  </si>
  <si>
    <t>e254108</t>
  </si>
  <si>
    <t>francesco.kaitsas@edu.escp.eu</t>
  </si>
  <si>
    <t>Kalaschnikow</t>
  </si>
  <si>
    <t>Alisa</t>
  </si>
  <si>
    <t>e250468</t>
  </si>
  <si>
    <t>alisa.kalaschnikow@edu.escp.eu</t>
  </si>
  <si>
    <t>KALFON</t>
  </si>
  <si>
    <t>e255310</t>
  </si>
  <si>
    <t>benjamin.kalfon@edu.escp.eu</t>
  </si>
  <si>
    <t>e252053</t>
  </si>
  <si>
    <t>prune.kalfon@edu.escp.eu</t>
  </si>
  <si>
    <t>KALLAS</t>
  </si>
  <si>
    <t>e246723</t>
  </si>
  <si>
    <t>julian.kallas@edu.escp.eu</t>
  </si>
  <si>
    <t>KALSTO</t>
  </si>
  <si>
    <t>Drew</t>
  </si>
  <si>
    <t>e252619</t>
  </si>
  <si>
    <t>drew.kalsto@edu.escp.eu</t>
  </si>
  <si>
    <t>KALTENBACH</t>
  </si>
  <si>
    <t>e253734</t>
  </si>
  <si>
    <t>leonore.kaltenbach@edu.escp.eu</t>
  </si>
  <si>
    <t>KALYONCU</t>
  </si>
  <si>
    <t>Can</t>
  </si>
  <si>
    <t>e251092</t>
  </si>
  <si>
    <t>can.kalyoncu@edu.escp.eu</t>
  </si>
  <si>
    <t>KAMBIA</t>
  </si>
  <si>
    <t>e255312</t>
  </si>
  <si>
    <t>benjamin.kambia@edu.escp.eu</t>
  </si>
  <si>
    <t>KAMBLE</t>
  </si>
  <si>
    <t>Vedanti</t>
  </si>
  <si>
    <t>e253132</t>
  </si>
  <si>
    <t>vedanti.kamble@edu.escp.eu</t>
  </si>
  <si>
    <t>KAMERBEEK</t>
  </si>
  <si>
    <t>e252306</t>
  </si>
  <si>
    <t>federico.kamerbeek@edu.escp.eu</t>
  </si>
  <si>
    <t>KAMGA MELI</t>
  </si>
  <si>
    <t>Malcolm</t>
  </si>
  <si>
    <t>e255882</t>
  </si>
  <si>
    <t>malcolm.kamga_meli@edu.escp.eu</t>
  </si>
  <si>
    <t>KAMISKI</t>
  </si>
  <si>
    <t>e255314</t>
  </si>
  <si>
    <t>elisa.kamiski@edu.escp.eu</t>
  </si>
  <si>
    <t>KAMPPINEN</t>
  </si>
  <si>
    <t>Aada</t>
  </si>
  <si>
    <t>e254801</t>
  </si>
  <si>
    <t>aada.kamppinen@edu.escp.eu</t>
  </si>
  <si>
    <t>KANAAN</t>
  </si>
  <si>
    <t>Noor Maria</t>
  </si>
  <si>
    <t>e252719</t>
  </si>
  <si>
    <t>noor_maria.kanaan2@edu.escp.eu</t>
  </si>
  <si>
    <t>KANJIYANI</t>
  </si>
  <si>
    <t>e255712</t>
  </si>
  <si>
    <t>sarah.kanjiyani@edu.escp.eu</t>
  </si>
  <si>
    <t>KANSAGARA</t>
  </si>
  <si>
    <t>Jaykumar</t>
  </si>
  <si>
    <t>e254802</t>
  </si>
  <si>
    <t>jaykumar.kansagara@edu.escp.eu</t>
  </si>
  <si>
    <t>KANT</t>
  </si>
  <si>
    <t>e253791</t>
  </si>
  <si>
    <t>sarah.kant@edu.escp.eu</t>
  </si>
  <si>
    <t>KANWISCHER</t>
  </si>
  <si>
    <t>Sebastian</t>
  </si>
  <si>
    <t>e251828</t>
  </si>
  <si>
    <t>sebastian.kanwischer@edu.escp.eu</t>
  </si>
  <si>
    <t>KAPALOVA</t>
  </si>
  <si>
    <t>e252394</t>
  </si>
  <si>
    <t>nicole.kapalova@edu.escp.eu</t>
  </si>
  <si>
    <t>KAPFERER</t>
  </si>
  <si>
    <t>Moritz Benedikt</t>
  </si>
  <si>
    <t>e253689</t>
  </si>
  <si>
    <t>moritz_benedikt.kapferer@edu.escp.eu</t>
  </si>
  <si>
    <t>KARADAGLI</t>
  </si>
  <si>
    <t>Ece</t>
  </si>
  <si>
    <t>e253394</t>
  </si>
  <si>
    <t>ece.karadagli@edu.escp.eu</t>
  </si>
  <si>
    <t>KARAKI</t>
  </si>
  <si>
    <t>e254803</t>
  </si>
  <si>
    <t>karim.karaki@edu.escp.eu</t>
  </si>
  <si>
    <t>KARAM</t>
  </si>
  <si>
    <t>e254598</t>
  </si>
  <si>
    <t>emile.karam@edu.escp.eu</t>
  </si>
  <si>
    <t>KARAYA</t>
  </si>
  <si>
    <t>Pratham</t>
  </si>
  <si>
    <t>e251957</t>
  </si>
  <si>
    <t>pratham.karaya@edu.escp.eu</t>
  </si>
  <si>
    <t>KARIM</t>
  </si>
  <si>
    <t>Mohamed Adnane</t>
  </si>
  <si>
    <t>e254110</t>
  </si>
  <si>
    <t>mohamed_adnane.karim@edu.escp.eu</t>
  </si>
  <si>
    <t>KARKOURI</t>
  </si>
  <si>
    <t>e251093</t>
  </si>
  <si>
    <t>salma.karkouri@edu.escp.eu</t>
  </si>
  <si>
    <t>KARLOVÁ</t>
  </si>
  <si>
    <t>Adéla</t>
  </si>
  <si>
    <t>e251266</t>
  </si>
  <si>
    <t>adela.karlova@edu.escp.eu</t>
  </si>
  <si>
    <t>KARLSTEDT</t>
  </si>
  <si>
    <t>e242561</t>
  </si>
  <si>
    <t>anton.karlstedt@edu.escp.eu</t>
  </si>
  <si>
    <t>KAROUNI</t>
  </si>
  <si>
    <t>e254307</t>
  </si>
  <si>
    <t>serena.karouni@edu.escp.eu</t>
  </si>
  <si>
    <t>KARÉ</t>
  </si>
  <si>
    <t>e251182</t>
  </si>
  <si>
    <t>jonas.kare@edu.escp.eu</t>
  </si>
  <si>
    <t>KAUFFMANN</t>
  </si>
  <si>
    <t>e254308</t>
  </si>
  <si>
    <t>charlie.kauffmann@edu.escp.eu</t>
  </si>
  <si>
    <t>KAUFMANN</t>
  </si>
  <si>
    <t>Jim</t>
  </si>
  <si>
    <t>e253792</t>
  </si>
  <si>
    <t>jim.kaufmann@edu.escp.eu</t>
  </si>
  <si>
    <t>KAUR</t>
  </si>
  <si>
    <t>Raspreet</t>
  </si>
  <si>
    <t>e250441</t>
  </si>
  <si>
    <t>raspreet.kaur@edu.escp.eu</t>
  </si>
  <si>
    <t>KAUSS</t>
  </si>
  <si>
    <t>Nicolai</t>
  </si>
  <si>
    <t>e254469</t>
  </si>
  <si>
    <t>nicolai.kauss@edu.escp.eu</t>
  </si>
  <si>
    <t>KAYA</t>
  </si>
  <si>
    <t>Huseyin</t>
  </si>
  <si>
    <t>e255316</t>
  </si>
  <si>
    <t>huseyin.kaya@edu.escp.eu</t>
  </si>
  <si>
    <t>KAYAL</t>
  </si>
  <si>
    <t>Bourhan</t>
  </si>
  <si>
    <t>e246023</t>
  </si>
  <si>
    <t>bourhan.kayal@edu.escp.eu</t>
  </si>
  <si>
    <t>KAZARYAN</t>
  </si>
  <si>
    <t>Mikhael</t>
  </si>
  <si>
    <t>e254743</t>
  </si>
  <si>
    <t>mikhael.kazaryan@edu.escp.eu</t>
  </si>
  <si>
    <t>KEITA</t>
  </si>
  <si>
    <t>e255318</t>
  </si>
  <si>
    <t>yasmine.keita@edu.escp.eu</t>
  </si>
  <si>
    <t>Keller Sarmiento</t>
  </si>
  <si>
    <t>Jaime</t>
  </si>
  <si>
    <t>e252646</t>
  </si>
  <si>
    <t>jaime.keller_sarmiento@edu.escp.eu</t>
  </si>
  <si>
    <t>KEMP</t>
  </si>
  <si>
    <t>e250978</t>
  </si>
  <si>
    <t>lea.kemp@edu.escp.eu</t>
  </si>
  <si>
    <t>KEMPF</t>
  </si>
  <si>
    <t>e255320</t>
  </si>
  <si>
    <t>samuel.kempf@edu.escp.eu</t>
  </si>
  <si>
    <t>KENTERI</t>
  </si>
  <si>
    <t>Chrysoula Chrysi</t>
  </si>
  <si>
    <t>e252173</t>
  </si>
  <si>
    <t>chrysoula_chrysi.kenteri@edu.escp.eu</t>
  </si>
  <si>
    <t>KERAWALLA</t>
  </si>
  <si>
    <t>Jehan</t>
  </si>
  <si>
    <t>e250101</t>
  </si>
  <si>
    <t>jehan.kerawalla@edu.escp.eu</t>
  </si>
  <si>
    <t>KERBELLEC</t>
  </si>
  <si>
    <t>e251372</t>
  </si>
  <si>
    <t>paul.kerbellec@edu.escp.eu</t>
  </si>
  <si>
    <t>KERBIRIOU</t>
  </si>
  <si>
    <t>Bulle</t>
  </si>
  <si>
    <t>e251141</t>
  </si>
  <si>
    <t>bulle.kerbiriou@edu.escp.eu</t>
  </si>
  <si>
    <t>KERBL</t>
  </si>
  <si>
    <t>Michael</t>
  </si>
  <si>
    <t>e254391</t>
  </si>
  <si>
    <t>michael.kerbl@edu.escp.eu</t>
  </si>
  <si>
    <t>Kergall</t>
  </si>
  <si>
    <t>e252054</t>
  </si>
  <si>
    <t>alice.kergall@edu.escp.eu</t>
  </si>
  <si>
    <t>KERVREN</t>
  </si>
  <si>
    <t>e252106</t>
  </si>
  <si>
    <t>lucie.kervren@edu.escp.eu</t>
  </si>
  <si>
    <t>KERVYN DE MEERENDRÉ BERLO</t>
  </si>
  <si>
    <t>Alex Anita</t>
  </si>
  <si>
    <t>e251637</t>
  </si>
  <si>
    <t>alex_anita.kervyn_de_meerendre_berlo@edu.escp.eu</t>
  </si>
  <si>
    <t>KESSARIA</t>
  </si>
  <si>
    <t>e253735</t>
  </si>
  <si>
    <t>alexandre.kessaria@edu.escp.eu</t>
  </si>
  <si>
    <t>KETE</t>
  </si>
  <si>
    <t>e254493</t>
  </si>
  <si>
    <t>sofia.kete@edu.escp.eu</t>
  </si>
  <si>
    <t>KETELERS</t>
  </si>
  <si>
    <t>Maïa</t>
  </si>
  <si>
    <t>e253690</t>
  </si>
  <si>
    <t>maia.ketelers@edu.escp.eu</t>
  </si>
  <si>
    <t>KEUKO</t>
  </si>
  <si>
    <t>Kenneth</t>
  </si>
  <si>
    <t>e252232</t>
  </si>
  <si>
    <t>kenneth.keuko@edu.escp.eu</t>
  </si>
  <si>
    <t>KHAIDA</t>
  </si>
  <si>
    <t>e255322</t>
  </si>
  <si>
    <t>julian.khaida@edu.escp.eu</t>
  </si>
  <si>
    <t>KHALED</t>
  </si>
  <si>
    <t>Lyna</t>
  </si>
  <si>
    <t>e253239</t>
  </si>
  <si>
    <t>lyna.khaled@edu.escp.eu</t>
  </si>
  <si>
    <t>KHALI</t>
  </si>
  <si>
    <t>Karina</t>
  </si>
  <si>
    <t>e253613</t>
  </si>
  <si>
    <t>karina.khali@edu.escp.eu</t>
  </si>
  <si>
    <t>KHANNA</t>
  </si>
  <si>
    <t>Garv</t>
  </si>
  <si>
    <t>e254695</t>
  </si>
  <si>
    <t>garv.khanna@edu.escp.eu</t>
  </si>
  <si>
    <t>KHANTAAL</t>
  </si>
  <si>
    <t>Anmol</t>
  </si>
  <si>
    <t>e251734</t>
  </si>
  <si>
    <t>anmol.khantaal@edu.escp.eu</t>
  </si>
  <si>
    <t>Khare</t>
  </si>
  <si>
    <t>Anany</t>
  </si>
  <si>
    <t>e254494</t>
  </si>
  <si>
    <t>anany.khare@edu.escp.eu</t>
  </si>
  <si>
    <t>KHEIRALLAH</t>
  </si>
  <si>
    <t>Michele</t>
  </si>
  <si>
    <t>e251183</t>
  </si>
  <si>
    <t>michele.kheirallah@edu.escp.eu</t>
  </si>
  <si>
    <t>KHELIFA</t>
  </si>
  <si>
    <t>Stéphane</t>
  </si>
  <si>
    <t>e238122</t>
  </si>
  <si>
    <t>stephane.khelifa@edu.escp.eu</t>
  </si>
  <si>
    <t>KHENDEK-FLEISCHMAN</t>
  </si>
  <si>
    <t>e254309</t>
  </si>
  <si>
    <t>lola.khendek_fleischman@edu.escp.eu</t>
  </si>
  <si>
    <t>KHESSAIRI</t>
  </si>
  <si>
    <t>e251373</t>
  </si>
  <si>
    <t>zeineb.khessairi@edu.escp.eu</t>
  </si>
  <si>
    <t>KHIATI</t>
  </si>
  <si>
    <t>Abdallah</t>
  </si>
  <si>
    <t>e253134</t>
  </si>
  <si>
    <t>abdallah.khiati@edu.escp.eu</t>
  </si>
  <si>
    <t>KHOILAR</t>
  </si>
  <si>
    <t>Kiyan</t>
  </si>
  <si>
    <t>e250256</t>
  </si>
  <si>
    <t>kiyan.khoilar@edu.escp.eu</t>
  </si>
  <si>
    <t>KHOURY</t>
  </si>
  <si>
    <t>Ashley</t>
  </si>
  <si>
    <t>e250645</t>
  </si>
  <si>
    <t>ashley.khoury@edu.escp.eu</t>
  </si>
  <si>
    <t>Khoury</t>
  </si>
  <si>
    <t>e255883</t>
  </si>
  <si>
    <t>matthieu.khoury@edu.escp.eu</t>
  </si>
  <si>
    <t>Rami</t>
  </si>
  <si>
    <t>e251958</t>
  </si>
  <si>
    <t>rami.khoury@edu.escp.eu</t>
  </si>
  <si>
    <t>KHSSASSI</t>
  </si>
  <si>
    <t>Mohammed Ghali</t>
  </si>
  <si>
    <t>e254470</t>
  </si>
  <si>
    <t>mohammed_ghali.khssassi@edu.escp.eu</t>
  </si>
  <si>
    <t>KICHE</t>
  </si>
  <si>
    <t>Lilia</t>
  </si>
  <si>
    <t>e254744</t>
  </si>
  <si>
    <t>lilia.kiche@edu.escp.eu</t>
  </si>
  <si>
    <t>KIELY</t>
  </si>
  <si>
    <t>e252683</t>
  </si>
  <si>
    <t>ella.kiely@edu.escp.eu</t>
  </si>
  <si>
    <t>Yeonsoo</t>
  </si>
  <si>
    <t>e252569</t>
  </si>
  <si>
    <t>yeonsoo.kim@edu.escp.eu</t>
  </si>
  <si>
    <t>KINDT</t>
  </si>
  <si>
    <t>e250646</t>
  </si>
  <si>
    <t>david.kindt@edu.escp.eu</t>
  </si>
  <si>
    <t>KIRCH</t>
  </si>
  <si>
    <t>e254839</t>
  </si>
  <si>
    <t>paul.kirch@edu.escp.eu</t>
  </si>
  <si>
    <t>KIRCHNER</t>
  </si>
  <si>
    <t>e246024</t>
  </si>
  <si>
    <t>daphne.kirchner@edu.escp.eu</t>
  </si>
  <si>
    <t>KISFALUDI</t>
  </si>
  <si>
    <t>e246025</t>
  </si>
  <si>
    <t>ines.kisfaludi@edu.escp.eu</t>
  </si>
  <si>
    <t>KISSI</t>
  </si>
  <si>
    <t>Selma</t>
  </si>
  <si>
    <t>e254696</t>
  </si>
  <si>
    <t>selma.kissi@edu.escp.eu</t>
  </si>
  <si>
    <t>KISSLINGER</t>
  </si>
  <si>
    <t>Theodor</t>
  </si>
  <si>
    <t>e252919</t>
  </si>
  <si>
    <t>theodor.kisslinger@edu.escp.eu</t>
  </si>
  <si>
    <t>KIVINEN</t>
  </si>
  <si>
    <t>Jasmin</t>
  </si>
  <si>
    <t>e252672</t>
  </si>
  <si>
    <t>jasmin.kivinen@edu.escp.eu</t>
  </si>
  <si>
    <t>KJOLBYE</t>
  </si>
  <si>
    <t>Anders Noerskov</t>
  </si>
  <si>
    <t>e254565</t>
  </si>
  <si>
    <t>anders_noerskov.kjolbye@edu.escp.eu</t>
  </si>
  <si>
    <t>Kleb</t>
  </si>
  <si>
    <t>e254310</t>
  </si>
  <si>
    <t>stanislas.kleb@edu.escp.eu</t>
  </si>
  <si>
    <t>KLEFFMANN</t>
  </si>
  <si>
    <t>Antonia</t>
  </si>
  <si>
    <t>e251829</t>
  </si>
  <si>
    <t>antonia.kleffmann@edu.escp.eu</t>
  </si>
  <si>
    <t>KLEIN</t>
  </si>
  <si>
    <t>e210848</t>
  </si>
  <si>
    <t>sasha.klein@edu.escp.eu</t>
  </si>
  <si>
    <t>KLEIN--CLERC</t>
  </si>
  <si>
    <t>Déva-Mila</t>
  </si>
  <si>
    <t>e254311</t>
  </si>
  <si>
    <t>deva_mila.klein_clerc@edu.escp.eu</t>
  </si>
  <si>
    <t>KLEMENTSSON</t>
  </si>
  <si>
    <t>Valdemar</t>
  </si>
  <si>
    <t>e252570</t>
  </si>
  <si>
    <t>valdemar.klementsson@edu.escp.eu</t>
  </si>
  <si>
    <t>Kloevekorn</t>
  </si>
  <si>
    <t>e252647</t>
  </si>
  <si>
    <t>maxime.kloevekorn@edu.escp.eu</t>
  </si>
  <si>
    <t>KLONOWSKA</t>
  </si>
  <si>
    <t>e251497</t>
  </si>
  <si>
    <t>maria.klonowska@edu.escp.eu</t>
  </si>
  <si>
    <t>KLOSTERHALFEN</t>
  </si>
  <si>
    <t>Johanna</t>
  </si>
  <si>
    <t>e253793</t>
  </si>
  <si>
    <t>johanna.klosterhalfen@edu.escp.eu</t>
  </si>
  <si>
    <t>KNEZEVIC</t>
  </si>
  <si>
    <t>e251434</t>
  </si>
  <si>
    <t>nastasja.knezevic@edu.escp.eu</t>
  </si>
  <si>
    <t>KO</t>
  </si>
  <si>
    <t>Heejung</t>
  </si>
  <si>
    <t>e220190</t>
  </si>
  <si>
    <t>heejung.ko@edu.escp.eu</t>
  </si>
  <si>
    <t>KOBAYTER</t>
  </si>
  <si>
    <t>Fardouce</t>
  </si>
  <si>
    <t>e253736</t>
  </si>
  <si>
    <t>fardouce.kobayter@edu.escp.eu</t>
  </si>
  <si>
    <t>KODALAZIAN</t>
  </si>
  <si>
    <t>Carene</t>
  </si>
  <si>
    <t>e251507</t>
  </si>
  <si>
    <t>carene.kodalazian@edu.escp.eu</t>
  </si>
  <si>
    <t>KOEHLER</t>
  </si>
  <si>
    <t>e250258</t>
  </si>
  <si>
    <t>Koenig</t>
  </si>
  <si>
    <t>e253135</t>
  </si>
  <si>
    <t>laura.koenig2@edu.escp.eu</t>
  </si>
  <si>
    <t>KOENIG</t>
  </si>
  <si>
    <t>Luis</t>
  </si>
  <si>
    <t>e254435</t>
  </si>
  <si>
    <t>luis.koenig@edu.escp.eu</t>
  </si>
  <si>
    <t>KOFLER</t>
  </si>
  <si>
    <t>e246253</t>
  </si>
  <si>
    <t>elisabeth.kofler@edu.escp.eu</t>
  </si>
  <si>
    <t>KOHLI</t>
  </si>
  <si>
    <t>Mehar</t>
  </si>
  <si>
    <t>e253663</t>
  </si>
  <si>
    <t>mehar.kohli@edu.escp.eu</t>
  </si>
  <si>
    <t>KOHLSTADT</t>
  </si>
  <si>
    <t>Lisa Marie</t>
  </si>
  <si>
    <t>e250238</t>
  </si>
  <si>
    <t>lisa_marie.kohlstadt@edu.escp.eu</t>
  </si>
  <si>
    <t>KOLM</t>
  </si>
  <si>
    <t>e255324</t>
  </si>
  <si>
    <t>josephine.kolm@edu.escp.eu</t>
  </si>
  <si>
    <t>KOMANOVA</t>
  </si>
  <si>
    <t>e254530</t>
  </si>
  <si>
    <t>karina.komanova@edu.escp.eu</t>
  </si>
  <si>
    <t>KOMBILA</t>
  </si>
  <si>
    <t>e252648</t>
  </si>
  <si>
    <t>chloe.kombila@edu.escp.eu</t>
  </si>
  <si>
    <t>KONDURU</t>
  </si>
  <si>
    <t>Ranadev Varma</t>
  </si>
  <si>
    <t>e252571</t>
  </si>
  <si>
    <t>ranadev_varma.konduru@edu.escp.eu</t>
  </si>
  <si>
    <t>KONE</t>
  </si>
  <si>
    <t>Namien</t>
  </si>
  <si>
    <t>e254031</t>
  </si>
  <si>
    <t>namien.kone@edu.escp.eu</t>
  </si>
  <si>
    <t>KONOVALOV</t>
  </si>
  <si>
    <t>Tikhon</t>
  </si>
  <si>
    <t>e253691</t>
  </si>
  <si>
    <t>tikhon.konovalov@edu.escp.eu</t>
  </si>
  <si>
    <t>KOPPENJAN</t>
  </si>
  <si>
    <t>e254312</t>
  </si>
  <si>
    <t>alix.koppenjan@edu.escp.eu</t>
  </si>
  <si>
    <t>KORBUTAITE</t>
  </si>
  <si>
    <t>Almeja</t>
  </si>
  <si>
    <t>e252056</t>
  </si>
  <si>
    <t>almeja.korbutaite@edu.escp.eu</t>
  </si>
  <si>
    <t>KORENIAN -CHABERT</t>
  </si>
  <si>
    <t>e252620</t>
  </si>
  <si>
    <t>chloe.korenian_chabert@edu.escp.eu</t>
  </si>
  <si>
    <t>Korn</t>
  </si>
  <si>
    <t>Milana</t>
  </si>
  <si>
    <t>e252527</t>
  </si>
  <si>
    <t>milana.korn@edu.escp.eu</t>
  </si>
  <si>
    <t>KOSKAS</t>
  </si>
  <si>
    <t>e251032</t>
  </si>
  <si>
    <t>raphael.koskas@edu.escp.eu</t>
  </si>
  <si>
    <t>KOSSAIFI</t>
  </si>
  <si>
    <t>Krystel</t>
  </si>
  <si>
    <t>e251830</t>
  </si>
  <si>
    <t>krystel.kossaifi@edu.escp.eu</t>
  </si>
  <si>
    <t>KOTA</t>
  </si>
  <si>
    <t>Revanth</t>
  </si>
  <si>
    <t>e253614</t>
  </si>
  <si>
    <t>revanth.kota@edu.escp.eu</t>
  </si>
  <si>
    <t>KOTCHARIT</t>
  </si>
  <si>
    <t>Nattawan</t>
  </si>
  <si>
    <t>e254644</t>
  </si>
  <si>
    <t>nattawan.kotcharit@edu.escp.eu</t>
  </si>
  <si>
    <t>KOTEIT</t>
  </si>
  <si>
    <t>e224643</t>
  </si>
  <si>
    <t>chloe.koteit@edu.escp.eu</t>
  </si>
  <si>
    <t>Kouame</t>
  </si>
  <si>
    <t>N'Gatta Dylan</t>
  </si>
  <si>
    <t>e255756</t>
  </si>
  <si>
    <t>ngatta_dylan.kouame@edu.escp.eu</t>
  </si>
  <si>
    <t>Kouassi</t>
  </si>
  <si>
    <t>Any</t>
  </si>
  <si>
    <t>e252406</t>
  </si>
  <si>
    <t>any.kouassi2@edu.escp.eu</t>
  </si>
  <si>
    <t>KOUASSI</t>
  </si>
  <si>
    <t>Franck</t>
  </si>
  <si>
    <t>e250469</t>
  </si>
  <si>
    <t>franck.kouassi@edu.escp.eu</t>
  </si>
  <si>
    <t>KOUTEICH</t>
  </si>
  <si>
    <t>Louay</t>
  </si>
  <si>
    <t>e254769</t>
  </si>
  <si>
    <t>louay.kouteich@edu.escp.eu</t>
  </si>
  <si>
    <t>KOVÁCS</t>
  </si>
  <si>
    <t>Kíra</t>
  </si>
  <si>
    <t>e250259</t>
  </si>
  <si>
    <t>kira.kovacs@edu.escp.eu</t>
  </si>
  <si>
    <t>KOWALSKI</t>
  </si>
  <si>
    <t>Kacper</t>
  </si>
  <si>
    <t>e253666</t>
  </si>
  <si>
    <t>kacper.kowalski@edu.escp.eu</t>
  </si>
  <si>
    <t>KOYUNCU</t>
  </si>
  <si>
    <t>Duru</t>
  </si>
  <si>
    <t>e251418</t>
  </si>
  <si>
    <t>duru.koyuncu@edu.escp.eu</t>
  </si>
  <si>
    <t>KOZLOWSKYJ</t>
  </si>
  <si>
    <t>e250470</t>
  </si>
  <si>
    <t>edgar.kozlowskyj@edu.escp.eu</t>
  </si>
  <si>
    <t>KRAMER</t>
  </si>
  <si>
    <t>e255326</t>
  </si>
  <si>
    <t>romain.kramer@edu.escp.eu</t>
  </si>
  <si>
    <t>Kratz</t>
  </si>
  <si>
    <t>mkratz</t>
  </si>
  <si>
    <t>KRAUS</t>
  </si>
  <si>
    <t>Pia-Marie</t>
  </si>
  <si>
    <t>e252308</t>
  </si>
  <si>
    <t>pia_marie.kraus@edu.escp.eu</t>
  </si>
  <si>
    <t>KRAUTKRÄMER</t>
  </si>
  <si>
    <t>Lilli</t>
  </si>
  <si>
    <t>e250260</t>
  </si>
  <si>
    <t>lilli.krautkraemer@edu.escp.eu</t>
  </si>
  <si>
    <t>KRETCHNER</t>
  </si>
  <si>
    <t>Susan</t>
  </si>
  <si>
    <t>e251094</t>
  </si>
  <si>
    <t>susan.kretchner@edu.escp.eu</t>
  </si>
  <si>
    <t>KREYZEROV</t>
  </si>
  <si>
    <t>e251328</t>
  </si>
  <si>
    <t>david.kreyzerov@edu.escp.eu</t>
  </si>
  <si>
    <t>KRIEGEL</t>
  </si>
  <si>
    <t>e255765</t>
  </si>
  <si>
    <t>augustin.kriegel@edu.escp.eu</t>
  </si>
  <si>
    <t>KRIZMANIC</t>
  </si>
  <si>
    <t>e246026</t>
  </si>
  <si>
    <t>thibault.krizmanic@edu.escp.eu</t>
  </si>
  <si>
    <t>KRUTINA</t>
  </si>
  <si>
    <t>Darren</t>
  </si>
  <si>
    <t>e250648</t>
  </si>
  <si>
    <t>darren.krutina@edu.escp.eu</t>
  </si>
  <si>
    <t>KRUTOV</t>
  </si>
  <si>
    <t>Fedor</t>
  </si>
  <si>
    <t>e251735</t>
  </si>
  <si>
    <t>fedor.krutov@edu.escp.eu</t>
  </si>
  <si>
    <t>KUDO MALLET</t>
  </si>
  <si>
    <t>Seyla</t>
  </si>
  <si>
    <t>e252834</t>
  </si>
  <si>
    <t>seyla.kudo_mallet@edu.escp.eu</t>
  </si>
  <si>
    <t>KUFLEWSKI</t>
  </si>
  <si>
    <t>Aron</t>
  </si>
  <si>
    <t>e254392</t>
  </si>
  <si>
    <t>aron.kuflewski@edu.escp.eu</t>
  </si>
  <si>
    <t>KUGLER</t>
  </si>
  <si>
    <t>e233161</t>
  </si>
  <si>
    <t>camille.kugler@edu.escp.eu</t>
  </si>
  <si>
    <t>KUIEKEM</t>
  </si>
  <si>
    <t>Gilles</t>
  </si>
  <si>
    <t>e254697</t>
  </si>
  <si>
    <t>gilles.kuiekem@edu.escp.eu</t>
  </si>
  <si>
    <t>KUJANEN</t>
  </si>
  <si>
    <t>Nelli</t>
  </si>
  <si>
    <t>e220643</t>
  </si>
  <si>
    <t>nelli.kujanen@edu.escp.eu</t>
  </si>
  <si>
    <t>KUMAR BHARTI</t>
  </si>
  <si>
    <t>Aayush</t>
  </si>
  <si>
    <t>e255775</t>
  </si>
  <si>
    <t>aayush.kumar_bharti@edu.escp.eu</t>
  </si>
  <si>
    <t>KUMAWAT</t>
  </si>
  <si>
    <t>Toshi</t>
  </si>
  <si>
    <t>e251831</t>
  </si>
  <si>
    <t>toshi.kumawat@edu.escp.eu</t>
  </si>
  <si>
    <t>KUMPULA OLIVEIRA</t>
  </si>
  <si>
    <t>Laura Iiris</t>
  </si>
  <si>
    <t>e251832</t>
  </si>
  <si>
    <t>laura_iiris.kumpula_oliveira@edu.escp.eu</t>
  </si>
  <si>
    <t>KUNNEL</t>
  </si>
  <si>
    <t>Anurag Jyothy</t>
  </si>
  <si>
    <t>e253972</t>
  </si>
  <si>
    <t>anurag_jyothy.kunnel@edu.escp.eu</t>
  </si>
  <si>
    <t>KURELLA</t>
  </si>
  <si>
    <t>Sai Akshit</t>
  </si>
  <si>
    <t>e252673</t>
  </si>
  <si>
    <t>sai_akshit.kurella@edu.escp.eu</t>
  </si>
  <si>
    <t>Kurian</t>
  </si>
  <si>
    <t>Alisha</t>
  </si>
  <si>
    <t>e252573</t>
  </si>
  <si>
    <t>alisha.kurian@edu.escp.eu</t>
  </si>
  <si>
    <t>KURIATNIKOV</t>
  </si>
  <si>
    <t>Matvei</t>
  </si>
  <si>
    <t>e253714</t>
  </si>
  <si>
    <t>matvei.kuriatnikov@edu.escp.eu</t>
  </si>
  <si>
    <t>KUVSHYNOV</t>
  </si>
  <si>
    <t>Ren</t>
  </si>
  <si>
    <t>e255832</t>
  </si>
  <si>
    <t>ren.kuvshynov@edu.escp.eu</t>
  </si>
  <si>
    <t>KVIRTIIA</t>
  </si>
  <si>
    <t>e252470</t>
  </si>
  <si>
    <t>anastasiia.kvirtiia@edu.escp.eu</t>
  </si>
  <si>
    <t>KÖNIG</t>
  </si>
  <si>
    <t>Justus</t>
  </si>
  <si>
    <t>e251508</t>
  </si>
  <si>
    <t>justus.koenig@edu.escp.eu</t>
  </si>
  <si>
    <t>Künzli</t>
  </si>
  <si>
    <t>e253827</t>
  </si>
  <si>
    <t>maximilian.kuenzli@edu.escp.eu</t>
  </si>
  <si>
    <t>LA CERRA</t>
  </si>
  <si>
    <t>e251736</t>
  </si>
  <si>
    <t>michele.la_cerra@edu.escp.eu</t>
  </si>
  <si>
    <t>LA ROSA</t>
  </si>
  <si>
    <t>Enrico</t>
  </si>
  <si>
    <t>e251740</t>
  </si>
  <si>
    <t>enrico.la_rosa@edu.escp.eu</t>
  </si>
  <si>
    <t>LAAFOU</t>
  </si>
  <si>
    <t>Ihssan</t>
  </si>
  <si>
    <t>e255328</t>
  </si>
  <si>
    <t>ihssan.laafou@edu.escp.eu</t>
  </si>
  <si>
    <t>LAANAYA</t>
  </si>
  <si>
    <t>Madani</t>
  </si>
  <si>
    <t>e254804</t>
  </si>
  <si>
    <t>madani.laanaya@edu.escp.eu</t>
  </si>
  <si>
    <t>LAASER</t>
  </si>
  <si>
    <t>e252574</t>
  </si>
  <si>
    <t>jonas.laaser@edu.escp.eu</t>
  </si>
  <si>
    <t>LABASSE</t>
  </si>
  <si>
    <t>Maeva</t>
  </si>
  <si>
    <t>e252835</t>
  </si>
  <si>
    <t>maeva.labasse@edu.escp.eu</t>
  </si>
  <si>
    <t>LABATUT</t>
  </si>
  <si>
    <t>Joan</t>
  </si>
  <si>
    <t>e254042</t>
  </si>
  <si>
    <t>joan.labatut@edu.escp.eu</t>
  </si>
  <si>
    <t>LABEYRIE</t>
  </si>
  <si>
    <t>e253240</t>
  </si>
  <si>
    <t>tristan.labeyrie@edu.escp.eu</t>
  </si>
  <si>
    <t>LABORIE</t>
  </si>
  <si>
    <t>e246027</t>
  </si>
  <si>
    <t>maxime.laborie@edu.escp.eu</t>
  </si>
  <si>
    <t>LABOURET</t>
  </si>
  <si>
    <t>Ysé</t>
  </si>
  <si>
    <t>e246028</t>
  </si>
  <si>
    <t>yse.labouret@edu.escp.eu</t>
  </si>
  <si>
    <t>LABROGÈRE</t>
  </si>
  <si>
    <t>e255330</t>
  </si>
  <si>
    <t>emma.labrogere@edu.escp.eu</t>
  </si>
  <si>
    <t>LABTATA</t>
  </si>
  <si>
    <t>Ilham</t>
  </si>
  <si>
    <t>e250697</t>
  </si>
  <si>
    <t>ilham.labtata@edu.escp.eu</t>
  </si>
  <si>
    <t>LACAILLE</t>
  </si>
  <si>
    <t>Elvire</t>
  </si>
  <si>
    <t>e253136</t>
  </si>
  <si>
    <t>elvire.lacaille@edu.escp.eu</t>
  </si>
  <si>
    <t>LACAM</t>
  </si>
  <si>
    <t>e251095</t>
  </si>
  <si>
    <t>romeo.lacam@edu.escp.eu</t>
  </si>
  <si>
    <t>LACHETEAU</t>
  </si>
  <si>
    <t>e252836</t>
  </si>
  <si>
    <t>astrid.lacheteau@edu.escp.eu</t>
  </si>
  <si>
    <t>LACHGAR</t>
  </si>
  <si>
    <t>e250981</t>
  </si>
  <si>
    <t>lina.lachgar@edu.escp.eu</t>
  </si>
  <si>
    <t>Lachkar</t>
  </si>
  <si>
    <t>e253480</t>
  </si>
  <si>
    <t>emma.lachkar@edu.escp.eu</t>
  </si>
  <si>
    <t>LACORTE</t>
  </si>
  <si>
    <t>e252295</t>
  </si>
  <si>
    <t>antonio.lacorte@edu.escp.eu</t>
  </si>
  <si>
    <t>LACQUEMENT</t>
  </si>
  <si>
    <t>e251096</t>
  </si>
  <si>
    <t>leo.lacquement@edu.escp.eu</t>
  </si>
  <si>
    <t>LACROIX</t>
  </si>
  <si>
    <t>e254020</t>
  </si>
  <si>
    <t>romain.lacroix@edu.escp.eu</t>
  </si>
  <si>
    <t>LACROIX--PANNETON</t>
  </si>
  <si>
    <t>e255332</t>
  </si>
  <si>
    <t>emily.lacroix_panneton@edu.escp.eu</t>
  </si>
  <si>
    <t>LAFAYE</t>
  </si>
  <si>
    <t>e252156</t>
  </si>
  <si>
    <t>augustin.lafaye@edu.escp.eu</t>
  </si>
  <si>
    <t>LAFFITTE</t>
  </si>
  <si>
    <t>e246029</t>
  </si>
  <si>
    <t>manon.laffitte@edu.escp.eu</t>
  </si>
  <si>
    <t>LAFFLY</t>
  </si>
  <si>
    <t>e246030</t>
  </si>
  <si>
    <t>marc.laffly@edu.escp.eu</t>
  </si>
  <si>
    <t>LAFITTE</t>
  </si>
  <si>
    <t>e255334</t>
  </si>
  <si>
    <t>clement.lafitte@edu.escp.eu</t>
  </si>
  <si>
    <t>LAFNOUNE</t>
  </si>
  <si>
    <t>Rhita</t>
  </si>
  <si>
    <t>e208613</t>
  </si>
  <si>
    <t>rhita.lafnoune@edu.escp.eu</t>
  </si>
  <si>
    <t>LAFOND</t>
  </si>
  <si>
    <t>e252015</t>
  </si>
  <si>
    <t>owen.lafond@edu.escp.eu</t>
  </si>
  <si>
    <t>Lafont</t>
  </si>
  <si>
    <t>Eleonore</t>
  </si>
  <si>
    <t>e253138</t>
  </si>
  <si>
    <t>eleonore.lafont@edu.escp.eu</t>
  </si>
  <si>
    <t>LAFOURCADE-JUMENBO</t>
  </si>
  <si>
    <t>e253481</t>
  </si>
  <si>
    <t>maxime.lafourcade_jumenbo@edu.escp.eu</t>
  </si>
  <si>
    <t>LAFRAGUETA</t>
  </si>
  <si>
    <t>Nines</t>
  </si>
  <si>
    <t>e251374</t>
  </si>
  <si>
    <t>nines.lafragueta@edu.escp.eu</t>
  </si>
  <si>
    <t>LAFRENZ</t>
  </si>
  <si>
    <t>e253794</t>
  </si>
  <si>
    <t>natalia.lafrenz@edu.escp.eu</t>
  </si>
  <si>
    <t>LAGATHU</t>
  </si>
  <si>
    <t>Evrard</t>
  </si>
  <si>
    <t>e253482</t>
  </si>
  <si>
    <t>evrard.lagathu@edu.escp.eu</t>
  </si>
  <si>
    <t>LAGER</t>
  </si>
  <si>
    <t>e246031</t>
  </si>
  <si>
    <t>margaux.lager@edu.escp.eu</t>
  </si>
  <si>
    <t>LAHLOU</t>
  </si>
  <si>
    <t>e252114</t>
  </si>
  <si>
    <t>aida.lahlou@edu.escp.eu</t>
  </si>
  <si>
    <t>Lahlou</t>
  </si>
  <si>
    <t>e254001</t>
  </si>
  <si>
    <t>ghita.lahlou@edu.escp.eu</t>
  </si>
  <si>
    <t>Malak</t>
  </si>
  <si>
    <t>e253139</t>
  </si>
  <si>
    <t>malak.lahlou@edu.escp.eu</t>
  </si>
  <si>
    <t>LAHMAMSI</t>
  </si>
  <si>
    <t>Aya</t>
  </si>
  <si>
    <t>e254599</t>
  </si>
  <si>
    <t>aya.lahmamsi@edu.escp.eu</t>
  </si>
  <si>
    <t>LAHMER</t>
  </si>
  <si>
    <t>e254032</t>
  </si>
  <si>
    <t>lina.lahmer@edu.escp.eu</t>
  </si>
  <si>
    <t>LAHOLA</t>
  </si>
  <si>
    <t>Livana</t>
  </si>
  <si>
    <t>e251435</t>
  </si>
  <si>
    <t>livana.lahola@edu.escp.eu</t>
  </si>
  <si>
    <t>Lai</t>
  </si>
  <si>
    <t>Qi</t>
  </si>
  <si>
    <t>e253241</t>
  </si>
  <si>
    <t>qi.lai@edu.escp.eu</t>
  </si>
  <si>
    <t>LAI</t>
  </si>
  <si>
    <t>Zhaoyu</t>
  </si>
  <si>
    <t>e254111</t>
  </si>
  <si>
    <t>zhaoyu.lai@edu.escp.eu</t>
  </si>
  <si>
    <t>LAIR</t>
  </si>
  <si>
    <t>e252649</t>
  </si>
  <si>
    <t>romane.lair@edu.escp.eu</t>
  </si>
  <si>
    <t>LAIRIE</t>
  </si>
  <si>
    <t>e252280</t>
  </si>
  <si>
    <t>zoe.lairie@edu.escp.eu</t>
  </si>
  <si>
    <t>LAISNÉ</t>
  </si>
  <si>
    <t>e254532</t>
  </si>
  <si>
    <t>marie.laisne@edu.escp.eu</t>
  </si>
  <si>
    <t>LAJOINIE</t>
  </si>
  <si>
    <t>e255336</t>
  </si>
  <si>
    <t>baptiste.lajoinie@edu.escp.eu</t>
  </si>
  <si>
    <t>LAKHLIFI</t>
  </si>
  <si>
    <t>Farah</t>
  </si>
  <si>
    <t>e253140</t>
  </si>
  <si>
    <t>farah.lakhlifi@edu.escp.eu</t>
  </si>
  <si>
    <t>LALANDE CHAMPETIER DE RIBES</t>
  </si>
  <si>
    <t>e255338</t>
  </si>
  <si>
    <t>victoire.lalande_champetier_de_ribes@edu.escp.eu</t>
  </si>
  <si>
    <t>LALIGANT</t>
  </si>
  <si>
    <t>e250261</t>
  </si>
  <si>
    <t>marie.laligant@edu.escp.eu</t>
  </si>
  <si>
    <t>LAM</t>
  </si>
  <si>
    <t>e246032</t>
  </si>
  <si>
    <t>marion.lam@edu.escp.eu</t>
  </si>
  <si>
    <t>Zhanxian Hugo</t>
  </si>
  <si>
    <t>e253738</t>
  </si>
  <si>
    <t>zhanxian_hugo.lam@edu.escp.eu</t>
  </si>
  <si>
    <t>LAMARGOT</t>
  </si>
  <si>
    <t>e246033</t>
  </si>
  <si>
    <t>melvyn.lamargot@edu.escp.eu</t>
  </si>
  <si>
    <t>LAMBARKI EL ALLIOUI</t>
  </si>
  <si>
    <t>e251737</t>
  </si>
  <si>
    <t>youssef.lambarki_el_allioui@edu.escp.eu</t>
  </si>
  <si>
    <t>LAMONATO</t>
  </si>
  <si>
    <t>e251833</t>
  </si>
  <si>
    <t>marco.lamonato@edu.escp.eu</t>
  </si>
  <si>
    <t>LAMOUDNI</t>
  </si>
  <si>
    <t>e251738</t>
  </si>
  <si>
    <t>omar.lamoudni@edu.escp.eu</t>
  </si>
  <si>
    <t>LAMOURI</t>
  </si>
  <si>
    <t>Hény</t>
  </si>
  <si>
    <t>e254699</t>
  </si>
  <si>
    <t>heny.lamouri@edu.escp.eu</t>
  </si>
  <si>
    <t>LAMTIRI LAARIF</t>
  </si>
  <si>
    <t>Maryam</t>
  </si>
  <si>
    <t>e254112</t>
  </si>
  <si>
    <t>maryam.lamtiri_laarif@edu.escp.eu</t>
  </si>
  <si>
    <t>LAMU</t>
  </si>
  <si>
    <t>Yixi</t>
  </si>
  <si>
    <t>e242071</t>
  </si>
  <si>
    <t>yixi.lamu@edu.escp.eu</t>
  </si>
  <si>
    <t>LAMY</t>
  </si>
  <si>
    <t>Jimmy</t>
  </si>
  <si>
    <t>e255340</t>
  </si>
  <si>
    <t>jimmy.lamy@edu.escp.eu</t>
  </si>
  <si>
    <t>e251097</t>
  </si>
  <si>
    <t>louann.lamy@edu.escp.eu</t>
  </si>
  <si>
    <t>LAMZOURI</t>
  </si>
  <si>
    <t>Rania</t>
  </si>
  <si>
    <t>e251739</t>
  </si>
  <si>
    <t>rania.lamzouri@edu.escp.eu</t>
  </si>
  <si>
    <t>LANCELOT</t>
  </si>
  <si>
    <t>e255342</t>
  </si>
  <si>
    <t>sacha.lancelot@edu.escp.eu</t>
  </si>
  <si>
    <t>Lancrenon</t>
  </si>
  <si>
    <t>e253443</t>
  </si>
  <si>
    <t>yanis.lancrenon@edu.escp.eu</t>
  </si>
  <si>
    <t>Land</t>
  </si>
  <si>
    <t>e252488</t>
  </si>
  <si>
    <t>maximilian.land@edu.escp.eu</t>
  </si>
  <si>
    <t>LANDEMAINE</t>
  </si>
  <si>
    <t>Aska</t>
  </si>
  <si>
    <t>e252201</t>
  </si>
  <si>
    <t>aska.landemaine@edu.escp.eu</t>
  </si>
  <si>
    <t>LANDGREN</t>
  </si>
  <si>
    <t>Lisa</t>
  </si>
  <si>
    <t>e251834</t>
  </si>
  <si>
    <t>lisa.landgren@edu.escp.eu</t>
  </si>
  <si>
    <t>LANDONI</t>
  </si>
  <si>
    <t>e252342</t>
  </si>
  <si>
    <t>mattia.landoni@edu.escp.eu</t>
  </si>
  <si>
    <t>LANE</t>
  </si>
  <si>
    <t>Marie-Marguerite</t>
  </si>
  <si>
    <t>e250949</t>
  </si>
  <si>
    <t>marie_marguerite.lane@edu.escp.eu</t>
  </si>
  <si>
    <t>LANEL</t>
  </si>
  <si>
    <t>Prudence</t>
  </si>
  <si>
    <t>e253141</t>
  </si>
  <si>
    <t>prudence.lanel2@edu.escp.eu</t>
  </si>
  <si>
    <t>LANFRANCHI</t>
  </si>
  <si>
    <t>Maia</t>
  </si>
  <si>
    <t>e250372</t>
  </si>
  <si>
    <t>maia.lanfranchi@edu.escp.eu</t>
  </si>
  <si>
    <t>LANFREY</t>
  </si>
  <si>
    <t>e252174</t>
  </si>
  <si>
    <t>juliette.lanfrey@edu.escp.eu</t>
  </si>
  <si>
    <t>LANG</t>
  </si>
  <si>
    <t>e253377</t>
  </si>
  <si>
    <t>nastasja.lang@edu.escp.eu</t>
  </si>
  <si>
    <t>LANGDOC</t>
  </si>
  <si>
    <t>Yasmina</t>
  </si>
  <si>
    <t>e252356</t>
  </si>
  <si>
    <t>yasmina.langdoc@edu.escp.eu</t>
  </si>
  <si>
    <t>LANGER</t>
  </si>
  <si>
    <t>e255344</t>
  </si>
  <si>
    <t>clement.langer@edu.escp.eu</t>
  </si>
  <si>
    <t>LANGHAMMER</t>
  </si>
  <si>
    <t>Emilia</t>
  </si>
  <si>
    <t>e253930</t>
  </si>
  <si>
    <t>emilia.langhammer@edu.escp.eu</t>
  </si>
  <si>
    <t>Langlet</t>
  </si>
  <si>
    <t>e255346</t>
  </si>
  <si>
    <t>tristan.langlet@edu.escp.eu</t>
  </si>
  <si>
    <t>LANGLOIS</t>
  </si>
  <si>
    <t>Lise</t>
  </si>
  <si>
    <t>e255348</t>
  </si>
  <si>
    <t>lise.langlois@edu.escp.eu</t>
  </si>
  <si>
    <t>LANGRECK</t>
  </si>
  <si>
    <t>Linus</t>
  </si>
  <si>
    <t>e252744</t>
  </si>
  <si>
    <t>linus.langreck@edu.escp.eu</t>
  </si>
  <si>
    <t>Langé</t>
  </si>
  <si>
    <t>e253667</t>
  </si>
  <si>
    <t>adrien.lange@edu.escp.eu</t>
  </si>
  <si>
    <t>LANOISELEZ</t>
  </si>
  <si>
    <t>e255350</t>
  </si>
  <si>
    <t>etienne.lanoiselez@edu.escp.eu</t>
  </si>
  <si>
    <t>LANSIMAKI</t>
  </si>
  <si>
    <t>Mya</t>
  </si>
  <si>
    <t>e254645</t>
  </si>
  <si>
    <t>mya.lansimaki@edu.escp.eu</t>
  </si>
  <si>
    <t>Lansky Williams</t>
  </si>
  <si>
    <t>e254113</t>
  </si>
  <si>
    <t>chloe.lansky_williams@edu.escp.eu</t>
  </si>
  <si>
    <t>LAOUCHEZ</t>
  </si>
  <si>
    <t>Andréa</t>
  </si>
  <si>
    <t>e250950</t>
  </si>
  <si>
    <t>andrea.laouchez@edu.escp.eu</t>
  </si>
  <si>
    <t>LAPEYRE</t>
  </si>
  <si>
    <t>e255352</t>
  </si>
  <si>
    <t>valentin.lapeyre@edu.escp.eu</t>
  </si>
  <si>
    <t>LAPIERRE</t>
  </si>
  <si>
    <t>e251436</t>
  </si>
  <si>
    <t>rose.lapierre@edu.escp.eu</t>
  </si>
  <si>
    <t>Lapierre</t>
  </si>
  <si>
    <t>e253483</t>
  </si>
  <si>
    <t>thomas.lapierre@edu.escp.eu</t>
  </si>
  <si>
    <t>LAPLACE</t>
  </si>
  <si>
    <t>e246035</t>
  </si>
  <si>
    <t>lisa.laplace@edu.escp.eu</t>
  </si>
  <si>
    <t>LARANE</t>
  </si>
  <si>
    <t>e254313</t>
  </si>
  <si>
    <t>eugenie.larane@edu.escp.eu</t>
  </si>
  <si>
    <t>LAROCHE</t>
  </si>
  <si>
    <t>e254314</t>
  </si>
  <si>
    <t>jade.laroche@edu.escp.eu</t>
  </si>
  <si>
    <t>LAROSCH</t>
  </si>
  <si>
    <t>Valentino</t>
  </si>
  <si>
    <t>e253955</t>
  </si>
  <si>
    <t>valentino.larosch@edu.escp.eu</t>
  </si>
  <si>
    <t>Larrouilh</t>
  </si>
  <si>
    <t>Yuseline</t>
  </si>
  <si>
    <t>e244892</t>
  </si>
  <si>
    <t>yuseline.larrouilh@edu.escp.eu</t>
  </si>
  <si>
    <t>LARRÉ</t>
  </si>
  <si>
    <t>e255354</t>
  </si>
  <si>
    <t>camille.larre@edu.escp.eu</t>
  </si>
  <si>
    <t>Lasagni</t>
  </si>
  <si>
    <t>Ignazio</t>
  </si>
  <si>
    <t>e253378</t>
  </si>
  <si>
    <t>ignazio.lasagni@edu.escp.eu</t>
  </si>
  <si>
    <t>LASBORDES</t>
  </si>
  <si>
    <t>e246036</t>
  </si>
  <si>
    <t>theo.lasbordes@edu.escp.eu</t>
  </si>
  <si>
    <t>Lascaux</t>
  </si>
  <si>
    <t>e254218</t>
  </si>
  <si>
    <t>lucas.lascaux@edu.escp.eu</t>
  </si>
  <si>
    <t>Laselva</t>
  </si>
  <si>
    <t>e250239</t>
  </si>
  <si>
    <t>francesco.laselva@edu.escp.eu</t>
  </si>
  <si>
    <t>LASGORCEIX</t>
  </si>
  <si>
    <t>e254745</t>
  </si>
  <si>
    <t>julien.lasgorceix@edu.escp.eu</t>
  </si>
  <si>
    <t>LASKOWSKI</t>
  </si>
  <si>
    <t>e255356</t>
  </si>
  <si>
    <t>bastien.laskowski@edu.escp.eu</t>
  </si>
  <si>
    <t>LASNE</t>
  </si>
  <si>
    <t>Naya</t>
  </si>
  <si>
    <t>e252436</t>
  </si>
  <si>
    <t>naya.lasne@edu.escp.eu</t>
  </si>
  <si>
    <t>LASRI</t>
  </si>
  <si>
    <t>Kaoutar</t>
  </si>
  <si>
    <t>e252745</t>
  </si>
  <si>
    <t>kaoutar.lasri@edu.escp.eu</t>
  </si>
  <si>
    <t>LASSERRE</t>
  </si>
  <si>
    <t>e221407</t>
  </si>
  <si>
    <t>victor.lasserre@edu.escp.eu</t>
  </si>
  <si>
    <t>LASSIOUVE</t>
  </si>
  <si>
    <t>Theo</t>
  </si>
  <si>
    <t>e251499</t>
  </si>
  <si>
    <t>theo.lassiouve@edu.escp.eu</t>
  </si>
  <si>
    <t>LASTENOUSE</t>
  </si>
  <si>
    <t>e250262</t>
  </si>
  <si>
    <t>camille.lastenouse@edu.escp.eu</t>
  </si>
  <si>
    <t>LATIFF</t>
  </si>
  <si>
    <t>Samil Sajeed</t>
  </si>
  <si>
    <t>e250149</t>
  </si>
  <si>
    <t>samil_sajeed.latiff@edu.escp.eu</t>
  </si>
  <si>
    <t>Latina</t>
  </si>
  <si>
    <t>e253395</t>
  </si>
  <si>
    <t>lorenzo.latina@edu.escp.eu</t>
  </si>
  <si>
    <t>LATRICHI</t>
  </si>
  <si>
    <t>Imane</t>
  </si>
  <si>
    <t>e254115</t>
  </si>
  <si>
    <t>imane.latrichi@edu.escp.eu</t>
  </si>
  <si>
    <t>LATTANZIO</t>
  </si>
  <si>
    <t>e254116</t>
  </si>
  <si>
    <t>federica.lattanzio@edu.escp.eu</t>
  </si>
  <si>
    <t>LAUB</t>
  </si>
  <si>
    <t>e252343</t>
  </si>
  <si>
    <t>cecilia.laub@edu.escp.eu</t>
  </si>
  <si>
    <t>LAUDE</t>
  </si>
  <si>
    <t>e246037</t>
  </si>
  <si>
    <t>zoe.laude@edu.escp.eu</t>
  </si>
  <si>
    <t>LAULETTA</t>
  </si>
  <si>
    <t>Mariapia</t>
  </si>
  <si>
    <t>e254244</t>
  </si>
  <si>
    <t>mariapia.lauletta@edu.escp.eu</t>
  </si>
  <si>
    <t>LAUNAY</t>
  </si>
  <si>
    <t>Aymeric</t>
  </si>
  <si>
    <t>e246038</t>
  </si>
  <si>
    <t>aymeric.launay@edu.escp.eu</t>
  </si>
  <si>
    <t>LAUR</t>
  </si>
  <si>
    <t>e255761</t>
  </si>
  <si>
    <t>alexandra.laur@edu.escp.eu</t>
  </si>
  <si>
    <t>LAURANT</t>
  </si>
  <si>
    <t>e255358</t>
  </si>
  <si>
    <t>jeanne.laurant@edu.escp.eu</t>
  </si>
  <si>
    <t>LAURENT</t>
  </si>
  <si>
    <t>e246039</t>
  </si>
  <si>
    <t>max.laurent@edu.escp.eu</t>
  </si>
  <si>
    <t>LAVAL-SCHMIDT</t>
  </si>
  <si>
    <t>e255360</t>
  </si>
  <si>
    <t>daniel.laval_schmidt@edu.escp.eu</t>
  </si>
  <si>
    <t>LAVEZZI</t>
  </si>
  <si>
    <t>e254471</t>
  </si>
  <si>
    <t>giovanni.lavezzi@edu.escp.eu</t>
  </si>
  <si>
    <t>Laviers</t>
  </si>
  <si>
    <t>Zoe</t>
  </si>
  <si>
    <t>e252281</t>
  </si>
  <si>
    <t>zoe.laviers@edu.escp.eu</t>
  </si>
  <si>
    <t>LAVOUTE</t>
  </si>
  <si>
    <t>e251469</t>
  </si>
  <si>
    <t>arthur.lavoute@edu.escp.eu</t>
  </si>
  <si>
    <t>LAVOUÉ</t>
  </si>
  <si>
    <t>Pierre-Alexandre</t>
  </si>
  <si>
    <t>e253142</t>
  </si>
  <si>
    <t>pierre_alexandre.lavoue@edu.escp.eu</t>
  </si>
  <si>
    <t>LAWSON</t>
  </si>
  <si>
    <t>Jeffrey</t>
  </si>
  <si>
    <t>e253877</t>
  </si>
  <si>
    <t>jeffrey.lawson@edu.escp.eu</t>
  </si>
  <si>
    <t>LAZGHAB</t>
  </si>
  <si>
    <t>e251375</t>
  </si>
  <si>
    <t>adam.lazghab@edu.escp.eu</t>
  </si>
  <si>
    <t>LAZO</t>
  </si>
  <si>
    <t>e254600</t>
  </si>
  <si>
    <t>emily.lazo@edu.escp.eu</t>
  </si>
  <si>
    <t>LAZO PRADO</t>
  </si>
  <si>
    <t>Agustina María</t>
  </si>
  <si>
    <t>e252575</t>
  </si>
  <si>
    <t>agustina_maria.lazo_prado@edu.escp.eu</t>
  </si>
  <si>
    <t>LAZRAK</t>
  </si>
  <si>
    <t>Syrine</t>
  </si>
  <si>
    <t>e251184</t>
  </si>
  <si>
    <t>syrine.lazrak@edu.escp.eu</t>
  </si>
  <si>
    <t>LAZZARIN</t>
  </si>
  <si>
    <t>e253906</t>
  </si>
  <si>
    <t>vittoria.lazzarin@edu.escp.eu</t>
  </si>
  <si>
    <t>LAZZERI</t>
  </si>
  <si>
    <t>Loris</t>
  </si>
  <si>
    <t>e254033</t>
  </si>
  <si>
    <t>loris.lazzeri@edu.escp.eu</t>
  </si>
  <si>
    <t>LBIBB</t>
  </si>
  <si>
    <t>Inass</t>
  </si>
  <si>
    <t>e255362</t>
  </si>
  <si>
    <t>inass.lbibb@edu.escp.eu</t>
  </si>
  <si>
    <t>LE</t>
  </si>
  <si>
    <t>e252314</t>
  </si>
  <si>
    <t>marie.le@edu.escp.eu</t>
  </si>
  <si>
    <t>LE BAGOUSSE</t>
  </si>
  <si>
    <t>e253795</t>
  </si>
  <si>
    <t>maxence.le_bagousse@edu.escp.eu</t>
  </si>
  <si>
    <t>LE BASSER</t>
  </si>
  <si>
    <t>e254770</t>
  </si>
  <si>
    <t>agathe.le_basser@edu.escp.eu</t>
  </si>
  <si>
    <t>LE BEGUE DE GERMINY</t>
  </si>
  <si>
    <t>e254700</t>
  </si>
  <si>
    <t>paola.le_begue_de_germiny@edu.escp.eu</t>
  </si>
  <si>
    <t>Le Bihan</t>
  </si>
  <si>
    <t>e253853</t>
  </si>
  <si>
    <t>ninon.le_bihan@edu.escp.eu</t>
  </si>
  <si>
    <t>LE BRETON</t>
  </si>
  <si>
    <t>e255364</t>
  </si>
  <si>
    <t>clara.le_breton@edu.escp.eu</t>
  </si>
  <si>
    <t>LE CHÊNE</t>
  </si>
  <si>
    <t>e252622</t>
  </si>
  <si>
    <t>leo.le_chene@edu.escp.eu</t>
  </si>
  <si>
    <t>LE CONTE</t>
  </si>
  <si>
    <t>e246041</t>
  </si>
  <si>
    <t>garance.le_conte@edu.escp.eu</t>
  </si>
  <si>
    <t>LE CORRE</t>
  </si>
  <si>
    <t>e252058</t>
  </si>
  <si>
    <t>lisa.le_corre@edu.escp.eu</t>
  </si>
  <si>
    <t>LE DENMAT</t>
  </si>
  <si>
    <t>e255370</t>
  </si>
  <si>
    <t>malo.le_denmat@edu.escp.eu</t>
  </si>
  <si>
    <t>LE DLUZ</t>
  </si>
  <si>
    <t>Maiwenn</t>
  </si>
  <si>
    <t>e251100</t>
  </si>
  <si>
    <t>maiwenn.le_dluz@edu.escp.eu</t>
  </si>
  <si>
    <t>LE DÛ</t>
  </si>
  <si>
    <t>Kyeran</t>
  </si>
  <si>
    <t>e253396</t>
  </si>
  <si>
    <t>kyeran.le_du@edu.escp.eu</t>
  </si>
  <si>
    <t>LE FRANC</t>
  </si>
  <si>
    <t>e246042</t>
  </si>
  <si>
    <t>charlotte.le_franc@edu.escp.eu</t>
  </si>
  <si>
    <t>LE GOFF</t>
  </si>
  <si>
    <t>Hélène</t>
  </si>
  <si>
    <t>e246044</t>
  </si>
  <si>
    <t>helene.le_goff@edu.escp.eu</t>
  </si>
  <si>
    <t>Le Goff</t>
  </si>
  <si>
    <t>Pol</t>
  </si>
  <si>
    <t>e251471</t>
  </si>
  <si>
    <t>pol.le_goff@edu.escp.eu</t>
  </si>
  <si>
    <t>LE GOHEBEL</t>
  </si>
  <si>
    <t>e250495</t>
  </si>
  <si>
    <t>jeanne.le_gohebel@edu.escp.eu</t>
  </si>
  <si>
    <t>LE JONCOUR</t>
  </si>
  <si>
    <t>Anna-Carla</t>
  </si>
  <si>
    <t>e212779</t>
  </si>
  <si>
    <t>anna_carla.le_joncour@edu.escp.eu</t>
  </si>
  <si>
    <t>LE LAN</t>
  </si>
  <si>
    <t>Louane</t>
  </si>
  <si>
    <t>e251269</t>
  </si>
  <si>
    <t>louane.le_lan@edu.escp.eu</t>
  </si>
  <si>
    <t>LE MARECHAL</t>
  </si>
  <si>
    <t>Vianne</t>
  </si>
  <si>
    <t>e246048</t>
  </si>
  <si>
    <t>vianne.le_marechal@edu.escp.eu</t>
  </si>
  <si>
    <t>LE MAUX</t>
  </si>
  <si>
    <t>e253398</t>
  </si>
  <si>
    <t>zoe.le_maux@edu.escp.eu</t>
  </si>
  <si>
    <t>LE MENE</t>
  </si>
  <si>
    <t>e254805</t>
  </si>
  <si>
    <t>elias.le_mene@edu.escp.eu</t>
  </si>
  <si>
    <t>LE MOUROUX</t>
  </si>
  <si>
    <t>e253485</t>
  </si>
  <si>
    <t>martin.le_mouroux@edu.escp.eu</t>
  </si>
  <si>
    <t>LE PARGNEUX</t>
  </si>
  <si>
    <t>e246050</t>
  </si>
  <si>
    <t>claire.le_pargneux@edu.escp.eu</t>
  </si>
  <si>
    <t>LE PORT</t>
  </si>
  <si>
    <t>e255379</t>
  </si>
  <si>
    <t>alice.le_port@edu.escp.eu</t>
  </si>
  <si>
    <t>LE POTTIER</t>
  </si>
  <si>
    <t>e253149</t>
  </si>
  <si>
    <t>bastien.le_pottier@edu.escp.eu</t>
  </si>
  <si>
    <t>LE ROLLAND</t>
  </si>
  <si>
    <t>e246052</t>
  </si>
  <si>
    <t>elliot.le_rolland@edu.escp.eu</t>
  </si>
  <si>
    <t>LE SAND</t>
  </si>
  <si>
    <t>e252490</t>
  </si>
  <si>
    <t>eugenie.le_sand@edu.escp.eu</t>
  </si>
  <si>
    <t>LE SAUX</t>
  </si>
  <si>
    <t>Clementine</t>
  </si>
  <si>
    <t>e253150</t>
  </si>
  <si>
    <t>clementine.le_saux@edu.escp.eu</t>
  </si>
  <si>
    <t>LE TALLEC--LAVANANT</t>
  </si>
  <si>
    <t>Iris</t>
  </si>
  <si>
    <t>e255387</t>
  </si>
  <si>
    <t>iris.le_tallec_lavanant@edu.escp.eu</t>
  </si>
  <si>
    <t>LEAHU</t>
  </si>
  <si>
    <t>Alessandra Francesca</t>
  </si>
  <si>
    <t>e252057</t>
  </si>
  <si>
    <t>alessandra_francesca.leahu@edu.escp.eu</t>
  </si>
  <si>
    <t>LEAMARI</t>
  </si>
  <si>
    <t>e251098</t>
  </si>
  <si>
    <t>yasmine.leamari@edu.escp.eu</t>
  </si>
  <si>
    <t>Lebas</t>
  </si>
  <si>
    <t>Coline</t>
  </si>
  <si>
    <t>e252778</t>
  </si>
  <si>
    <t>coline.lebas@edu.escp.eu</t>
  </si>
  <si>
    <t>LEBLANC</t>
  </si>
  <si>
    <t>e251267</t>
  </si>
  <si>
    <t>philippine.leblanc@edu.escp.eu</t>
  </si>
  <si>
    <t>LEBOUCHER</t>
  </si>
  <si>
    <t>Timote</t>
  </si>
  <si>
    <t>e254315</t>
  </si>
  <si>
    <t>timote.leboucher@edu.escp.eu</t>
  </si>
  <si>
    <t>LEBRE</t>
  </si>
  <si>
    <t>e253692</t>
  </si>
  <si>
    <t>julie.lebre@edu.escp.eu</t>
  </si>
  <si>
    <t>LEBRETON</t>
  </si>
  <si>
    <t>e255366</t>
  </si>
  <si>
    <t>ambre.lebreton@edu.escp.eu</t>
  </si>
  <si>
    <t>LEBRUN</t>
  </si>
  <si>
    <t>e253615</t>
  </si>
  <si>
    <t>jean.lebrun@edu.escp.eu</t>
  </si>
  <si>
    <t>LECARDONNEL</t>
  </si>
  <si>
    <t>e253144</t>
  </si>
  <si>
    <t>jean.lecardonnel@edu.escp.eu</t>
  </si>
  <si>
    <t>LECCHI</t>
  </si>
  <si>
    <t>e252233</t>
  </si>
  <si>
    <t>lola.lecchi@edu.escp.eu</t>
  </si>
  <si>
    <t>LECHAT</t>
  </si>
  <si>
    <t>e253242</t>
  </si>
  <si>
    <t>flavie.lechat@edu.escp.eu</t>
  </si>
  <si>
    <t>Lechguar</t>
  </si>
  <si>
    <t>e252357</t>
  </si>
  <si>
    <t>ali.lechguar@edu.escp.eu</t>
  </si>
  <si>
    <t>LECLERC</t>
  </si>
  <si>
    <t>e253796</t>
  </si>
  <si>
    <t>luis.leclerc@edu.escp.eu</t>
  </si>
  <si>
    <t>e254771</t>
  </si>
  <si>
    <t>maxence.leclerc@edu.escp.eu</t>
  </si>
  <si>
    <t>e251099</t>
  </si>
  <si>
    <t>sophie.leclerc@edu.escp.eu</t>
  </si>
  <si>
    <t>LECLERCQ</t>
  </si>
  <si>
    <t>e252202</t>
  </si>
  <si>
    <t>alban.leclercq@edu.escp.eu</t>
  </si>
  <si>
    <t>e254646</t>
  </si>
  <si>
    <t>clara.leclercq@edu.escp.eu</t>
  </si>
  <si>
    <t>LECLUSELLE</t>
  </si>
  <si>
    <t>e255368</t>
  </si>
  <si>
    <t>simon.lecluselle@edu.escp.eu</t>
  </si>
  <si>
    <t>LECONTE</t>
  </si>
  <si>
    <t>e250620</t>
  </si>
  <si>
    <t>roxane.leconte@edu.escp.eu</t>
  </si>
  <si>
    <t>Leconte</t>
  </si>
  <si>
    <t>e251511</t>
  </si>
  <si>
    <t>zoe.leconte2@edu.escp.eu</t>
  </si>
  <si>
    <t>LECOQ</t>
  </si>
  <si>
    <t>e252534</t>
  </si>
  <si>
    <t>manon.lecoq@edu.escp.eu</t>
  </si>
  <si>
    <t>LECOURT</t>
  </si>
  <si>
    <t>Mélisende</t>
  </si>
  <si>
    <t>e255745</t>
  </si>
  <si>
    <t>melisende.lecourt@edu.escp.eu</t>
  </si>
  <si>
    <t>LECOUTURIER-SANCHEZ</t>
  </si>
  <si>
    <t>e255746</t>
  </si>
  <si>
    <t>zoe.lecouturier_sanchez@edu.escp.eu</t>
  </si>
  <si>
    <t>LEE</t>
  </si>
  <si>
    <t>Hyemin</t>
  </si>
  <si>
    <t>e246432</t>
  </si>
  <si>
    <t>hyemin.lee2@edu.escp.eu</t>
  </si>
  <si>
    <t>Jang Jin</t>
  </si>
  <si>
    <t>e254473</t>
  </si>
  <si>
    <t>jang_jin.lee@edu.escp.eu</t>
  </si>
  <si>
    <t>Ka Ying Susanna</t>
  </si>
  <si>
    <t>e252409</t>
  </si>
  <si>
    <t>ka_ying_susanna.lee@edu.escp.eu</t>
  </si>
  <si>
    <t>Seohee</t>
  </si>
  <si>
    <t>e243213</t>
  </si>
  <si>
    <t>seohee.lee@edu.escp.eu</t>
  </si>
  <si>
    <t>Zhi Jing Véronique</t>
  </si>
  <si>
    <t>e254472</t>
  </si>
  <si>
    <t>zhi_jing_veronique.lee@edu.escp.eu</t>
  </si>
  <si>
    <t>LEEVIRAPHAN</t>
  </si>
  <si>
    <t>Khempantha</t>
  </si>
  <si>
    <t>e254495</t>
  </si>
  <si>
    <t>khempantha.leeviraphan@edu.escp.eu</t>
  </si>
  <si>
    <t>LEFEVRE</t>
  </si>
  <si>
    <t>Adèle</t>
  </si>
  <si>
    <t>e253444</t>
  </si>
  <si>
    <t>adele.lefevre@edu.escp.eu</t>
  </si>
  <si>
    <t>e251268</t>
  </si>
  <si>
    <t>mathilde.lefevre@edu.escp.eu</t>
  </si>
  <si>
    <t>LEFÈVRE</t>
  </si>
  <si>
    <t>e253425</t>
  </si>
  <si>
    <t>pierre.lefevre@edu.escp.eu</t>
  </si>
  <si>
    <t>LEGEAIS</t>
  </si>
  <si>
    <t>e252489</t>
  </si>
  <si>
    <t>emma.legeais@edu.escp.eu</t>
  </si>
  <si>
    <t>Legeay</t>
  </si>
  <si>
    <t>e253145</t>
  </si>
  <si>
    <t>matthieu.legeay@edu.escp.eu</t>
  </si>
  <si>
    <t>LEGENDRE</t>
  </si>
  <si>
    <t>e246043</t>
  </si>
  <si>
    <t>manon.legendre@edu.escp.eu</t>
  </si>
  <si>
    <t>Leger</t>
  </si>
  <si>
    <t>e251470</t>
  </si>
  <si>
    <t>alexia.leger@edu.escp.eu</t>
  </si>
  <si>
    <t>LEGOUBÉ</t>
  </si>
  <si>
    <t>e246045</t>
  </si>
  <si>
    <t>martin.legoube@edu.escp.eu</t>
  </si>
  <si>
    <t>LEGRAND</t>
  </si>
  <si>
    <t>e251101</t>
  </si>
  <si>
    <t>josephine.legrand@edu.escp.eu</t>
  </si>
  <si>
    <t>LEGUIDE</t>
  </si>
  <si>
    <t>e253739</t>
  </si>
  <si>
    <t>romane.leguide@edu.escp.eu</t>
  </si>
  <si>
    <t>LEHAD</t>
  </si>
  <si>
    <t>Amayas</t>
  </si>
  <si>
    <t>e253146</t>
  </si>
  <si>
    <t>amayas.lehad@edu.escp.eu</t>
  </si>
  <si>
    <t>LEHEMBRE</t>
  </si>
  <si>
    <t>e246046</t>
  </si>
  <si>
    <t>marine.lehembre@edu.escp.eu</t>
  </si>
  <si>
    <t>LEHMANN</t>
  </si>
  <si>
    <t>Chantal</t>
  </si>
  <si>
    <t>e253147</t>
  </si>
  <si>
    <t>chantal.lehmann@edu.escp.eu</t>
  </si>
  <si>
    <t>LEIER</t>
  </si>
  <si>
    <t>India</t>
  </si>
  <si>
    <t>e254117</t>
  </si>
  <si>
    <t>india.leier@edu.escp.eu</t>
  </si>
  <si>
    <t>LEIRE</t>
  </si>
  <si>
    <t>e250263</t>
  </si>
  <si>
    <t>anton.leire@edu.escp.eu</t>
  </si>
  <si>
    <t>LEITAO</t>
  </si>
  <si>
    <t>e254701</t>
  </si>
  <si>
    <t>enzo.leitao@edu.escp.eu</t>
  </si>
  <si>
    <t>Lejeune</t>
  </si>
  <si>
    <t>e253484</t>
  </si>
  <si>
    <t>marie.lejeune2@edu.escp.eu</t>
  </si>
  <si>
    <t>LEJEUNE</t>
  </si>
  <si>
    <t>e252410</t>
  </si>
  <si>
    <t>maxime.lejeune2@edu.escp.eu</t>
  </si>
  <si>
    <t>Maxym</t>
  </si>
  <si>
    <t>e250169</t>
  </si>
  <si>
    <t>maxym.lejeune@edu.escp.eu</t>
  </si>
  <si>
    <t>e255372</t>
  </si>
  <si>
    <t>valentine.lejeune@edu.escp.eu</t>
  </si>
  <si>
    <t>LELLA</t>
  </si>
  <si>
    <t>Francesco Vito</t>
  </si>
  <si>
    <t>e253148</t>
  </si>
  <si>
    <t>francesco_vito.lella@edu.escp.eu</t>
  </si>
  <si>
    <t>LELONG</t>
  </si>
  <si>
    <t>e250241</t>
  </si>
  <si>
    <t>ernest.lelong@edu.escp.eu</t>
  </si>
  <si>
    <t>e246047</t>
  </si>
  <si>
    <t>louise.lelong@edu.escp.eu</t>
  </si>
  <si>
    <t>LEMAHIEU</t>
  </si>
  <si>
    <t>e251102</t>
  </si>
  <si>
    <t>marine.lemahieu@edu.escp.eu</t>
  </si>
  <si>
    <t>LEMAITRE</t>
  </si>
  <si>
    <t>e250622</t>
  </si>
  <si>
    <t>alexis.lemaitre@edu.escp.eu</t>
  </si>
  <si>
    <t>e254818</t>
  </si>
  <si>
    <t>nicolas.lemaitre@edu.escp.eu</t>
  </si>
  <si>
    <t>LEMARCHAND DROUET</t>
  </si>
  <si>
    <t>Mani</t>
  </si>
  <si>
    <t>e250496</t>
  </si>
  <si>
    <t>mani.lemarchand_drouet@edu.escp.eu</t>
  </si>
  <si>
    <t>LEMCKE-BRASELMANN</t>
  </si>
  <si>
    <t>e255374</t>
  </si>
  <si>
    <t>fanny.lemcke_braselmann@edu.escp.eu</t>
  </si>
  <si>
    <t>Lemercier</t>
  </si>
  <si>
    <t>e252235</t>
  </si>
  <si>
    <t>charles.lemercier@edu.escp.eu</t>
  </si>
  <si>
    <t>LEMMOU</t>
  </si>
  <si>
    <t>e246049</t>
  </si>
  <si>
    <t>rayan.lemmou@edu.escp.eu</t>
  </si>
  <si>
    <t>LEMOINE</t>
  </si>
  <si>
    <t>e254702</t>
  </si>
  <si>
    <t>margaux.lemoine2@edu.escp.eu</t>
  </si>
  <si>
    <t>e253740</t>
  </si>
  <si>
    <t>sophie.lemoine@edu.escp.eu</t>
  </si>
  <si>
    <t>LEMOINE-GAVOILLE</t>
  </si>
  <si>
    <t>Cléo</t>
  </si>
  <si>
    <t>e254316</t>
  </si>
  <si>
    <t>cleo.lemoine_gavoille@edu.escp.eu</t>
  </si>
  <si>
    <t>LENAIN</t>
  </si>
  <si>
    <t>e255375</t>
  </si>
  <si>
    <t>julien.lenain@edu.escp.eu</t>
  </si>
  <si>
    <t>Lenin</t>
  </si>
  <si>
    <t>Sanjai</t>
  </si>
  <si>
    <t>e253616</t>
  </si>
  <si>
    <t>sanjai.lenin@edu.escp.eu</t>
  </si>
  <si>
    <t>LENOIR</t>
  </si>
  <si>
    <t>Paul-Victor</t>
  </si>
  <si>
    <t>e241161</t>
  </si>
  <si>
    <t>paul_victor.lenoir@edu.escp.eu</t>
  </si>
  <si>
    <t>LENY</t>
  </si>
  <si>
    <t>Sixtine</t>
  </si>
  <si>
    <t>e255377</t>
  </si>
  <si>
    <t>sixtine.leny@edu.escp.eu</t>
  </si>
  <si>
    <t>LEO</t>
  </si>
  <si>
    <t>e250126</t>
  </si>
  <si>
    <t>francesco.leo@edu.escp.eu</t>
  </si>
  <si>
    <t>LEONARTE LARREA</t>
  </si>
  <si>
    <t>Maria Fernanda</t>
  </si>
  <si>
    <t>e253575</t>
  </si>
  <si>
    <t>maria_fernanda.leonarte_larrea@edu.escp.eu</t>
  </si>
  <si>
    <t>LEONE</t>
  </si>
  <si>
    <t>e250951</t>
  </si>
  <si>
    <t>lucrezia.leone2@edu.escp.eu</t>
  </si>
  <si>
    <t>Leonetti</t>
  </si>
  <si>
    <t>e254317</t>
  </si>
  <si>
    <t>lucas.leonetti@edu.escp.eu</t>
  </si>
  <si>
    <t>LEOPOLD</t>
  </si>
  <si>
    <t>e251377</t>
  </si>
  <si>
    <t>baptiste.leopold@edu.escp.eu</t>
  </si>
  <si>
    <t>LEPEUPLE</t>
  </si>
  <si>
    <t>e246051</t>
  </si>
  <si>
    <t>charles.lepeuple@edu.escp.eu</t>
  </si>
  <si>
    <t>LEPOURRY</t>
  </si>
  <si>
    <t>Calie</t>
  </si>
  <si>
    <t>e254034</t>
  </si>
  <si>
    <t>calie.lepourry@edu.escp.eu</t>
  </si>
  <si>
    <t>LEQUIN-SOUCHON</t>
  </si>
  <si>
    <t>e255381</t>
  </si>
  <si>
    <t>mathieu.lequin_souchon@edu.escp.eu</t>
  </si>
  <si>
    <t>Leriche</t>
  </si>
  <si>
    <t>e254436</t>
  </si>
  <si>
    <t>quentin.leriche@edu.escp.eu</t>
  </si>
  <si>
    <t>Leroy</t>
  </si>
  <si>
    <t>e251270</t>
  </si>
  <si>
    <t>alexandre.leroy@edu.escp.eu</t>
  </si>
  <si>
    <t>LEROY</t>
  </si>
  <si>
    <t>Bilale</t>
  </si>
  <si>
    <t>e253878</t>
  </si>
  <si>
    <t>bilale.leroy@edu.escp.eu</t>
  </si>
  <si>
    <t>e255383</t>
  </si>
  <si>
    <t>romain.leroy2@edu.escp.eu</t>
  </si>
  <si>
    <t>e253380</t>
  </si>
  <si>
    <t>LEROYER</t>
  </si>
  <si>
    <t>e255385</t>
  </si>
  <si>
    <t>julie.leroyer@edu.escp.eu</t>
  </si>
  <si>
    <t>LESAY</t>
  </si>
  <si>
    <t>Isaure</t>
  </si>
  <si>
    <t>e246054</t>
  </si>
  <si>
    <t>isaure.lesay@edu.escp.eu</t>
  </si>
  <si>
    <t>LESCHEVIN DE PRÉVOISIN</t>
  </si>
  <si>
    <t>e246055</t>
  </si>
  <si>
    <t>oscar.leschevin_de_prevoisin@edu.escp.eu</t>
  </si>
  <si>
    <t>LESOIN</t>
  </si>
  <si>
    <t>e253973</t>
  </si>
  <si>
    <t>jules.lesoin@edu.escp.eu</t>
  </si>
  <si>
    <t>LEUE</t>
  </si>
  <si>
    <t>Fabian</t>
  </si>
  <si>
    <t>e250264</t>
  </si>
  <si>
    <t>fabian.leue@edu.escp.eu</t>
  </si>
  <si>
    <t>LEULLIEUX</t>
  </si>
  <si>
    <t>e246056</t>
  </si>
  <si>
    <t>noe.leullieux@edu.escp.eu</t>
  </si>
  <si>
    <t>Leutner</t>
  </si>
  <si>
    <t>e253855</t>
  </si>
  <si>
    <t>leo.leutner@edu.escp.eu</t>
  </si>
  <si>
    <t>e253854</t>
  </si>
  <si>
    <t>tom.leutner@edu.escp.eu</t>
  </si>
  <si>
    <t>LEUZZI</t>
  </si>
  <si>
    <t>e250699</t>
  </si>
  <si>
    <t>anna.leuzzi@edu.escp.eu</t>
  </si>
  <si>
    <t>LEVACHOFF</t>
  </si>
  <si>
    <t>Luka</t>
  </si>
  <si>
    <t>e246057</t>
  </si>
  <si>
    <t>luka.levachoff@edu.escp.eu</t>
  </si>
  <si>
    <t>LEVEILLÉ NIZEROLLE</t>
  </si>
  <si>
    <t>e250185</t>
  </si>
  <si>
    <t>melchior.leveille_nizerolle@edu.escp.eu</t>
  </si>
  <si>
    <t>LEVEUGLE--LE SERGENT</t>
  </si>
  <si>
    <t>Lorlou</t>
  </si>
  <si>
    <t>e246058</t>
  </si>
  <si>
    <t>lorlou.leveugle_le_sergent@edu.escp.eu</t>
  </si>
  <si>
    <t>LEVONI</t>
  </si>
  <si>
    <t>e253151</t>
  </si>
  <si>
    <t>letizia.levoni@edu.escp.eu</t>
  </si>
  <si>
    <t>LEVY</t>
  </si>
  <si>
    <t>e252838</t>
  </si>
  <si>
    <t>esther.levy2@edu.escp.eu</t>
  </si>
  <si>
    <t>LEVY-BRUHL</t>
  </si>
  <si>
    <t>e255389</t>
  </si>
  <si>
    <t>matthias.levy_bruhl@edu.escp.eu</t>
  </si>
  <si>
    <t>Levêque</t>
  </si>
  <si>
    <t>e253974</t>
  </si>
  <si>
    <t>elodie.leveque@edu.escp.eu</t>
  </si>
  <si>
    <t>LEYVA CANTUA</t>
  </si>
  <si>
    <t>Tania</t>
  </si>
  <si>
    <t>e252674</t>
  </si>
  <si>
    <t>tania.leyva_cantua@edu.escp.eu</t>
  </si>
  <si>
    <t>LEYVA RODRIGUEZ</t>
  </si>
  <si>
    <t>e253358</t>
  </si>
  <si>
    <t>karla.leyva_rodriguez@edu.escp.eu</t>
  </si>
  <si>
    <t>LHUILLIER</t>
  </si>
  <si>
    <t>e251142</t>
  </si>
  <si>
    <t>elisa.lhuillier@edu.escp.eu</t>
  </si>
  <si>
    <t>LI</t>
  </si>
  <si>
    <t>Chi-Wei</t>
  </si>
  <si>
    <t>e252675</t>
  </si>
  <si>
    <t>chi_wei.li@edu.escp.eu</t>
  </si>
  <si>
    <t>Hangrui</t>
  </si>
  <si>
    <t>e251741</t>
  </si>
  <si>
    <t>hangrui.li@edu.escp.eu</t>
  </si>
  <si>
    <t>Kexuan</t>
  </si>
  <si>
    <t>e251835</t>
  </si>
  <si>
    <t>kexuan.li@edu.escp.eu</t>
  </si>
  <si>
    <t>Muzi</t>
  </si>
  <si>
    <t>e252437</t>
  </si>
  <si>
    <t>muzi.li@edu.escp.eu</t>
  </si>
  <si>
    <t>Peiyao</t>
  </si>
  <si>
    <t>e253644</t>
  </si>
  <si>
    <t>peiyao.li@edu.escp.eu</t>
  </si>
  <si>
    <t>Li</t>
  </si>
  <si>
    <t>Ruining</t>
  </si>
  <si>
    <t>e250170</t>
  </si>
  <si>
    <t>ruining.li@edu.escp.eu</t>
  </si>
  <si>
    <t>Sizheng</t>
  </si>
  <si>
    <t>e252576</t>
  </si>
  <si>
    <t>sizheng.li@edu.escp.eu</t>
  </si>
  <si>
    <t>Ting</t>
  </si>
  <si>
    <t>e250847</t>
  </si>
  <si>
    <t>ting.li@edu.escp.eu</t>
  </si>
  <si>
    <t>Xuanyao</t>
  </si>
  <si>
    <t>e252016</t>
  </si>
  <si>
    <t>xuanyao.li@edu.escp.eu</t>
  </si>
  <si>
    <t>Yaqiu</t>
  </si>
  <si>
    <t>e222467</t>
  </si>
  <si>
    <t>Yuanzhi</t>
  </si>
  <si>
    <t>e251298</t>
  </si>
  <si>
    <t>yuanzhi.li@edu.escp.eu</t>
  </si>
  <si>
    <t>Yueru</t>
  </si>
  <si>
    <t>e254474</t>
  </si>
  <si>
    <t>yueru.li@edu.escp.eu</t>
  </si>
  <si>
    <t>Yutong</t>
  </si>
  <si>
    <t>e252344</t>
  </si>
  <si>
    <t>yutong.li@edu.escp.eu</t>
  </si>
  <si>
    <t>Zeyan</t>
  </si>
  <si>
    <t>e252535</t>
  </si>
  <si>
    <t>zeyan.li@edu.escp.eu</t>
  </si>
  <si>
    <t>LIACI</t>
  </si>
  <si>
    <t>e253152</t>
  </si>
  <si>
    <t>francesco_maria.liaci@edu.escp.eu</t>
  </si>
  <si>
    <t>Liang</t>
  </si>
  <si>
    <t>Yaxi</t>
  </si>
  <si>
    <t>e253908</t>
  </si>
  <si>
    <t>yaxi.liang@edu.escp.eu</t>
  </si>
  <si>
    <t>LIANG</t>
  </si>
  <si>
    <t>Yu-Shan</t>
  </si>
  <si>
    <t>e252582</t>
  </si>
  <si>
    <t>yu_shan.liang@edu.escp.eu</t>
  </si>
  <si>
    <t>LIAO</t>
  </si>
  <si>
    <t>Wan-Erh</t>
  </si>
  <si>
    <t>e253153</t>
  </si>
  <si>
    <t>wan_erh.liao@edu.escp.eu</t>
  </si>
  <si>
    <t>Yunyi</t>
  </si>
  <si>
    <t>e254230</t>
  </si>
  <si>
    <t>yunyi.liao@edu.escp.eu</t>
  </si>
  <si>
    <t>LIBERATORE VASELLI</t>
  </si>
  <si>
    <t>e253154</t>
  </si>
  <si>
    <t>ludovico.liberatore_vaselli@edu.escp.eu</t>
  </si>
  <si>
    <t>LIBOHOVA</t>
  </si>
  <si>
    <t>e244893</t>
  </si>
  <si>
    <t>anna.libohova@edu.escp.eu</t>
  </si>
  <si>
    <t>LIBUTTI</t>
  </si>
  <si>
    <t>e254002</t>
  </si>
  <si>
    <t>valentina.libutti@edu.escp.eu</t>
  </si>
  <si>
    <t>LIENEMEYER</t>
  </si>
  <si>
    <t>e253828</t>
  </si>
  <si>
    <t>anna.lienemeyer@edu.escp.eu</t>
  </si>
  <si>
    <t>LIESENER</t>
  </si>
  <si>
    <t>e252746</t>
  </si>
  <si>
    <t>emma.liesener@edu.escp.eu</t>
  </si>
  <si>
    <t>LIGNANA</t>
  </si>
  <si>
    <t>e250680</t>
  </si>
  <si>
    <t>giacomo.lignana@edu.escp.eu</t>
  </si>
  <si>
    <t>LIM</t>
  </si>
  <si>
    <t>Clarissa</t>
  </si>
  <si>
    <t>e245347</t>
  </si>
  <si>
    <t>clarissa.lim@edu.escp.eu</t>
  </si>
  <si>
    <t>Daryl</t>
  </si>
  <si>
    <t>e252583</t>
  </si>
  <si>
    <t>daryl.lim@edu.escp.eu</t>
  </si>
  <si>
    <t>Don</t>
  </si>
  <si>
    <t>e252412</t>
  </si>
  <si>
    <t>don.lim@edu.escp.eu</t>
  </si>
  <si>
    <t>Jasmine</t>
  </si>
  <si>
    <t>e252413</t>
  </si>
  <si>
    <t>jasmine.lim@edu.escp.eu</t>
  </si>
  <si>
    <t>Laurie</t>
  </si>
  <si>
    <t>e254566</t>
  </si>
  <si>
    <t>laurie.lim@edu.escp.eu</t>
  </si>
  <si>
    <t>Magnus</t>
  </si>
  <si>
    <t>e251472</t>
  </si>
  <si>
    <t>magnus.lim@edu.escp.eu</t>
  </si>
  <si>
    <t>Zhi Yu</t>
  </si>
  <si>
    <t>e252491</t>
  </si>
  <si>
    <t>zhi_yu.lim@edu.escp.eu</t>
  </si>
  <si>
    <t>LIMAM AHMED</t>
  </si>
  <si>
    <t>Limam Ahmed</t>
  </si>
  <si>
    <t>e253524</t>
  </si>
  <si>
    <t>limam_ahmed.limam_ahmed@edu.escp.eu</t>
  </si>
  <si>
    <t>Lin</t>
  </si>
  <si>
    <t>e255393</t>
  </si>
  <si>
    <t>clara.lin@edu.escp.eu</t>
  </si>
  <si>
    <t>LIN</t>
  </si>
  <si>
    <t>e246059</t>
  </si>
  <si>
    <t>guillaume.lin@edu.escp.eu</t>
  </si>
  <si>
    <t>Nuo</t>
  </si>
  <si>
    <t>e250373</t>
  </si>
  <si>
    <t>nuo.lin@edu.escp.eu</t>
  </si>
  <si>
    <t>Peijing</t>
  </si>
  <si>
    <t>e252017</t>
  </si>
  <si>
    <t>peijing.lin@edu.escp.eu</t>
  </si>
  <si>
    <t>e255391</t>
  </si>
  <si>
    <t>pierre.lin@edu.escp.eu</t>
  </si>
  <si>
    <t>Ye</t>
  </si>
  <si>
    <t>e250442</t>
  </si>
  <si>
    <t>ye.lin@edu.escp.eu</t>
  </si>
  <si>
    <t>Yuting</t>
  </si>
  <si>
    <t>e253956</t>
  </si>
  <si>
    <t>yuting.lin@edu.escp.eu</t>
  </si>
  <si>
    <t>LINARES LUQUE</t>
  </si>
  <si>
    <t>e252721</t>
  </si>
  <si>
    <t>mateo.linares_luque@edu.escp.eu</t>
  </si>
  <si>
    <t>LINDSAY COLLADO</t>
  </si>
  <si>
    <t>e250443</t>
  </si>
  <si>
    <t>sandra.lindsay_collado@edu.escp.eu</t>
  </si>
  <si>
    <t>Lintermans</t>
  </si>
  <si>
    <t>e254119</t>
  </si>
  <si>
    <t>josephine.lintermans@edu.escp.eu</t>
  </si>
  <si>
    <t>LIPARTASHVILI</t>
  </si>
  <si>
    <t>e252203</t>
  </si>
  <si>
    <t>lizi.lipartashvili@edu.escp.eu</t>
  </si>
  <si>
    <t>Litvan</t>
  </si>
  <si>
    <t>e252018</t>
  </si>
  <si>
    <t>victoria.litvan@edu.escp.eu</t>
  </si>
  <si>
    <t>LIU</t>
  </si>
  <si>
    <t>e251437</t>
  </si>
  <si>
    <t>chang.liu2@edu.escp.eu</t>
  </si>
  <si>
    <t>Chuyao</t>
  </si>
  <si>
    <t>e253156</t>
  </si>
  <si>
    <t>chuyao.liu@edu.escp.eu</t>
  </si>
  <si>
    <t>Mohan</t>
  </si>
  <si>
    <t>e251742</t>
  </si>
  <si>
    <t>mohan.liu@edu.escp.eu</t>
  </si>
  <si>
    <t>Liu</t>
  </si>
  <si>
    <t>Ting-Yi</t>
  </si>
  <si>
    <t>e252760</t>
  </si>
  <si>
    <t>ting_yi.liu@edu.escp.eu</t>
  </si>
  <si>
    <t>Yichen</t>
  </si>
  <si>
    <t>e254120</t>
  </si>
  <si>
    <t>yichen.liu@edu.escp.eu</t>
  </si>
  <si>
    <t>Yilin</t>
  </si>
  <si>
    <t>e254021</t>
  </si>
  <si>
    <t>yilin.liu@edu.escp.eu</t>
  </si>
  <si>
    <t>Yu-Han</t>
  </si>
  <si>
    <t>e250305</t>
  </si>
  <si>
    <t>yu_han.liu@edu.escp.eu</t>
  </si>
  <si>
    <t>Yuxian</t>
  </si>
  <si>
    <t>e253155</t>
  </si>
  <si>
    <t>yuxian.liu@edu.escp.eu</t>
  </si>
  <si>
    <t>LIVESEY</t>
  </si>
  <si>
    <t>e252839</t>
  </si>
  <si>
    <t>charles.livesey@edu.escp.eu</t>
  </si>
  <si>
    <t>LIZARRAGA PICCIOTTI</t>
  </si>
  <si>
    <t>Catherine</t>
  </si>
  <si>
    <t>e253157</t>
  </si>
  <si>
    <t>catherine.lizarraga_picciotti@edu.escp.eu</t>
  </si>
  <si>
    <t>LIÉGEOIS</t>
  </si>
  <si>
    <t>e253292</t>
  </si>
  <si>
    <t>oscar.liegeois@edu.escp.eu</t>
  </si>
  <si>
    <t>LJUNGGREN</t>
  </si>
  <si>
    <t>e253856</t>
  </si>
  <si>
    <t>max.ljunggren@edu.escp.eu</t>
  </si>
  <si>
    <t>LLORENS</t>
  </si>
  <si>
    <t>e255395</t>
  </si>
  <si>
    <t>alexis.llorens@edu.escp.eu</t>
  </si>
  <si>
    <t>LLORENS CONILL</t>
  </si>
  <si>
    <t>e252019</t>
  </si>
  <si>
    <t>laura.llorens_conill@edu.escp.eu</t>
  </si>
  <si>
    <t>LLOYD</t>
  </si>
  <si>
    <t>Julianne</t>
  </si>
  <si>
    <t>e253158</t>
  </si>
  <si>
    <t>julianne.lloyd@edu.escp.eu</t>
  </si>
  <si>
    <t>LO</t>
  </si>
  <si>
    <t>Meng-Yun</t>
  </si>
  <si>
    <t>e252492</t>
  </si>
  <si>
    <t>meng_yun.lo@edu.escp.eu</t>
  </si>
  <si>
    <t>LO BIUNDO</t>
  </si>
  <si>
    <t>e255730</t>
  </si>
  <si>
    <t>francesca.lo_biundo@edu.escp.eu</t>
  </si>
  <si>
    <t>LO FASO</t>
  </si>
  <si>
    <t>e251836</t>
  </si>
  <si>
    <t>francesco.lo_faso2@edu.escp.eu</t>
  </si>
  <si>
    <t>LOBO DREGER</t>
  </si>
  <si>
    <t>e252296</t>
  </si>
  <si>
    <t>milena.lobo_dreger@edu.escp.eu</t>
  </si>
  <si>
    <t>LOCATELLI</t>
  </si>
  <si>
    <t>e250681</t>
  </si>
  <si>
    <t>charlotte.locatelli@edu.escp.eu</t>
  </si>
  <si>
    <t>LOGAN</t>
  </si>
  <si>
    <t>e252315</t>
  </si>
  <si>
    <t>claire.logan@edu.escp.eu</t>
  </si>
  <si>
    <t>LOHMANN</t>
  </si>
  <si>
    <t>e251960</t>
  </si>
  <si>
    <t>jonas.lohmann@edu.escp.eu</t>
  </si>
  <si>
    <t>LOMBARDI</t>
  </si>
  <si>
    <t>e253159</t>
  </si>
  <si>
    <t>daniele.lombardi@edu.escp.eu</t>
  </si>
  <si>
    <t>e252920</t>
  </si>
  <si>
    <t>filippo.lombardi@edu.escp.eu</t>
  </si>
  <si>
    <t>LOMBARDY</t>
  </si>
  <si>
    <t>e251743</t>
  </si>
  <si>
    <t>clara.lombardy@edu.escp.eu</t>
  </si>
  <si>
    <t>LONGO</t>
  </si>
  <si>
    <t>e251744</t>
  </si>
  <si>
    <t>emanuele.longo@edu.escp.eu</t>
  </si>
  <si>
    <t>e251745</t>
  </si>
  <si>
    <t>giacomo.longo@edu.escp.eu</t>
  </si>
  <si>
    <t>LONGUET</t>
  </si>
  <si>
    <t>e254122</t>
  </si>
  <si>
    <t>thomas.longuet@edu.escp.eu</t>
  </si>
  <si>
    <t>LOPES</t>
  </si>
  <si>
    <t>e246060</t>
  </si>
  <si>
    <t>benjamin.lopes@edu.escp.eu</t>
  </si>
  <si>
    <t>LOPEZ</t>
  </si>
  <si>
    <t>e253160</t>
  </si>
  <si>
    <t>lina.lopez@edu.escp.eu</t>
  </si>
  <si>
    <t>Lopez</t>
  </si>
  <si>
    <t>e253487</t>
  </si>
  <si>
    <t>louis.lopez@edu.escp.eu</t>
  </si>
  <si>
    <t>LOPEZ GUTIERREZ</t>
  </si>
  <si>
    <t>Miguel Alejandro</t>
  </si>
  <si>
    <t>e252676</t>
  </si>
  <si>
    <t>miguel_alejandro.lopez_gutierrez@edu.escp.eu</t>
  </si>
  <si>
    <t>LOPEZ LEIVA</t>
  </si>
  <si>
    <t>e254806</t>
  </si>
  <si>
    <t>allegra.lopez_leiva@edu.escp.eu</t>
  </si>
  <si>
    <t>LOPEZ WILKENDORF</t>
  </si>
  <si>
    <t>Rayen Alexandra</t>
  </si>
  <si>
    <t>e252584</t>
  </si>
  <si>
    <t>rayen_alexandra.lopez_wilkendorf@edu.escp.eu</t>
  </si>
  <si>
    <t>LOPY</t>
  </si>
  <si>
    <t>Pierre-William</t>
  </si>
  <si>
    <t>e254703</t>
  </si>
  <si>
    <t>pierre_william.lopy@edu.escp.eu</t>
  </si>
  <si>
    <t>LORACH</t>
  </si>
  <si>
    <t>e254318</t>
  </si>
  <si>
    <t>lana.lorach@edu.escp.eu</t>
  </si>
  <si>
    <t>LORD</t>
  </si>
  <si>
    <t>e255397</t>
  </si>
  <si>
    <t>luke.lord@edu.escp.eu</t>
  </si>
  <si>
    <t>Lorenzo Escriva</t>
  </si>
  <si>
    <t>e252493</t>
  </si>
  <si>
    <t>irene.lorenzo_escriva@edu.escp.eu</t>
  </si>
  <si>
    <t>LORENZON</t>
  </si>
  <si>
    <t>e244727</t>
  </si>
  <si>
    <t>vanessa.lorenzon@edu.escp.eu</t>
  </si>
  <si>
    <t>LOTA</t>
  </si>
  <si>
    <t>e253445</t>
  </si>
  <si>
    <t>victor.lota@edu.escp.eu</t>
  </si>
  <si>
    <t>LOU CHENG</t>
  </si>
  <si>
    <t>Ying</t>
  </si>
  <si>
    <t>e252020</t>
  </si>
  <si>
    <t>ying.lou_cheng@edu.escp.eu</t>
  </si>
  <si>
    <t>Louedoc</t>
  </si>
  <si>
    <t>e246061</t>
  </si>
  <si>
    <t>baptiste.louedoc@edu.escp.eu</t>
  </si>
  <si>
    <t>LOUIS</t>
  </si>
  <si>
    <t>Amaury</t>
  </si>
  <si>
    <t>e252337</t>
  </si>
  <si>
    <t>amaury.louis@edu.escp.eu</t>
  </si>
  <si>
    <t>e253399</t>
  </si>
  <si>
    <t>baptiste.louis@edu.escp.eu</t>
  </si>
  <si>
    <t>e252236</t>
  </si>
  <si>
    <t>victoire.louis@edu.escp.eu</t>
  </si>
  <si>
    <t>Villa Benjamin</t>
  </si>
  <si>
    <t>e253693</t>
  </si>
  <si>
    <t>villa_benjamin.louis@edu.escp.eu</t>
  </si>
  <si>
    <t>LOUIS-WENDEN</t>
  </si>
  <si>
    <t>e254123</t>
  </si>
  <si>
    <t>dimitri.louis_wenden@edu.escp.eu</t>
  </si>
  <si>
    <t>LOUSTAUNAU</t>
  </si>
  <si>
    <t>e251378</t>
  </si>
  <si>
    <t>fanny.loustaunau@edu.escp.eu</t>
  </si>
  <si>
    <t>Louzidi</t>
  </si>
  <si>
    <t>Nadir</t>
  </si>
  <si>
    <t>e253975</t>
  </si>
  <si>
    <t>nadir.louzidi@edu.escp.eu</t>
  </si>
  <si>
    <t>Loya</t>
  </si>
  <si>
    <t>Dhwani</t>
  </si>
  <si>
    <t>e250408</t>
  </si>
  <si>
    <t>dhwani.loya@edu.escp.eu</t>
  </si>
  <si>
    <t>Lozano</t>
  </si>
  <si>
    <t>Emmitt</t>
  </si>
  <si>
    <t>e252840</t>
  </si>
  <si>
    <t>emmitt.lozano@edu.escp.eu</t>
  </si>
  <si>
    <t>LU</t>
  </si>
  <si>
    <t>Haiming</t>
  </si>
  <si>
    <t>e246062</t>
  </si>
  <si>
    <t>haiming.lu@edu.escp.eu</t>
  </si>
  <si>
    <t>Hao-Hsuan</t>
  </si>
  <si>
    <t>e252536</t>
  </si>
  <si>
    <t>hao_hsuan.lu@edu.escp.eu</t>
  </si>
  <si>
    <t>Wanlin</t>
  </si>
  <si>
    <t>e250171</t>
  </si>
  <si>
    <t>wanlin.lu@edu.escp.eu</t>
  </si>
  <si>
    <t>Zeyu</t>
  </si>
  <si>
    <t>e251299</t>
  </si>
  <si>
    <t>zeyu.lu@edu.escp.eu</t>
  </si>
  <si>
    <t>Lubas</t>
  </si>
  <si>
    <t>Maksymilian</t>
  </si>
  <si>
    <t>e253293</t>
  </si>
  <si>
    <t>maksymilian.lubas@edu.escp.eu</t>
  </si>
  <si>
    <t>LUCAS REGISTO</t>
  </si>
  <si>
    <t>e253617</t>
  </si>
  <si>
    <t>andrea.lucas_registo@edu.escp.eu</t>
  </si>
  <si>
    <t>Lucchini</t>
  </si>
  <si>
    <t>e253162</t>
  </si>
  <si>
    <t>tommaso.lucchini@edu.escp.eu</t>
  </si>
  <si>
    <t>LUCQ-TYRHAUG</t>
  </si>
  <si>
    <t>e250265</t>
  </si>
  <si>
    <t>aymeric.lucq_tyrhaug@edu.escp.eu</t>
  </si>
  <si>
    <t>LUGONE</t>
  </si>
  <si>
    <t>Bartholomieu</t>
  </si>
  <si>
    <t>e254437</t>
  </si>
  <si>
    <t>bartholomieu.lugone@edu.escp.eu</t>
  </si>
  <si>
    <t>LUKOSEVICIUTE</t>
  </si>
  <si>
    <t>e253879</t>
  </si>
  <si>
    <t>elena.lukoseviciute@edu.escp.eu</t>
  </si>
  <si>
    <t>LUMINA</t>
  </si>
  <si>
    <t>e252021</t>
  </si>
  <si>
    <t>fabio.lumina@edu.escp.eu</t>
  </si>
  <si>
    <t>Luneau</t>
  </si>
  <si>
    <t>e255770</t>
  </si>
  <si>
    <t>madeleine.luneau@edu.escp.eu</t>
  </si>
  <si>
    <t>LUO</t>
  </si>
  <si>
    <t>Yiyang</t>
  </si>
  <si>
    <t>e251379</t>
  </si>
  <si>
    <t>yiyang.luo@edu.escp.eu</t>
  </si>
  <si>
    <t>Zishan</t>
  </si>
  <si>
    <t>e253400</t>
  </si>
  <si>
    <t>zishan.luo@edu.escp.eu</t>
  </si>
  <si>
    <t>LUPI</t>
  </si>
  <si>
    <t>e251512</t>
  </si>
  <si>
    <t>francesca.lupi@edu.escp.eu</t>
  </si>
  <si>
    <t>LUPO</t>
  </si>
  <si>
    <t>e251380</t>
  </si>
  <si>
    <t>charles.lupo@edu.escp.eu</t>
  </si>
  <si>
    <t>LUPPIS</t>
  </si>
  <si>
    <t>e240668</t>
  </si>
  <si>
    <t>margherita.luppis@edu.escp.eu</t>
  </si>
  <si>
    <t>LURANI CERNUSCHI</t>
  </si>
  <si>
    <t>e253294</t>
  </si>
  <si>
    <t>tommaso.lurani_cernuschi@edu.escp.eu</t>
  </si>
  <si>
    <t>LUSCHI</t>
  </si>
  <si>
    <t>e252060</t>
  </si>
  <si>
    <t>costanza.luschi@edu.escp.eu</t>
  </si>
  <si>
    <t>LUSITANO</t>
  </si>
  <si>
    <t>e252358</t>
  </si>
  <si>
    <t>sofia.lusitano@edu.escp.eu</t>
  </si>
  <si>
    <t>LUSTIG</t>
  </si>
  <si>
    <t>e251500</t>
  </si>
  <si>
    <t>gabriel.lustig@edu.escp.eu</t>
  </si>
  <si>
    <t>LUTY</t>
  </si>
  <si>
    <t>e251501</t>
  </si>
  <si>
    <t>marianne.luty@edu.escp.eu</t>
  </si>
  <si>
    <t>LUU</t>
  </si>
  <si>
    <t>Tran-Manh-Duy</t>
  </si>
  <si>
    <t>e253674</t>
  </si>
  <si>
    <t>tran_manh_duy.luu@edu.escp.eu</t>
  </si>
  <si>
    <t>LUZU</t>
  </si>
  <si>
    <t>Paulin</t>
  </si>
  <si>
    <t>e254647</t>
  </si>
  <si>
    <t>paulin.luzu@edu.escp.eu</t>
  </si>
  <si>
    <t>LUZZATTO-GIULIANI</t>
  </si>
  <si>
    <t>e235774</t>
  </si>
  <si>
    <t>LYNN</t>
  </si>
  <si>
    <t>Brandon</t>
  </si>
  <si>
    <t>e250242</t>
  </si>
  <si>
    <t>brandon.lynn@edu.escp.eu</t>
  </si>
  <si>
    <t>LYU</t>
  </si>
  <si>
    <t>Jiaying</t>
  </si>
  <si>
    <t>e253163</t>
  </si>
  <si>
    <t>jiaying.lyu@edu.escp.eu</t>
  </si>
  <si>
    <t>LYUDVIG</t>
  </si>
  <si>
    <t>Anastassiya</t>
  </si>
  <si>
    <t>e251103</t>
  </si>
  <si>
    <t>anastassiya.lyudvig@edu.escp.eu</t>
  </si>
  <si>
    <t>LÉVY</t>
  </si>
  <si>
    <t>e253760</t>
  </si>
  <si>
    <t>solene.levy@edu.escp.eu</t>
  </si>
  <si>
    <t>LÉVÊQUE-NICOT</t>
  </si>
  <si>
    <t>e253907</t>
  </si>
  <si>
    <t>henri.leveque_nicot@edu.escp.eu</t>
  </si>
  <si>
    <t>LÓPEZ REYES</t>
  </si>
  <si>
    <t>Fabricio</t>
  </si>
  <si>
    <t>e255825</t>
  </si>
  <si>
    <t>fabricio.lopez_reyes@edu.escp.eu</t>
  </si>
  <si>
    <t>MA</t>
  </si>
  <si>
    <t>Rong</t>
  </si>
  <si>
    <t>e254475</t>
  </si>
  <si>
    <t>rong.ma@edu.escp.eu</t>
  </si>
  <si>
    <t>Xinran</t>
  </si>
  <si>
    <t>e254704</t>
  </si>
  <si>
    <t>xinran.ma@edu.escp.eu</t>
  </si>
  <si>
    <t>Xinyu</t>
  </si>
  <si>
    <t>e251272</t>
  </si>
  <si>
    <t>xinyu.ma@edu.escp.eu</t>
  </si>
  <si>
    <t>Yujia</t>
  </si>
  <si>
    <t>e250127</t>
  </si>
  <si>
    <t>yujia.ma@edu.escp.eu</t>
  </si>
  <si>
    <t>MAAKOUL</t>
  </si>
  <si>
    <t>e251273</t>
  </si>
  <si>
    <t>maryam.maakoul@edu.escp.eu</t>
  </si>
  <si>
    <t>MAAMARI</t>
  </si>
  <si>
    <t>Yara</t>
  </si>
  <si>
    <t>e255399</t>
  </si>
  <si>
    <t>yara.maamari@edu.escp.eu</t>
  </si>
  <si>
    <t>MAAREK</t>
  </si>
  <si>
    <t>e252123</t>
  </si>
  <si>
    <t>julia.maarek@edu.escp.eu</t>
  </si>
  <si>
    <t>MABOUNDOU</t>
  </si>
  <si>
    <t>e250091</t>
  </si>
  <si>
    <t>jacques.maboundou@edu.escp.eu</t>
  </si>
  <si>
    <t>MACAREL</t>
  </si>
  <si>
    <t>Ramzan</t>
  </si>
  <si>
    <t>e255401</t>
  </si>
  <si>
    <t>ramzan.macarel@edu.escp.eu</t>
  </si>
  <si>
    <t>MACCARI</t>
  </si>
  <si>
    <t>e251837</t>
  </si>
  <si>
    <t>carlotta.maccari@edu.escp.eu</t>
  </si>
  <si>
    <t>MACCHIONI</t>
  </si>
  <si>
    <t>e250243</t>
  </si>
  <si>
    <t>alessandro.macchioni@edu.escp.eu</t>
  </si>
  <si>
    <t>MACE</t>
  </si>
  <si>
    <t>e246063</t>
  </si>
  <si>
    <t>sofia.mace@edu.escp.eu</t>
  </si>
  <si>
    <t>MACHENAUD</t>
  </si>
  <si>
    <t>e246064</t>
  </si>
  <si>
    <t>raphael.machenaud@edu.escp.eu</t>
  </si>
  <si>
    <t>MACWAN</t>
  </si>
  <si>
    <t>Sagar Vinod</t>
  </si>
  <si>
    <t>e251746</t>
  </si>
  <si>
    <t>sagar_vinod.macwan@edu.escp.eu</t>
  </si>
  <si>
    <t>MADICHIE</t>
  </si>
  <si>
    <t>Chukwudumebi</t>
  </si>
  <si>
    <t>e254438</t>
  </si>
  <si>
    <t>chukwudumebi.madichie@edu.escp.eu</t>
  </si>
  <si>
    <t>MADJAR</t>
  </si>
  <si>
    <t>e252284</t>
  </si>
  <si>
    <t>max.madjar@edu.escp.eu</t>
  </si>
  <si>
    <t>MAGALHAES</t>
  </si>
  <si>
    <t>Diégo</t>
  </si>
  <si>
    <t>e255403</t>
  </si>
  <si>
    <t>diego.magalhaes@edu.escp.eu</t>
  </si>
  <si>
    <t>MAGALHAES CARDOSO DA SILVA</t>
  </si>
  <si>
    <t>e251242</t>
  </si>
  <si>
    <t>bernardo.magalhaes_cardoso_da_silva@edu.escp.eu</t>
  </si>
  <si>
    <t>MAGARIAN</t>
  </si>
  <si>
    <t>e253164</t>
  </si>
  <si>
    <t>allan.magarian@edu.escp.eu</t>
  </si>
  <si>
    <t>MAGHAMES</t>
  </si>
  <si>
    <t>Nadim</t>
  </si>
  <si>
    <t>e253715</t>
  </si>
  <si>
    <t>nadim.maghames@edu.escp.eu</t>
  </si>
  <si>
    <t>MAGHNOUJ</t>
  </si>
  <si>
    <t>Rym</t>
  </si>
  <si>
    <t>e251513</t>
  </si>
  <si>
    <t>rym.maghnouj@edu.escp.eu</t>
  </si>
  <si>
    <t>MAGLIARO</t>
  </si>
  <si>
    <t>e252722</t>
  </si>
  <si>
    <t>alessia.magliaro@edu.escp.eu</t>
  </si>
  <si>
    <t>MAGNAN FERLEY</t>
  </si>
  <si>
    <t>e251381</t>
  </si>
  <si>
    <t>romane.magnan_ferley@edu.escp.eu</t>
  </si>
  <si>
    <t>MAGNANI</t>
  </si>
  <si>
    <t>e254124</t>
  </si>
  <si>
    <t>filippo.magnani@edu.escp.eu</t>
  </si>
  <si>
    <t>Marcella</t>
  </si>
  <si>
    <t>e251838</t>
  </si>
  <si>
    <t>marcella.magnani@edu.escp.eu</t>
  </si>
  <si>
    <t>e253165</t>
  </si>
  <si>
    <t>maria.magnani@edu.escp.eu</t>
  </si>
  <si>
    <t>MAGNANT</t>
  </si>
  <si>
    <t>e246065</t>
  </si>
  <si>
    <t>gaspard.magnant@edu.escp.eu</t>
  </si>
  <si>
    <t>MAGNI</t>
  </si>
  <si>
    <t>e250815</t>
  </si>
  <si>
    <t>alessandro.magni@edu.escp.eu</t>
  </si>
  <si>
    <t>MAGRI</t>
  </si>
  <si>
    <t>e250306</t>
  </si>
  <si>
    <t>lorenzo.magri@edu.escp.eu</t>
  </si>
  <si>
    <t>MAHADEVAN</t>
  </si>
  <si>
    <t>Ayush</t>
  </si>
  <si>
    <t>e254772</t>
  </si>
  <si>
    <t>ayush.mahadevan@edu.escp.eu</t>
  </si>
  <si>
    <t>MAHAJAN</t>
  </si>
  <si>
    <t>e253645</t>
  </si>
  <si>
    <t>ayush.mahajan@edu.escp.eu</t>
  </si>
  <si>
    <t>MAHAUD</t>
  </si>
  <si>
    <t>e253741</t>
  </si>
  <si>
    <t>avril.mahaud@edu.escp.eu</t>
  </si>
  <si>
    <t>MAHI</t>
  </si>
  <si>
    <t>Boutaina</t>
  </si>
  <si>
    <t>e252848</t>
  </si>
  <si>
    <t>boutaina.mahi@edu.escp.eu</t>
  </si>
  <si>
    <t>MAHISATRA</t>
  </si>
  <si>
    <t>Princy Yoann</t>
  </si>
  <si>
    <t>e254319</t>
  </si>
  <si>
    <t>princy_yoann.mahisatra@edu.escp.eu</t>
  </si>
  <si>
    <t>MAIGNAN</t>
  </si>
  <si>
    <t>e252297</t>
  </si>
  <si>
    <t>charles.maignan@edu.escp.eu</t>
  </si>
  <si>
    <t>MAIGRON</t>
  </si>
  <si>
    <t>e251148</t>
  </si>
  <si>
    <t>alice.maigron@edu.escp.eu</t>
  </si>
  <si>
    <t>MAILLARD</t>
  </si>
  <si>
    <t>e246066</t>
  </si>
  <si>
    <t>arthur.maillard@edu.escp.eu</t>
  </si>
  <si>
    <t>e255405</t>
  </si>
  <si>
    <t>charles.maillard@edu.escp.eu</t>
  </si>
  <si>
    <t>MAILLET</t>
  </si>
  <si>
    <t>e253446</t>
  </si>
  <si>
    <t>leon.maillet@edu.escp.eu</t>
  </si>
  <si>
    <t>MAILLY</t>
  </si>
  <si>
    <t>e255407</t>
  </si>
  <si>
    <t>brieuc.mailly@edu.escp.eu</t>
  </si>
  <si>
    <t>MAIMONE</t>
  </si>
  <si>
    <t>e253295</t>
  </si>
  <si>
    <t>giuseppe.maimone@edu.escp.eu</t>
  </si>
  <si>
    <t>MAINI</t>
  </si>
  <si>
    <t>e254245</t>
  </si>
  <si>
    <t>beatrice.maini@edu.escp.eu</t>
  </si>
  <si>
    <t>Maione</t>
  </si>
  <si>
    <t>e252780</t>
  </si>
  <si>
    <t>francesco.maione@edu.escp.eu</t>
  </si>
  <si>
    <t>MAIS</t>
  </si>
  <si>
    <t>e251104</t>
  </si>
  <si>
    <t>benedikt.mais@edu.escp.eu</t>
  </si>
  <si>
    <t>MAISONDIEU</t>
  </si>
  <si>
    <t>e251473</t>
  </si>
  <si>
    <t>thibault.maisondieu@edu.escp.eu</t>
  </si>
  <si>
    <t>MAITRE</t>
  </si>
  <si>
    <t>Elliott</t>
  </si>
  <si>
    <t>e213656</t>
  </si>
  <si>
    <t>MAJERUS</t>
  </si>
  <si>
    <t>e252471</t>
  </si>
  <si>
    <t>antoine.majerus@edu.escp.eu</t>
  </si>
  <si>
    <t>MAKKAR</t>
  </si>
  <si>
    <t>Anjan</t>
  </si>
  <si>
    <t>e251747</t>
  </si>
  <si>
    <t>anjan.makkar@edu.escp.eu</t>
  </si>
  <si>
    <t>MAKWANA</t>
  </si>
  <si>
    <t>Mansi Vijay</t>
  </si>
  <si>
    <t>e251839</t>
  </si>
  <si>
    <t>mansi_vijay.makwana@edu.escp.eu</t>
  </si>
  <si>
    <t>Yashraj</t>
  </si>
  <si>
    <t>e252762</t>
  </si>
  <si>
    <t>yashraj.makwana@edu.escp.eu</t>
  </si>
  <si>
    <t>MALACRIDA</t>
  </si>
  <si>
    <t>e251514</t>
  </si>
  <si>
    <t>edoardo.malacrida@edu.escp.eu</t>
  </si>
  <si>
    <t>MALANDUGNO</t>
  </si>
  <si>
    <t>e253296</t>
  </si>
  <si>
    <t>mattia.malandugno@edu.escp.eu</t>
  </si>
  <si>
    <t>MALASSENET</t>
  </si>
  <si>
    <t>e255409</t>
  </si>
  <si>
    <t>nathan.malassenet@edu.escp.eu</t>
  </si>
  <si>
    <t>MALATERRE</t>
  </si>
  <si>
    <t>e253488</t>
  </si>
  <si>
    <t>thomas.malaterre@edu.escp.eu</t>
  </si>
  <si>
    <t>MALATIER</t>
  </si>
  <si>
    <t>Erja</t>
  </si>
  <si>
    <t>e254705</t>
  </si>
  <si>
    <t>erja.malatier@edu.escp.eu</t>
  </si>
  <si>
    <t>MALAUD</t>
  </si>
  <si>
    <t>e250624</t>
  </si>
  <si>
    <t>agathe.malaud@edu.escp.eu</t>
  </si>
  <si>
    <t>MALCOR DEYDIER DE PIERREFEU</t>
  </si>
  <si>
    <t>e255411</t>
  </si>
  <si>
    <t>gaspard.malcor_deydier_de_pierrefeu@edu.escp.eu</t>
  </si>
  <si>
    <t>MALHERBE</t>
  </si>
  <si>
    <t>e252585</t>
  </si>
  <si>
    <t>paul.malherbe@edu.escp.eu</t>
  </si>
  <si>
    <t>MALLARD</t>
  </si>
  <si>
    <t>Bertille</t>
  </si>
  <si>
    <t>e252921</t>
  </si>
  <si>
    <t>bertille.mallard@edu.escp.eu</t>
  </si>
  <si>
    <t>MALLAVARAPU</t>
  </si>
  <si>
    <t>Laasya</t>
  </si>
  <si>
    <t>e254125</t>
  </si>
  <si>
    <t>laasya.mallavarapu@edu.escp.eu</t>
  </si>
  <si>
    <t>MALPARTIDA DURROUX</t>
  </si>
  <si>
    <t>e254706</t>
  </si>
  <si>
    <t>mathilde.malpartida_durroux@edu.escp.eu</t>
  </si>
  <si>
    <t>MALYSHEVA</t>
  </si>
  <si>
    <t>Sofya</t>
  </si>
  <si>
    <t>e242076</t>
  </si>
  <si>
    <t>sofya.malysheva@edu.escp.eu</t>
  </si>
  <si>
    <t>MAMBA DOLIVEIRA</t>
  </si>
  <si>
    <t>Sokate Yebesse</t>
  </si>
  <si>
    <t>e254439</t>
  </si>
  <si>
    <t>sokate_yebesse.mamba_doliveira@edu.escp.eu</t>
  </si>
  <si>
    <t>MAMEDOV</t>
  </si>
  <si>
    <t>Rashid</t>
  </si>
  <si>
    <t>e250473</t>
  </si>
  <si>
    <t>rashid.mamedov@edu.escp.eu</t>
  </si>
  <si>
    <t>MANA</t>
  </si>
  <si>
    <t>e254126</t>
  </si>
  <si>
    <t>caterina.mana@edu.escp.eu</t>
  </si>
  <si>
    <t>MANASSERO</t>
  </si>
  <si>
    <t>e251382</t>
  </si>
  <si>
    <t>nicolo.manassero@edu.escp.eu</t>
  </si>
  <si>
    <t>MANCA RIZZA</t>
  </si>
  <si>
    <t>e251748</t>
  </si>
  <si>
    <t>giacomo.manca_rizza@edu.escp.eu</t>
  </si>
  <si>
    <t>MANDRIDAKE</t>
  </si>
  <si>
    <t>Harry</t>
  </si>
  <si>
    <t>e255717</t>
  </si>
  <si>
    <t>harry.mandridake@edu.escp.eu</t>
  </si>
  <si>
    <t>MANDRY - - DELIMOGES</t>
  </si>
  <si>
    <t>e255413</t>
  </si>
  <si>
    <t>raphael.mandry___delimoges@edu.escp.eu</t>
  </si>
  <si>
    <t>MANGANE</t>
  </si>
  <si>
    <t>e255747</t>
  </si>
  <si>
    <t>arthur.mangane@edu.escp.eu</t>
  </si>
  <si>
    <t>MANGANELLA</t>
  </si>
  <si>
    <t>Emanuela</t>
  </si>
  <si>
    <t>e244733</t>
  </si>
  <si>
    <t>emanuela.manganella@edu.escp.eu</t>
  </si>
  <si>
    <t>MANGEL</t>
  </si>
  <si>
    <t>e254807</t>
  </si>
  <si>
    <t>gaspard.mangel@edu.escp.eu</t>
  </si>
  <si>
    <t>MANI</t>
  </si>
  <si>
    <t>Maya</t>
  </si>
  <si>
    <t>e250868</t>
  </si>
  <si>
    <t>maya.mani@edu.escp.eu</t>
  </si>
  <si>
    <t>MANINGA</t>
  </si>
  <si>
    <t>Gondo</t>
  </si>
  <si>
    <t>e255415</t>
  </si>
  <si>
    <t>gondo.maninga@edu.escp.eu</t>
  </si>
  <si>
    <t>MANNONI</t>
  </si>
  <si>
    <t>Enrica</t>
  </si>
  <si>
    <t>e250587</t>
  </si>
  <si>
    <t>enrica.mannoni@edu.escp.eu</t>
  </si>
  <si>
    <t>MANOUKIAN</t>
  </si>
  <si>
    <t>Milla</t>
  </si>
  <si>
    <t>e250409</t>
  </si>
  <si>
    <t>milla.manoukian@edu.escp.eu</t>
  </si>
  <si>
    <t>e253426</t>
  </si>
  <si>
    <t>tom.manoukian@edu.escp.eu</t>
  </si>
  <si>
    <t>MANSUETO</t>
  </si>
  <si>
    <t>e251749</t>
  </si>
  <si>
    <t>giuseppe.mansueto@edu.escp.eu</t>
  </si>
  <si>
    <t>MANTEGAZZA</t>
  </si>
  <si>
    <t>e252369</t>
  </si>
  <si>
    <t>edoardo.mantegazza@edu.escp.eu</t>
  </si>
  <si>
    <t>MANZONI</t>
  </si>
  <si>
    <t>e252724</t>
  </si>
  <si>
    <t>charlotte.manzoni@edu.escp.eu</t>
  </si>
  <si>
    <t>MAO</t>
  </si>
  <si>
    <t>Yicheng</t>
  </si>
  <si>
    <t>e250848</t>
  </si>
  <si>
    <t>yicheng.mao@edu.escp.eu</t>
  </si>
  <si>
    <t>MAOZE</t>
  </si>
  <si>
    <t>Cindy</t>
  </si>
  <si>
    <t>e254808</t>
  </si>
  <si>
    <t>cindy.maoze@edu.escp.eu</t>
  </si>
  <si>
    <t>MARAIS</t>
  </si>
  <si>
    <t>e246068</t>
  </si>
  <si>
    <t>clara.marais@edu.escp.eu</t>
  </si>
  <si>
    <t>MARANO</t>
  </si>
  <si>
    <t>e246069</t>
  </si>
  <si>
    <t>simon.marano@edu.escp.eu</t>
  </si>
  <si>
    <t>MARBOTTE</t>
  </si>
  <si>
    <t>Louison</t>
  </si>
  <si>
    <t>e255417</t>
  </si>
  <si>
    <t>louison.marbotte@edu.escp.eu</t>
  </si>
  <si>
    <t>MARCANT</t>
  </si>
  <si>
    <t>e246070</t>
  </si>
  <si>
    <t>bertille.marcant@edu.escp.eu</t>
  </si>
  <si>
    <t>Marcellet</t>
  </si>
  <si>
    <t>e255753</t>
  </si>
  <si>
    <t>vincent.marcellet@edu.escp.eu</t>
  </si>
  <si>
    <t>MARCHAIS</t>
  </si>
  <si>
    <t>e254496</t>
  </si>
  <si>
    <t>lucien.marchais@edu.escp.eu</t>
  </si>
  <si>
    <t>MARCHAND</t>
  </si>
  <si>
    <t>e252922</t>
  </si>
  <si>
    <t>oscar.marchand@edu.escp.eu</t>
  </si>
  <si>
    <t>MARCHANDIN</t>
  </si>
  <si>
    <t>e251334</t>
  </si>
  <si>
    <t>constance.marchandin@edu.escp.eu</t>
  </si>
  <si>
    <t>MARCHESE</t>
  </si>
  <si>
    <t>Fernanda</t>
  </si>
  <si>
    <t>e253297</t>
  </si>
  <si>
    <t>fernanda.marchese@edu.escp.eu</t>
  </si>
  <si>
    <t>MARCHESOTTI</t>
  </si>
  <si>
    <t>e252923</t>
  </si>
  <si>
    <t>marta.marchesotti@edu.escp.eu</t>
  </si>
  <si>
    <t>MARCHI</t>
  </si>
  <si>
    <t>e250453</t>
  </si>
  <si>
    <t>irene.marchi@edu.escp.eu</t>
  </si>
  <si>
    <t>MARCLAY</t>
  </si>
  <si>
    <t>e210135</t>
  </si>
  <si>
    <t>arthur.marclay@edu.escp.eu</t>
  </si>
  <si>
    <t>MARCUS</t>
  </si>
  <si>
    <t>e251317</t>
  </si>
  <si>
    <t>chiara.marcus@edu.escp.eu</t>
  </si>
  <si>
    <t>MARENGO</t>
  </si>
  <si>
    <t>Stefano</t>
  </si>
  <si>
    <t>e250244</t>
  </si>
  <si>
    <t>stefano.marengo@edu.escp.eu</t>
  </si>
  <si>
    <t>MARESI</t>
  </si>
  <si>
    <t>e254320</t>
  </si>
  <si>
    <t>leonardo.maresi@edu.escp.eu</t>
  </si>
  <si>
    <t>Maret</t>
  </si>
  <si>
    <t>e253695</t>
  </si>
  <si>
    <t>romain.maret@edu.escp.eu</t>
  </si>
  <si>
    <t>MARGAIN</t>
  </si>
  <si>
    <t>e251105</t>
  </si>
  <si>
    <t>elisa.margain@edu.escp.eu</t>
  </si>
  <si>
    <t>MARGALITH SIMÃO</t>
  </si>
  <si>
    <t>Gabriela</t>
  </si>
  <si>
    <t>e254127</t>
  </si>
  <si>
    <t>gabriela.margalith_simao@edu.escp.eu</t>
  </si>
  <si>
    <t>MARGARITI</t>
  </si>
  <si>
    <t>e255419</t>
  </si>
  <si>
    <t>tristan.margariti@edu.escp.eu</t>
  </si>
  <si>
    <t>MARGNAT</t>
  </si>
  <si>
    <t>e253447</t>
  </si>
  <si>
    <t>alexandre.margnat@edu.escp.eu</t>
  </si>
  <si>
    <t>MARICHAL</t>
  </si>
  <si>
    <t>e253489</t>
  </si>
  <si>
    <t>enzo.marichal@edu.escp.eu</t>
  </si>
  <si>
    <t>MARINE</t>
  </si>
  <si>
    <t>e252124</t>
  </si>
  <si>
    <t>filippo.marine@edu.escp.eu</t>
  </si>
  <si>
    <t>MARINO</t>
  </si>
  <si>
    <t>Raffaele</t>
  </si>
  <si>
    <t>e251840</t>
  </si>
  <si>
    <t>raffaele.marino@edu.escp.eu</t>
  </si>
  <si>
    <t>MARKUS</t>
  </si>
  <si>
    <t>Annika</t>
  </si>
  <si>
    <t>e252849</t>
  </si>
  <si>
    <t>annika.markus@edu.escp.eu</t>
  </si>
  <si>
    <t>MARLETTA</t>
  </si>
  <si>
    <t>e250665</t>
  </si>
  <si>
    <t>martino.marletta@edu.escp.eu</t>
  </si>
  <si>
    <t>MARON</t>
  </si>
  <si>
    <t>e246071</t>
  </si>
  <si>
    <t>victor.maron@edu.escp.eu</t>
  </si>
  <si>
    <t>Virgile</t>
  </si>
  <si>
    <t>e253880</t>
  </si>
  <si>
    <t>virgile.maron@edu.escp.eu</t>
  </si>
  <si>
    <t>MAROTTA</t>
  </si>
  <si>
    <t>e251383</t>
  </si>
  <si>
    <t>nicolo.marotta@edu.escp.eu</t>
  </si>
  <si>
    <t>MAROUN</t>
  </si>
  <si>
    <t>Nader</t>
  </si>
  <si>
    <t>e253298</t>
  </si>
  <si>
    <t>nader.maroun@edu.escp.eu</t>
  </si>
  <si>
    <t>MARQUES</t>
  </si>
  <si>
    <t>Yoann</t>
  </si>
  <si>
    <t>e253646</t>
  </si>
  <si>
    <t>yoann.marques@edu.escp.eu</t>
  </si>
  <si>
    <t>MARQUES DE ALMEIDA</t>
  </si>
  <si>
    <t>e254497</t>
  </si>
  <si>
    <t>matilde.marques_de_almeida@edu.escp.eu</t>
  </si>
  <si>
    <t>MARQUETTY</t>
  </si>
  <si>
    <t>e253490</t>
  </si>
  <si>
    <t>solene.marquetty@edu.escp.eu</t>
  </si>
  <si>
    <t>MARRARO</t>
  </si>
  <si>
    <t>Armando</t>
  </si>
  <si>
    <t>e253167</t>
  </si>
  <si>
    <t>armando.marraro@edu.escp.eu</t>
  </si>
  <si>
    <t>MARRONE</t>
  </si>
  <si>
    <t>e251419</t>
  </si>
  <si>
    <t>tommaso.marrone@edu.escp.eu</t>
  </si>
  <si>
    <t>MARSILLI</t>
  </si>
  <si>
    <t>e252359</t>
  </si>
  <si>
    <t>sofia.marsilli2@edu.escp.eu</t>
  </si>
  <si>
    <t>MARSOIN</t>
  </si>
  <si>
    <t>e246072</t>
  </si>
  <si>
    <t>mathis.marsoin@edu.escp.eu</t>
  </si>
  <si>
    <t>MARTEL</t>
  </si>
  <si>
    <t>e255421</t>
  </si>
  <si>
    <t>lisa.martel@edu.escp.eu</t>
  </si>
  <si>
    <t>e251143</t>
  </si>
  <si>
    <t>louise.martel@edu.escp.eu</t>
  </si>
  <si>
    <t>MARTELLI</t>
  </si>
  <si>
    <t>Guido Leopoldo</t>
  </si>
  <si>
    <t>e250761</t>
  </si>
  <si>
    <t>guido_leopoldo.martelli@edu.escp.eu</t>
  </si>
  <si>
    <t>MARTIN</t>
  </si>
  <si>
    <t>e255423</t>
  </si>
  <si>
    <t>alexia.martin@edu.escp.eu</t>
  </si>
  <si>
    <t>e224174</t>
  </si>
  <si>
    <t>alyssa.martin@edu.escp.eu</t>
  </si>
  <si>
    <t>e254321</t>
  </si>
  <si>
    <t>edouard.martin@edu.escp.eu</t>
  </si>
  <si>
    <t>e250666</t>
  </si>
  <si>
    <t>lara.martin@edu.escp.eu</t>
  </si>
  <si>
    <t>e246073</t>
  </si>
  <si>
    <t>lou.martin@edu.escp.eu</t>
  </si>
  <si>
    <t>MARTINEAU</t>
  </si>
  <si>
    <t>e251106</t>
  </si>
  <si>
    <t>quentin.martineau@edu.escp.eu</t>
  </si>
  <si>
    <t>MARTINELLI</t>
  </si>
  <si>
    <t>e252494</t>
  </si>
  <si>
    <t>leonardo.martinelli@edu.escp.eu</t>
  </si>
  <si>
    <t>MARTINET</t>
  </si>
  <si>
    <t>e254128</t>
  </si>
  <si>
    <t>antoine.martinet@edu.escp.eu</t>
  </si>
  <si>
    <t>MARTINEZ</t>
  </si>
  <si>
    <t>Carlos Emiliano</t>
  </si>
  <si>
    <t>e252538</t>
  </si>
  <si>
    <t>carlos_emiliano.martinez@edu.escp.eu</t>
  </si>
  <si>
    <t>e252555</t>
  </si>
  <si>
    <t>luis.martinez@edu.escp.eu</t>
  </si>
  <si>
    <t>Marisol</t>
  </si>
  <si>
    <t>e212893</t>
  </si>
  <si>
    <t>marisol.martinez@edu.escp.eu</t>
  </si>
  <si>
    <t>Ysahia</t>
  </si>
  <si>
    <t>e255425</t>
  </si>
  <si>
    <t>ysahia.martinez@edu.escp.eu</t>
  </si>
  <si>
    <t>MARTINEZ JEREZ</t>
  </si>
  <si>
    <t>María</t>
  </si>
  <si>
    <t>e250474</t>
  </si>
  <si>
    <t>maria.martinez_jerez@edu.escp.eu</t>
  </si>
  <si>
    <t>MARTINOT</t>
  </si>
  <si>
    <t>e251275</t>
  </si>
  <si>
    <t>andrea.martinot@edu.escp.eu</t>
  </si>
  <si>
    <t>MARTINS</t>
  </si>
  <si>
    <t>e246074</t>
  </si>
  <si>
    <t>matthieu.martins@edu.escp.eu</t>
  </si>
  <si>
    <t>MARTORELL</t>
  </si>
  <si>
    <t>e254746</t>
  </si>
  <si>
    <t>emma.martorell@edu.escp.eu</t>
  </si>
  <si>
    <t>MARTUCCI</t>
  </si>
  <si>
    <t>e253931</t>
  </si>
  <si>
    <t>alessandro.martucci@edu.escp.eu</t>
  </si>
  <si>
    <t>MARTÍNEZ</t>
  </si>
  <si>
    <t>e226823</t>
  </si>
  <si>
    <t>MARTÍNEZ CABRERO</t>
  </si>
  <si>
    <t>e250833</t>
  </si>
  <si>
    <t>valentina.martinez_cabrero@edu.escp.eu</t>
  </si>
  <si>
    <t>MARTÍNEZ MERINO</t>
  </si>
  <si>
    <t>e210396</t>
  </si>
  <si>
    <t>alejandro.martinez_merino@edu.escp.eu</t>
  </si>
  <si>
    <t>MARUANI</t>
  </si>
  <si>
    <t>e253491</t>
  </si>
  <si>
    <t>chiara.maruani@edu.escp.eu</t>
  </si>
  <si>
    <t>MARX</t>
  </si>
  <si>
    <t>Tjard</t>
  </si>
  <si>
    <t>e252415</t>
  </si>
  <si>
    <t>tjard.marx@edu.escp.eu</t>
  </si>
  <si>
    <t>MARY</t>
  </si>
  <si>
    <t>e212994</t>
  </si>
  <si>
    <t>margaux.mary@edu.escp.eu</t>
  </si>
  <si>
    <t>MARZLOFF</t>
  </si>
  <si>
    <t>e254129</t>
  </si>
  <si>
    <t>victor.marzloff2@edu.escp.eu</t>
  </si>
  <si>
    <t>MAS</t>
  </si>
  <si>
    <t>e255427</t>
  </si>
  <si>
    <t>hippolyte.mas@edu.escp.eu</t>
  </si>
  <si>
    <t>MASIERO</t>
  </si>
  <si>
    <t>e254568</t>
  </si>
  <si>
    <t>serena.masiero@edu.escp.eu</t>
  </si>
  <si>
    <t>MASLIN</t>
  </si>
  <si>
    <t>e246075</t>
  </si>
  <si>
    <t>jeanne.maslin@edu.escp.eu</t>
  </si>
  <si>
    <t>MASONE</t>
  </si>
  <si>
    <t>e251300</t>
  </si>
  <si>
    <t>riccardo.masone@edu.escp.eu</t>
  </si>
  <si>
    <t>MASSARO</t>
  </si>
  <si>
    <t>e245051</t>
  </si>
  <si>
    <t>giulia.massaro@edu.escp.eu</t>
  </si>
  <si>
    <t>MASSELOT</t>
  </si>
  <si>
    <t>e246076</t>
  </si>
  <si>
    <t>nicolas.masselot@edu.escp.eu</t>
  </si>
  <si>
    <t>MASSERAN</t>
  </si>
  <si>
    <t>e253168</t>
  </si>
  <si>
    <t>felix.masseran@edu.escp.eu</t>
  </si>
  <si>
    <t>MASSIN</t>
  </si>
  <si>
    <t>e246077</t>
  </si>
  <si>
    <t>sixtine.massin@edu.escp.eu</t>
  </si>
  <si>
    <t>MASTON</t>
  </si>
  <si>
    <t>e255429</t>
  </si>
  <si>
    <t>william.maston@edu.escp.eu</t>
  </si>
  <si>
    <t>Mastrominico</t>
  </si>
  <si>
    <t>e252472</t>
  </si>
  <si>
    <t>alessandro.mastrominico@edu.escp.eu</t>
  </si>
  <si>
    <t>MASTURSI</t>
  </si>
  <si>
    <t>Marialuisa</t>
  </si>
  <si>
    <t>e250701</t>
  </si>
  <si>
    <t>marialuisa.mastursi@edu.escp.eu</t>
  </si>
  <si>
    <t>MATACUTA-LAZAR</t>
  </si>
  <si>
    <t>Toma</t>
  </si>
  <si>
    <t>e250588</t>
  </si>
  <si>
    <t>toma.matacuta_lazar@edu.escp.eu</t>
  </si>
  <si>
    <t>MATALONE</t>
  </si>
  <si>
    <t>Vittorio Francesco</t>
  </si>
  <si>
    <t>e251962</t>
  </si>
  <si>
    <t>vittorio_francesco.matalone@edu.escp.eu</t>
  </si>
  <si>
    <t>MATALONI</t>
  </si>
  <si>
    <t>e251551</t>
  </si>
  <si>
    <t>alessandro.mataloni@edu.escp.eu</t>
  </si>
  <si>
    <t>MATARACI</t>
  </si>
  <si>
    <t>e254440</t>
  </si>
  <si>
    <t>zeynep.mataraci@edu.escp.eu</t>
  </si>
  <si>
    <t>MATASSI</t>
  </si>
  <si>
    <t>e250307</t>
  </si>
  <si>
    <t>emanuele.matassi@edu.escp.eu</t>
  </si>
  <si>
    <t>MATECKI</t>
  </si>
  <si>
    <t>e254601</t>
  </si>
  <si>
    <t>eve.matecki@edu.escp.eu</t>
  </si>
  <si>
    <t>MATHIEU</t>
  </si>
  <si>
    <t>e251111</t>
  </si>
  <si>
    <t>agathe.mathieu@edu.escp.eu</t>
  </si>
  <si>
    <t>MATHÉ</t>
  </si>
  <si>
    <t>e246078</t>
  </si>
  <si>
    <t>martin.mathe@edu.escp.eu</t>
  </si>
  <si>
    <t>MATINGOU</t>
  </si>
  <si>
    <t>e251276</t>
  </si>
  <si>
    <t>axel.matingou@edu.escp.eu</t>
  </si>
  <si>
    <t>MATTA</t>
  </si>
  <si>
    <t>e251553</t>
  </si>
  <si>
    <t>emile.matta@edu.escp.eu</t>
  </si>
  <si>
    <t>Marc Raphael</t>
  </si>
  <si>
    <t>e251552</t>
  </si>
  <si>
    <t>marc_raphael.matta@edu.escp.eu</t>
  </si>
  <si>
    <t>MATYUSHKINA</t>
  </si>
  <si>
    <t>e250327</t>
  </si>
  <si>
    <t>maria.matyushkina@edu.escp.eu</t>
  </si>
  <si>
    <t>MAUDET</t>
  </si>
  <si>
    <t>e246079</t>
  </si>
  <si>
    <t>tom.maudet@edu.escp.eu</t>
  </si>
  <si>
    <t>MAUDUIT</t>
  </si>
  <si>
    <t>e255431</t>
  </si>
  <si>
    <t>martin.mauduit@edu.escp.eu</t>
  </si>
  <si>
    <t>MAUREL--BARROS</t>
  </si>
  <si>
    <t>e255433</t>
  </si>
  <si>
    <t>louis.maurel_barros@edu.escp.eu</t>
  </si>
  <si>
    <t>MAURETTE</t>
  </si>
  <si>
    <t>e253299</t>
  </si>
  <si>
    <t>marion.maurette@edu.escp.eu</t>
  </si>
  <si>
    <t>MAURI</t>
  </si>
  <si>
    <t>e254323</t>
  </si>
  <si>
    <t>jules.mauri@edu.escp.eu</t>
  </si>
  <si>
    <t>MAURICE</t>
  </si>
  <si>
    <t>e246080</t>
  </si>
  <si>
    <t>flavie.maurice@edu.escp.eu</t>
  </si>
  <si>
    <t>MAURINO</t>
  </si>
  <si>
    <t>e253300</t>
  </si>
  <si>
    <t>giorgia.maurino@edu.escp.eu</t>
  </si>
  <si>
    <t>MAURIZI</t>
  </si>
  <si>
    <t>e253170</t>
  </si>
  <si>
    <t>davide.maurizi@edu.escp.eu</t>
  </si>
  <si>
    <t>MAURO BOCCANELLI</t>
  </si>
  <si>
    <t>e250589</t>
  </si>
  <si>
    <t>antonia.mauro_boccanelli@edu.escp.eu</t>
  </si>
  <si>
    <t>MAUTINO</t>
  </si>
  <si>
    <t>e244489</t>
  </si>
  <si>
    <t>jacopo.mautino@edu.escp.eu</t>
  </si>
  <si>
    <t>MAUTONE</t>
  </si>
  <si>
    <t>e251515</t>
  </si>
  <si>
    <t>lorenzo.mautone@edu.escp.eu</t>
  </si>
  <si>
    <t>MAVOUNGOU</t>
  </si>
  <si>
    <t>Néréa</t>
  </si>
  <si>
    <t>e251112</t>
  </si>
  <si>
    <t>nerea.mavoungou@edu.escp.eu</t>
  </si>
  <si>
    <t>MAY</t>
  </si>
  <si>
    <t>Maïwenn</t>
  </si>
  <si>
    <t>e255435</t>
  </si>
  <si>
    <t>maiwenn.may@edu.escp.eu</t>
  </si>
  <si>
    <t>MAYER</t>
  </si>
  <si>
    <t>Pablo</t>
  </si>
  <si>
    <t>e250313</t>
  </si>
  <si>
    <t>pablo.mayer@edu.escp.eu</t>
  </si>
  <si>
    <t>MAYO</t>
  </si>
  <si>
    <t>e246081</t>
  </si>
  <si>
    <t>vincent.mayo@edu.escp.eu</t>
  </si>
  <si>
    <t>MAZARI</t>
  </si>
  <si>
    <t>Annabelle</t>
  </si>
  <si>
    <t>e255437</t>
  </si>
  <si>
    <t>annabelle.mazari@edu.escp.eu</t>
  </si>
  <si>
    <t>MAZEREAU CROUTON</t>
  </si>
  <si>
    <t>e253555</t>
  </si>
  <si>
    <t>maelle.mazereau_crouton@edu.escp.eu</t>
  </si>
  <si>
    <t>MAZIN</t>
  </si>
  <si>
    <t>e251113</t>
  </si>
  <si>
    <t>margot.mazin@edu.escp.eu</t>
  </si>
  <si>
    <t>MAZZI</t>
  </si>
  <si>
    <t>Ludovica Ilaria</t>
  </si>
  <si>
    <t>e253009</t>
  </si>
  <si>
    <t>ludovica_ilaria.mazzi@edu.escp.eu</t>
  </si>
  <si>
    <t>Mazzieri</t>
  </si>
  <si>
    <t>Mosè</t>
  </si>
  <si>
    <t>e254534</t>
  </si>
  <si>
    <t>mose.mazzieri@edu.escp.eu</t>
  </si>
  <si>
    <t>MAZZOCCO</t>
  </si>
  <si>
    <t>e253010</t>
  </si>
  <si>
    <t>giovanni.mazzocco@edu.escp.eu</t>
  </si>
  <si>
    <t>MAZZOLA</t>
  </si>
  <si>
    <t>Giovanna</t>
  </si>
  <si>
    <t>e253011</t>
  </si>
  <si>
    <t>giovanna.mazzola@edu.escp.eu</t>
  </si>
  <si>
    <t>Massimiliano</t>
  </si>
  <si>
    <t>e251554</t>
  </si>
  <si>
    <t>massimiliano.mazzola@edu.escp.eu</t>
  </si>
  <si>
    <t>MAZZONI</t>
  </si>
  <si>
    <t>e250187</t>
  </si>
  <si>
    <t>federico.mazzoni@edu.escp.eu</t>
  </si>
  <si>
    <t>MBEKI</t>
  </si>
  <si>
    <t>Ulrike-Amaleke</t>
  </si>
  <si>
    <t>e251384</t>
  </si>
  <si>
    <t>ulrike_amaleke.mbeki@edu.escp.eu</t>
  </si>
  <si>
    <t>MC CARTHY</t>
  </si>
  <si>
    <t>e251033</t>
  </si>
  <si>
    <t>sacha.mc_carthy@edu.escp.eu</t>
  </si>
  <si>
    <t>MCLAUGHLIN</t>
  </si>
  <si>
    <t>Sophie Jane</t>
  </si>
  <si>
    <t>e252659</t>
  </si>
  <si>
    <t>sophie_jane.mclaughlin@edu.escp.eu</t>
  </si>
  <si>
    <t>MEAILLE</t>
  </si>
  <si>
    <t>Rayen</t>
  </si>
  <si>
    <t>e238182</t>
  </si>
  <si>
    <t>rayen.meaille@edu.escp.eu</t>
  </si>
  <si>
    <t>MEAULLE</t>
  </si>
  <si>
    <t>Roman</t>
  </si>
  <si>
    <t>e250411</t>
  </si>
  <si>
    <t>roman.meaulle@edu.escp.eu</t>
  </si>
  <si>
    <t>Mechita-David</t>
  </si>
  <si>
    <t>e254394</t>
  </si>
  <si>
    <t>ulysse.mechita_david@edu.escp.eu</t>
  </si>
  <si>
    <t>Medina Navarrete</t>
  </si>
  <si>
    <t>e252725</t>
  </si>
  <si>
    <t>paulina.medina_navarrete@edu.escp.eu</t>
  </si>
  <si>
    <t>MEFTAH</t>
  </si>
  <si>
    <t>Arwenne</t>
  </si>
  <si>
    <t>e255439</t>
  </si>
  <si>
    <t>arwenne.meftah@edu.escp.eu</t>
  </si>
  <si>
    <t>MEGUENI</t>
  </si>
  <si>
    <t>e255441</t>
  </si>
  <si>
    <t>ines.megueni@edu.escp.eu</t>
  </si>
  <si>
    <t>MEI</t>
  </si>
  <si>
    <t>Jianying</t>
  </si>
  <si>
    <t>e251277</t>
  </si>
  <si>
    <t>jianying.mei@edu.escp.eu</t>
  </si>
  <si>
    <t>MEIMOUN</t>
  </si>
  <si>
    <t>e250006</t>
  </si>
  <si>
    <t>elliot.meimoun@edu.escp.eu</t>
  </si>
  <si>
    <t>MEINHOLD</t>
  </si>
  <si>
    <t>Lena</t>
  </si>
  <si>
    <t>e252677</t>
  </si>
  <si>
    <t>lena.meinhold@edu.escp.eu</t>
  </si>
  <si>
    <t>MEINKE</t>
  </si>
  <si>
    <t>e252061</t>
  </si>
  <si>
    <t>anouk.meinke@edu.escp.eu</t>
  </si>
  <si>
    <t>MEJIA</t>
  </si>
  <si>
    <t>e253243</t>
  </si>
  <si>
    <t>mateo.mejia@edu.escp.eu</t>
  </si>
  <si>
    <t>MEJSAK</t>
  </si>
  <si>
    <t>e253359</t>
  </si>
  <si>
    <t>thibault.mejsak@edu.escp.eu</t>
  </si>
  <si>
    <t>MEKOUAR</t>
  </si>
  <si>
    <t>Khadija</t>
  </si>
  <si>
    <t>e253556</t>
  </si>
  <si>
    <t>khadija.mekouar@edu.escp.eu</t>
  </si>
  <si>
    <t>e254747</t>
  </si>
  <si>
    <t>mya.mekouar2@edu.escp.eu</t>
  </si>
  <si>
    <t>MEL</t>
  </si>
  <si>
    <t>Eg Maëlys</t>
  </si>
  <si>
    <t>e255769</t>
  </si>
  <si>
    <t>eg_maelys.mel@edu.escp.eu</t>
  </si>
  <si>
    <t>MELIN</t>
  </si>
  <si>
    <t>e246083</t>
  </si>
  <si>
    <t>juliette.melin@edu.escp.eu</t>
  </si>
  <si>
    <t>Lou-Ann</t>
  </si>
  <si>
    <t>e255443</t>
  </si>
  <si>
    <t>lou_ann.melin@edu.escp.eu</t>
  </si>
  <si>
    <t>MELIS</t>
  </si>
  <si>
    <t>e254246</t>
  </si>
  <si>
    <t>emilia.melis@edu.escp.eu</t>
  </si>
  <si>
    <t>MELLE</t>
  </si>
  <si>
    <t>e250245</t>
  </si>
  <si>
    <t>sofia.melle@edu.escp.eu</t>
  </si>
  <si>
    <t>MELLI</t>
  </si>
  <si>
    <t>Guido</t>
  </si>
  <si>
    <t>e253012</t>
  </si>
  <si>
    <t>guido.melli@edu.escp.eu</t>
  </si>
  <si>
    <t>MELLOUK</t>
  </si>
  <si>
    <t>Reda</t>
  </si>
  <si>
    <t>e252062</t>
  </si>
  <si>
    <t>reda.mellouk@edu.escp.eu</t>
  </si>
  <si>
    <t>MELLOUL</t>
  </si>
  <si>
    <t>e255445</t>
  </si>
  <si>
    <t>sarah.melloul@edu.escp.eu</t>
  </si>
  <si>
    <t>MENAPACE</t>
  </si>
  <si>
    <t>e251842</t>
  </si>
  <si>
    <t>caterina.menapace@edu.escp.eu</t>
  </si>
  <si>
    <t>MENARD</t>
  </si>
  <si>
    <t>e250990</t>
  </si>
  <si>
    <t>adrien.menard@edu.escp.eu</t>
  </si>
  <si>
    <t>e253492</t>
  </si>
  <si>
    <t>alix.menard@edu.escp.eu</t>
  </si>
  <si>
    <t>e246084</t>
  </si>
  <si>
    <t>sixtine.menard@edu.escp.eu</t>
  </si>
  <si>
    <t>MENAZZI</t>
  </si>
  <si>
    <t>e253013</t>
  </si>
  <si>
    <t>tommaso.menazzi@edu.escp.eu</t>
  </si>
  <si>
    <t>MENCOS</t>
  </si>
  <si>
    <t>e254569</t>
  </si>
  <si>
    <t>ines.mencos@edu.escp.eu</t>
  </si>
  <si>
    <t>MENEZES</t>
  </si>
  <si>
    <t>Mateus</t>
  </si>
  <si>
    <t>e251385</t>
  </si>
  <si>
    <t>mateus.menezes@edu.escp.eu</t>
  </si>
  <si>
    <t>MENGELKAMP</t>
  </si>
  <si>
    <t>e251439</t>
  </si>
  <si>
    <t>vittoria.mengelkamp@edu.escp.eu</t>
  </si>
  <si>
    <t>MENKE</t>
  </si>
  <si>
    <t>e244028</t>
  </si>
  <si>
    <t>antoine.menke@edu.escp.eu</t>
  </si>
  <si>
    <t>MENOUER</t>
  </si>
  <si>
    <t>Malik</t>
  </si>
  <si>
    <t>e255447</t>
  </si>
  <si>
    <t>malik.menouer@edu.escp.eu</t>
  </si>
  <si>
    <t>MENOZZI</t>
  </si>
  <si>
    <t>e252345</t>
  </si>
  <si>
    <t>eleonora.menozzi@edu.escp.eu</t>
  </si>
  <si>
    <t>MENSINK</t>
  </si>
  <si>
    <t>Marijn</t>
  </si>
  <si>
    <t>e254130</t>
  </si>
  <si>
    <t>marijn.mensink@edu.escp.eu</t>
  </si>
  <si>
    <t>MENU</t>
  </si>
  <si>
    <t>e254324</t>
  </si>
  <si>
    <t>sarah.menu@edu.escp.eu</t>
  </si>
  <si>
    <t>MEO</t>
  </si>
  <si>
    <t>Matteo Antonio</t>
  </si>
  <si>
    <t>e254131</t>
  </si>
  <si>
    <t>matteo_antonio.meo@edu.escp.eu</t>
  </si>
  <si>
    <t>Meotti</t>
  </si>
  <si>
    <t>e254395</t>
  </si>
  <si>
    <t>giulia.meotti@edu.escp.eu</t>
  </si>
  <si>
    <t>MEOUCHY</t>
  </si>
  <si>
    <t>e253557</t>
  </si>
  <si>
    <t>yasmina.meouchy@edu.escp.eu</t>
  </si>
  <si>
    <t>MERCIER</t>
  </si>
  <si>
    <t>e254325</t>
  </si>
  <si>
    <t>louis.mercier@edu.escp.eu</t>
  </si>
  <si>
    <t>e254132</t>
  </si>
  <si>
    <t>luca.mercier@edu.escp.eu</t>
  </si>
  <si>
    <t>MERENDA</t>
  </si>
  <si>
    <t>e245467</t>
  </si>
  <si>
    <t>valentina.merenda@edu.escp.eu</t>
  </si>
  <si>
    <t>MERENTIER</t>
  </si>
  <si>
    <t>e254326</t>
  </si>
  <si>
    <t>chloe.merentier@edu.escp.eu</t>
  </si>
  <si>
    <t>MERLE--BROSSARD</t>
  </si>
  <si>
    <t>e251278</t>
  </si>
  <si>
    <t>lola.merle_brossard@edu.escp.eu</t>
  </si>
  <si>
    <t>MERMOND</t>
  </si>
  <si>
    <t>e246085</t>
  </si>
  <si>
    <t>mathias.mermond@edu.escp.eu</t>
  </si>
  <si>
    <t>MESHCHERINA</t>
  </si>
  <si>
    <t>e254327</t>
  </si>
  <si>
    <t>maria.meshcherina@edu.escp.eu</t>
  </si>
  <si>
    <t>MESNIER</t>
  </si>
  <si>
    <t>e250150</t>
  </si>
  <si>
    <t>emma.mesnier@edu.escp.eu</t>
  </si>
  <si>
    <t>MESSENT</t>
  </si>
  <si>
    <t>e251114</t>
  </si>
  <si>
    <t>charles.messent@edu.escp.eu</t>
  </si>
  <si>
    <t>MESSIFI</t>
  </si>
  <si>
    <t>Abdelhak</t>
  </si>
  <si>
    <t>e253525</t>
  </si>
  <si>
    <t>abdelhak.messifi@edu.escp.eu</t>
  </si>
  <si>
    <t>MESSINA</t>
  </si>
  <si>
    <t>e251963</t>
  </si>
  <si>
    <t>alessio.messina@edu.escp.eu</t>
  </si>
  <si>
    <t>MESSMER</t>
  </si>
  <si>
    <t>Cyrill</t>
  </si>
  <si>
    <t>e255737</t>
  </si>
  <si>
    <t>cyrill.messmer@edu.escp.eu</t>
  </si>
  <si>
    <t>MESTRE</t>
  </si>
  <si>
    <t>e254328</t>
  </si>
  <si>
    <t>clara.mestre@edu.escp.eu</t>
  </si>
  <si>
    <t>MESZAROS</t>
  </si>
  <si>
    <t>e252063</t>
  </si>
  <si>
    <t>matthias.meszaros@edu.escp.eu</t>
  </si>
  <si>
    <t>MEUCCI</t>
  </si>
  <si>
    <t>e253014</t>
  </si>
  <si>
    <t>marina.meucci@edu.escp.eu</t>
  </si>
  <si>
    <t>MEYRAND</t>
  </si>
  <si>
    <t>e246087</t>
  </si>
  <si>
    <t>hugo.meyrand@edu.escp.eu</t>
  </si>
  <si>
    <t>MEZGHANI</t>
  </si>
  <si>
    <t>Fariel</t>
  </si>
  <si>
    <t>e251279</t>
  </si>
  <si>
    <t>fariel.mezghani@edu.escp.eu</t>
  </si>
  <si>
    <t>MEZZASOMA</t>
  </si>
  <si>
    <t>e251843</t>
  </si>
  <si>
    <t>costanza.mezzasoma@edu.escp.eu</t>
  </si>
  <si>
    <t>MIAO</t>
  </si>
  <si>
    <t>Wenhao</t>
  </si>
  <si>
    <t>e255726</t>
  </si>
  <si>
    <t>wenhao.miao@edu.escp.eu</t>
  </si>
  <si>
    <t>MICHAELI</t>
  </si>
  <si>
    <t>e245057</t>
  </si>
  <si>
    <t>MICHAELIS TRAMONTINA</t>
  </si>
  <si>
    <t>e240988</t>
  </si>
  <si>
    <t>MICHALIK</t>
  </si>
  <si>
    <t>Fynn</t>
  </si>
  <si>
    <t>e251516</t>
  </si>
  <si>
    <t>fynn.michalik@edu.escp.eu</t>
  </si>
  <si>
    <t>MICHALITSCH</t>
  </si>
  <si>
    <t>Caroline Anna Maria</t>
  </si>
  <si>
    <t>e252416</t>
  </si>
  <si>
    <t>caroline_anna_maria.michalitsch@edu.escp.eu</t>
  </si>
  <si>
    <t>MICHAU</t>
  </si>
  <si>
    <t>e251386</t>
  </si>
  <si>
    <t>lea.michau@edu.escp.eu</t>
  </si>
  <si>
    <t>MICHAUX</t>
  </si>
  <si>
    <t>e251280</t>
  </si>
  <si>
    <t>margaux.michaux@edu.escp.eu</t>
  </si>
  <si>
    <t>MICHE</t>
  </si>
  <si>
    <t>Célestin</t>
  </si>
  <si>
    <t>e255954</t>
  </si>
  <si>
    <t>celestin.miche@edu.escp.eu</t>
  </si>
  <si>
    <t>MICHEL</t>
  </si>
  <si>
    <t>e255449</t>
  </si>
  <si>
    <t>sophia.michel@edu.escp.eu</t>
  </si>
  <si>
    <t>Michelotti</t>
  </si>
  <si>
    <t>Cristiano</t>
  </si>
  <si>
    <t>e253015</t>
  </si>
  <si>
    <t>cristiano.michelotti@edu.escp.eu</t>
  </si>
  <si>
    <t>MICHON</t>
  </si>
  <si>
    <t>e254232</t>
  </si>
  <si>
    <t>claire.michon@edu.escp.eu</t>
  </si>
  <si>
    <t>e252064</t>
  </si>
  <si>
    <t>marco.michon@edu.escp.eu</t>
  </si>
  <si>
    <t>Michot</t>
  </si>
  <si>
    <t>e253016</t>
  </si>
  <si>
    <t>juliette.michot@edu.escp.eu</t>
  </si>
  <si>
    <t>MICIELI</t>
  </si>
  <si>
    <t>Mattia Mario</t>
  </si>
  <si>
    <t>e253017</t>
  </si>
  <si>
    <t>mattia_mario.micieli@edu.escp.eu</t>
  </si>
  <si>
    <t>Micolet</t>
  </si>
  <si>
    <t>e250189</t>
  </si>
  <si>
    <t>charles.micolet@edu.escp.eu</t>
  </si>
  <si>
    <t>Mierig</t>
  </si>
  <si>
    <t>Osca</t>
  </si>
  <si>
    <t>e251927</t>
  </si>
  <si>
    <t>osca.mierig@edu.escp.eu</t>
  </si>
  <si>
    <t>MIESSAN</t>
  </si>
  <si>
    <t>Yvan</t>
  </si>
  <si>
    <t>e254396</t>
  </si>
  <si>
    <t>yvan.miessan@edu.escp.eu</t>
  </si>
  <si>
    <t>MIGAN</t>
  </si>
  <si>
    <t>e251115</t>
  </si>
  <si>
    <t>enzo.migan@edu.escp.eu</t>
  </si>
  <si>
    <t>MIGAULT</t>
  </si>
  <si>
    <t>e251387</t>
  </si>
  <si>
    <t>victoire.migault@edu.escp.eu</t>
  </si>
  <si>
    <t>MIGEON</t>
  </si>
  <si>
    <t>e255451</t>
  </si>
  <si>
    <t>philippe.migeon@edu.escp.eu</t>
  </si>
  <si>
    <t>MIGNON</t>
  </si>
  <si>
    <t>e254707</t>
  </si>
  <si>
    <t>marie.mignon@edu.escp.eu</t>
  </si>
  <si>
    <t>MIGNUCCI</t>
  </si>
  <si>
    <t>e255453</t>
  </si>
  <si>
    <t>paul.mignucci@edu.escp.eu</t>
  </si>
  <si>
    <t>MILESI</t>
  </si>
  <si>
    <t>e254708</t>
  </si>
  <si>
    <t>antoine.milesi@edu.escp.eu</t>
  </si>
  <si>
    <t>MILETTO GRANOZIO</t>
  </si>
  <si>
    <t>e254133</t>
  </si>
  <si>
    <t>riccardo.miletto_granozio@edu.escp.eu</t>
  </si>
  <si>
    <t>MILGRAM</t>
  </si>
  <si>
    <t>Jennifer</t>
  </si>
  <si>
    <t>e252286</t>
  </si>
  <si>
    <t>jennifer.milgram@edu.escp.eu</t>
  </si>
  <si>
    <t>MILHAC</t>
  </si>
  <si>
    <t>e246088</t>
  </si>
  <si>
    <t>heloise.milhac@edu.escp.eu</t>
  </si>
  <si>
    <t>Milhau</t>
  </si>
  <si>
    <t>e253526</t>
  </si>
  <si>
    <t>victoria.milhau@edu.escp.eu</t>
  </si>
  <si>
    <t>MILITO</t>
  </si>
  <si>
    <t>e250590</t>
  </si>
  <si>
    <t>matteo.milito@edu.escp.eu</t>
  </si>
  <si>
    <t>MILLET</t>
  </si>
  <si>
    <t>e255455</t>
  </si>
  <si>
    <t>hadrien.millet@edu.escp.eu</t>
  </si>
  <si>
    <t>MILONE</t>
  </si>
  <si>
    <t>e251555</t>
  </si>
  <si>
    <t>francesco.milone@edu.escp.eu</t>
  </si>
  <si>
    <t>Mimoun</t>
  </si>
  <si>
    <t>e251474</t>
  </si>
  <si>
    <t>rebecca.mimoun@edu.escp.eu</t>
  </si>
  <si>
    <t>MINAI-AZARI</t>
  </si>
  <si>
    <t>e251844</t>
  </si>
  <si>
    <t>sarah.minai_azari@edu.escp.eu</t>
  </si>
  <si>
    <t>MINDUS</t>
  </si>
  <si>
    <t>Isabelle</t>
  </si>
  <si>
    <t>e250314</t>
  </si>
  <si>
    <t>isabelle.mindus@edu.escp.eu</t>
  </si>
  <si>
    <t>MINETTI</t>
  </si>
  <si>
    <t>e251845</t>
  </si>
  <si>
    <t>vittorio.minetti@edu.escp.eu</t>
  </si>
  <si>
    <t>MIOT</t>
  </si>
  <si>
    <t>e251517</t>
  </si>
  <si>
    <t>adrien.miot@edu.escp.eu</t>
  </si>
  <si>
    <t>MIRABEL</t>
  </si>
  <si>
    <t>e246089</t>
  </si>
  <si>
    <t>capucine.mirabel@edu.escp.eu</t>
  </si>
  <si>
    <t>MIRONENKO</t>
  </si>
  <si>
    <t>Olga</t>
  </si>
  <si>
    <t>e252360</t>
  </si>
  <si>
    <t>olga.mironenko@edu.escp.eu</t>
  </si>
  <si>
    <t>Mironova</t>
  </si>
  <si>
    <t>Anastasija</t>
  </si>
  <si>
    <t>e253527</t>
  </si>
  <si>
    <t>anastasija.mironova@edu.escp.eu</t>
  </si>
  <si>
    <t>MIRONOVA</t>
  </si>
  <si>
    <t>e246945</t>
  </si>
  <si>
    <t>nina.mironova@edu.escp.eu</t>
  </si>
  <si>
    <t>MISPREUVE</t>
  </si>
  <si>
    <t>e246090</t>
  </si>
  <si>
    <t>nicolas.mispreuve@edu.escp.eu</t>
  </si>
  <si>
    <t>MITERA</t>
  </si>
  <si>
    <t>Urszula Dagmara</t>
  </si>
  <si>
    <t>e252238</t>
  </si>
  <si>
    <t>urszula_dagmara.mitera@edu.escp.eu</t>
  </si>
  <si>
    <t>MITRI</t>
  </si>
  <si>
    <t>e253018</t>
  </si>
  <si>
    <t>michelle.mitri@edu.escp.eu</t>
  </si>
  <si>
    <t>Mitschké</t>
  </si>
  <si>
    <t>e255955</t>
  </si>
  <si>
    <t>alice.mitschke@edu.escp.eu</t>
  </si>
  <si>
    <t>Mittal</t>
  </si>
  <si>
    <t>Chehak</t>
  </si>
  <si>
    <t>e254135</t>
  </si>
  <si>
    <t>chehak.mittal@edu.escp.eu</t>
  </si>
  <si>
    <t>MITTAL</t>
  </si>
  <si>
    <t>Shweta</t>
  </si>
  <si>
    <t>e252727</t>
  </si>
  <si>
    <t>shweta.mittal@edu.escp.eu</t>
  </si>
  <si>
    <t>MITZITHROPOULOU</t>
  </si>
  <si>
    <t>e252239</t>
  </si>
  <si>
    <t>anastasia.mitzithropoulou@edu.escp.eu</t>
  </si>
  <si>
    <t>MOCCIA</t>
  </si>
  <si>
    <t>e251928</t>
  </si>
  <si>
    <t>christian.moccia@edu.escp.eu</t>
  </si>
  <si>
    <t>e251556</t>
  </si>
  <si>
    <t>tommaso.moccia@edu.escp.eu</t>
  </si>
  <si>
    <t>MOCCIARO</t>
  </si>
  <si>
    <t>e208077</t>
  </si>
  <si>
    <t>MOEDAS</t>
  </si>
  <si>
    <t>e251441</t>
  </si>
  <si>
    <t>rebecca.moedas@edu.escp.eu</t>
  </si>
  <si>
    <t>Moerlen</t>
  </si>
  <si>
    <t>e251281</t>
  </si>
  <si>
    <t>lucas.moerlen@edu.escp.eu</t>
  </si>
  <si>
    <t>MOGNOL</t>
  </si>
  <si>
    <t>e246091</t>
  </si>
  <si>
    <t>lea.mognol@edu.escp.eu</t>
  </si>
  <si>
    <t>MOHOTA</t>
  </si>
  <si>
    <t>Arpan Anil</t>
  </si>
  <si>
    <t>e251557</t>
  </si>
  <si>
    <t>arpan_anil.mohota@edu.escp.eu</t>
  </si>
  <si>
    <t>MOHSENI NIA</t>
  </si>
  <si>
    <t>e254648</t>
  </si>
  <si>
    <t>mathilde.mohseni_nia@edu.escp.eu</t>
  </si>
  <si>
    <t>MOITRY</t>
  </si>
  <si>
    <t>e246092</t>
  </si>
  <si>
    <t>chloe.moitry@edu.escp.eu</t>
  </si>
  <si>
    <t>MOKDAD</t>
  </si>
  <si>
    <t>e251116</t>
  </si>
  <si>
    <t>salma.mokdad@edu.escp.eu</t>
  </si>
  <si>
    <t>MOLIERE</t>
  </si>
  <si>
    <t>e246093</t>
  </si>
  <si>
    <t>lucas.moliere@edu.escp.eu</t>
  </si>
  <si>
    <t>MOLIN DESWARTE</t>
  </si>
  <si>
    <t>e237492</t>
  </si>
  <si>
    <t>MOLINARIO</t>
  </si>
  <si>
    <t>e253020</t>
  </si>
  <si>
    <t>giacomo.molinario@edu.escp.eu</t>
  </si>
  <si>
    <t>MOLINÈS</t>
  </si>
  <si>
    <t>e246094</t>
  </si>
  <si>
    <t>lisa.molines@edu.escp.eu</t>
  </si>
  <si>
    <t>MOLL</t>
  </si>
  <si>
    <t>Lavin</t>
  </si>
  <si>
    <t>e254602</t>
  </si>
  <si>
    <t>lavin.moll@edu.escp.eu</t>
  </si>
  <si>
    <t>MONFORT</t>
  </si>
  <si>
    <t>Clémentine</t>
  </si>
  <si>
    <t>e232534</t>
  </si>
  <si>
    <t>MONGAILLARD</t>
  </si>
  <si>
    <t>e253021</t>
  </si>
  <si>
    <t>thomas.mongaillard@edu.escp.eu</t>
  </si>
  <si>
    <t>MONGUZZI</t>
  </si>
  <si>
    <t>e250190</t>
  </si>
  <si>
    <t>davide.monguzzi@edu.escp.eu</t>
  </si>
  <si>
    <t>Moniz</t>
  </si>
  <si>
    <t>Leonor</t>
  </si>
  <si>
    <t>e252728</t>
  </si>
  <si>
    <t>leonor.moniz@edu.escp.eu</t>
  </si>
  <si>
    <t>MONKERHEY</t>
  </si>
  <si>
    <t>e253696</t>
  </si>
  <si>
    <t>perrine.monkerhey@edu.escp.eu</t>
  </si>
  <si>
    <t>MONNOT</t>
  </si>
  <si>
    <t>e252176</t>
  </si>
  <si>
    <t>emma.monnot@edu.escp.eu</t>
  </si>
  <si>
    <t>MONS</t>
  </si>
  <si>
    <t>e253022</t>
  </si>
  <si>
    <t>augustin.mons@edu.escp.eu</t>
  </si>
  <si>
    <t>e253620</t>
  </si>
  <si>
    <t>julie.mons@edu.escp.eu</t>
  </si>
  <si>
    <t>Monsell Segurado</t>
  </si>
  <si>
    <t>Borja</t>
  </si>
  <si>
    <t>e252763</t>
  </si>
  <si>
    <t>borja.monsell_segurado@edu.escp.eu</t>
  </si>
  <si>
    <t>MONTAGUTELLI</t>
  </si>
  <si>
    <t>e253448</t>
  </si>
  <si>
    <t>gregoire.montagutelli@edu.escp.eu</t>
  </si>
  <si>
    <t>MONTAZEL</t>
  </si>
  <si>
    <t>e246095</t>
  </si>
  <si>
    <t>loic.montazel@edu.escp.eu</t>
  </si>
  <si>
    <t>MONTBRUN</t>
  </si>
  <si>
    <t>e253621</t>
  </si>
  <si>
    <t>charlotte.montbrun@edu.escp.eu</t>
  </si>
  <si>
    <t>Zacchary</t>
  </si>
  <si>
    <t>e246096</t>
  </si>
  <si>
    <t>zacchary.montbrun@edu.escp.eu</t>
  </si>
  <si>
    <t>MONTEGUT</t>
  </si>
  <si>
    <t>e253622</t>
  </si>
  <si>
    <t>camille.montegut@edu.escp.eu</t>
  </si>
  <si>
    <t>MONTELLA</t>
  </si>
  <si>
    <t>e253023</t>
  </si>
  <si>
    <t>giulia.montella@edu.escp.eu</t>
  </si>
  <si>
    <t>Vito</t>
  </si>
  <si>
    <t>e253301</t>
  </si>
  <si>
    <t>vito.montella@edu.escp.eu</t>
  </si>
  <si>
    <t>MONTILLET</t>
  </si>
  <si>
    <t>e253528</t>
  </si>
  <si>
    <t>nathan.montillet@edu.escp.eu</t>
  </si>
  <si>
    <t>MONTINI</t>
  </si>
  <si>
    <t>e252361</t>
  </si>
  <si>
    <t>lea.montini@edu.escp.eu</t>
  </si>
  <si>
    <t>MONTOULIEU</t>
  </si>
  <si>
    <t>e254603</t>
  </si>
  <si>
    <t>pierre.montoulieu@edu.escp.eu</t>
  </si>
  <si>
    <t>MONZA</t>
  </si>
  <si>
    <t>e250651</t>
  </si>
  <si>
    <t>ludovico.monza@edu.escp.eu</t>
  </si>
  <si>
    <t>MONÉ LALANNE</t>
  </si>
  <si>
    <t>e253976</t>
  </si>
  <si>
    <t>giulia.mone_lalanne@edu.escp.eu</t>
  </si>
  <si>
    <t>MOON</t>
  </si>
  <si>
    <t>Sia</t>
  </si>
  <si>
    <t>e253024</t>
  </si>
  <si>
    <t>sia.moon@edu.escp.eu</t>
  </si>
  <si>
    <t>MOOS</t>
  </si>
  <si>
    <t>e250104</t>
  </si>
  <si>
    <t>nina.moos@edu.escp.eu</t>
  </si>
  <si>
    <t>MORA</t>
  </si>
  <si>
    <t>Elia</t>
  </si>
  <si>
    <t>e220648</t>
  </si>
  <si>
    <t>elia.mora@edu.escp.eu</t>
  </si>
  <si>
    <t>Gala</t>
  </si>
  <si>
    <t>e250625</t>
  </si>
  <si>
    <t>gala.mora@edu.escp.eu</t>
  </si>
  <si>
    <t>MORAGLIA</t>
  </si>
  <si>
    <t>e253623</t>
  </si>
  <si>
    <t>flora.moraglia@edu.escp.eu</t>
  </si>
  <si>
    <t>MORAITIS</t>
  </si>
  <si>
    <t>Anastasios</t>
  </si>
  <si>
    <t>e255853</t>
  </si>
  <si>
    <t>anastasios.moraitis@edu.escp.eu</t>
  </si>
  <si>
    <t>MORAND</t>
  </si>
  <si>
    <t>e223300</t>
  </si>
  <si>
    <t>esther.morand@edu.escp.eu</t>
  </si>
  <si>
    <t>MORANDET</t>
  </si>
  <si>
    <t>e254329</t>
  </si>
  <si>
    <t>martin.morandet@edu.escp.eu</t>
  </si>
  <si>
    <t>MORDI</t>
  </si>
  <si>
    <t>Ghalmia</t>
  </si>
  <si>
    <t>e246098</t>
  </si>
  <si>
    <t>ghalmia.mordi@edu.escp.eu</t>
  </si>
  <si>
    <t>MOREA</t>
  </si>
  <si>
    <t>e255457</t>
  </si>
  <si>
    <t>alexia.morea@edu.escp.eu</t>
  </si>
  <si>
    <t>MOREAU</t>
  </si>
  <si>
    <t>e246099</t>
  </si>
  <si>
    <t>alexandre.moreau@edu.escp.eu</t>
  </si>
  <si>
    <t>Aloïs</t>
  </si>
  <si>
    <t>e254330</t>
  </si>
  <si>
    <t>alois.moreau@edu.escp.eu</t>
  </si>
  <si>
    <t>e253025</t>
  </si>
  <si>
    <t>juliette.moreau@edu.escp.eu</t>
  </si>
  <si>
    <t>e255459</t>
  </si>
  <si>
    <t>maxime.moreau@edu.escp.eu</t>
  </si>
  <si>
    <t>MOREIRA SOARES</t>
  </si>
  <si>
    <t>Tiago</t>
  </si>
  <si>
    <t>e252623</t>
  </si>
  <si>
    <t>tiago.moreira_soares@edu.escp.eu</t>
  </si>
  <si>
    <t>MOREL</t>
  </si>
  <si>
    <t>e246100</t>
  </si>
  <si>
    <t>julie.morel@edu.escp.eu</t>
  </si>
  <si>
    <t>Leopold</t>
  </si>
  <si>
    <t>e251559</t>
  </si>
  <si>
    <t>leopold.morel@edu.escp.eu</t>
  </si>
  <si>
    <t>MORELLEC</t>
  </si>
  <si>
    <t>e255461</t>
  </si>
  <si>
    <t>elia.morellec@edu.escp.eu</t>
  </si>
  <si>
    <t>MORENO DE LA SERNA</t>
  </si>
  <si>
    <t>Paula</t>
  </si>
  <si>
    <t>e254709</t>
  </si>
  <si>
    <t>paula.moreno_de_la_serna@edu.escp.eu</t>
  </si>
  <si>
    <t>MORETTI CANE</t>
  </si>
  <si>
    <t>e251750</t>
  </si>
  <si>
    <t>milo.moretti_cane@edu.escp.eu</t>
  </si>
  <si>
    <t>MORI</t>
  </si>
  <si>
    <t>Yudai</t>
  </si>
  <si>
    <t>e253401</t>
  </si>
  <si>
    <t>yudai.mori@edu.escp.eu</t>
  </si>
  <si>
    <t>Morielli</t>
  </si>
  <si>
    <t>e253026</t>
  </si>
  <si>
    <t>jacopo.morielli@edu.escp.eu</t>
  </si>
  <si>
    <t>MORIN</t>
  </si>
  <si>
    <t>e253697</t>
  </si>
  <si>
    <t>anais.morin@edu.escp.eu</t>
  </si>
  <si>
    <t>e246101</t>
  </si>
  <si>
    <t>felix.morin@edu.escp.eu</t>
  </si>
  <si>
    <t>Marko</t>
  </si>
  <si>
    <t>e241363</t>
  </si>
  <si>
    <t>marko.morin@edu.escp.eu</t>
  </si>
  <si>
    <t>Morisi</t>
  </si>
  <si>
    <t>e254003</t>
  </si>
  <si>
    <t>vittorio.morisi@edu.escp.eu</t>
  </si>
  <si>
    <t>MORLAYE</t>
  </si>
  <si>
    <t>e255463</t>
  </si>
  <si>
    <t>arthur.morlaye@edu.escp.eu</t>
  </si>
  <si>
    <t>MOROZOV</t>
  </si>
  <si>
    <t>Kostyantyn</t>
  </si>
  <si>
    <t>e253449</t>
  </si>
  <si>
    <t>kostyantyn.morozov@edu.escp.eu</t>
  </si>
  <si>
    <t>MORRA</t>
  </si>
  <si>
    <t>e252346</t>
  </si>
  <si>
    <t>pietro.morra@edu.escp.eu</t>
  </si>
  <si>
    <t>Morrison</t>
  </si>
  <si>
    <t>Cairo</t>
  </si>
  <si>
    <t>e252065</t>
  </si>
  <si>
    <t>cairo.morrison@edu.escp.eu</t>
  </si>
  <si>
    <t>MOSCA</t>
  </si>
  <si>
    <t>e254136</t>
  </si>
  <si>
    <t>pietro.mosca@edu.escp.eu</t>
  </si>
  <si>
    <t>MOTTARD</t>
  </si>
  <si>
    <t>Archibald</t>
  </si>
  <si>
    <t>e251751</t>
  </si>
  <si>
    <t>archibald.mottard@edu.escp.eu</t>
  </si>
  <si>
    <t>MOTTE</t>
  </si>
  <si>
    <t>e250953</t>
  </si>
  <si>
    <t>madeleine.motte@edu.escp.eu</t>
  </si>
  <si>
    <t>MOTTIER--CROZET</t>
  </si>
  <si>
    <t>e253698</t>
  </si>
  <si>
    <t>theo.mottier_crozet@edu.escp.eu</t>
  </si>
  <si>
    <t>MOTTIN</t>
  </si>
  <si>
    <t>e253027</t>
  </si>
  <si>
    <t>antoine.mottin@edu.escp.eu</t>
  </si>
  <si>
    <t>MOTTINO</t>
  </si>
  <si>
    <t>e252852</t>
  </si>
  <si>
    <t>luca.mottino@edu.escp.eu</t>
  </si>
  <si>
    <t>MOUGIN</t>
  </si>
  <si>
    <t>e255465</t>
  </si>
  <si>
    <t>antoine.mougin@edu.escp.eu</t>
  </si>
  <si>
    <t>MOUKADER</t>
  </si>
  <si>
    <t>e251282</t>
  </si>
  <si>
    <t>rym.moukader@edu.escp.eu</t>
  </si>
  <si>
    <t>MOUKARZEL</t>
  </si>
  <si>
    <t>e253932</t>
  </si>
  <si>
    <t>sarah.moukarzel@edu.escp.eu</t>
  </si>
  <si>
    <t>MOUKSASSI</t>
  </si>
  <si>
    <t>e254331</t>
  </si>
  <si>
    <t>julia.mouksassi@edu.escp.eu</t>
  </si>
  <si>
    <t>Moulin</t>
  </si>
  <si>
    <t>e251752</t>
  </si>
  <si>
    <t>paul.moulin@edu.escp.eu</t>
  </si>
  <si>
    <t>MOULLART DE TORCY</t>
  </si>
  <si>
    <t>e255467</t>
  </si>
  <si>
    <t>jean.moullart_de_torcy@edu.escp.eu</t>
  </si>
  <si>
    <t>MOULLEM</t>
  </si>
  <si>
    <t>Mireille</t>
  </si>
  <si>
    <t>e253857</t>
  </si>
  <si>
    <t>mireille.moullem@edu.escp.eu</t>
  </si>
  <si>
    <t>MOURRAIN</t>
  </si>
  <si>
    <t>e251283</t>
  </si>
  <si>
    <t>josselin.mourrain@edu.escp.eu</t>
  </si>
  <si>
    <t>MOURRE</t>
  </si>
  <si>
    <t>e251753</t>
  </si>
  <si>
    <t>louise.mourre@edu.escp.eu</t>
  </si>
  <si>
    <t>MOUSSAULT</t>
  </si>
  <si>
    <t>e237834</t>
  </si>
  <si>
    <t>milla.moussault@edu.escp.eu</t>
  </si>
  <si>
    <t>MOY</t>
  </si>
  <si>
    <t>e246102</t>
  </si>
  <si>
    <t>alois.moy@edu.escp.eu</t>
  </si>
  <si>
    <t>Sénach</t>
  </si>
  <si>
    <t>e254604</t>
  </si>
  <si>
    <t>senach.moy@edu.escp.eu</t>
  </si>
  <si>
    <t>MOYON-PALACI</t>
  </si>
  <si>
    <t>e250214</t>
  </si>
  <si>
    <t>charlotte.moyon_palaci@edu.escp.eu</t>
  </si>
  <si>
    <t>MOZHER</t>
  </si>
  <si>
    <t>e246103</t>
  </si>
  <si>
    <t>yassine.mozher@edu.escp.eu</t>
  </si>
  <si>
    <t>MRABET</t>
  </si>
  <si>
    <t>Aziz</t>
  </si>
  <si>
    <t>e252260</t>
  </si>
  <si>
    <t>aziz.mrabet@edu.escp.eu</t>
  </si>
  <si>
    <t>MRAD</t>
  </si>
  <si>
    <t>e254605</t>
  </si>
  <si>
    <t>karen.mrad@edu.escp.eu</t>
  </si>
  <si>
    <t>Mroziewicz</t>
  </si>
  <si>
    <t>e254137</t>
  </si>
  <si>
    <t>remi.mroziewicz@edu.escp.eu</t>
  </si>
  <si>
    <t>MUBARAK</t>
  </si>
  <si>
    <t>Farhan</t>
  </si>
  <si>
    <t>e250955</t>
  </si>
  <si>
    <t>farhan.mubarak@edu.escp.eu</t>
  </si>
  <si>
    <t>MUKUNDWA</t>
  </si>
  <si>
    <t>Ursule</t>
  </si>
  <si>
    <t>e246956</t>
  </si>
  <si>
    <t>ursule.mukundwa@edu.escp.eu</t>
  </si>
  <si>
    <t>MULHIA NAVA</t>
  </si>
  <si>
    <t>Sahid</t>
  </si>
  <si>
    <t>e252586</t>
  </si>
  <si>
    <t>sahid.mulhia_nava@edu.escp.eu</t>
  </si>
  <si>
    <t>MULLER</t>
  </si>
  <si>
    <t>Giulia Josephine</t>
  </si>
  <si>
    <t>e253028</t>
  </si>
  <si>
    <t>giulia_josephine.muller@edu.escp.eu</t>
  </si>
  <si>
    <t>e255469</t>
  </si>
  <si>
    <t>martin.muller@edu.escp.eu</t>
  </si>
  <si>
    <t>MUNKOVÁ</t>
  </si>
  <si>
    <t>Linda</t>
  </si>
  <si>
    <t>e252853</t>
  </si>
  <si>
    <t>linda.munkova@edu.escp.eu</t>
  </si>
  <si>
    <t>Muraleedharan</t>
  </si>
  <si>
    <t>Yadu Krishnan</t>
  </si>
  <si>
    <t>e253029</t>
  </si>
  <si>
    <t>yadu_krishnan.muraleedharan@edu.escp.eu</t>
  </si>
  <si>
    <t>MURAT</t>
  </si>
  <si>
    <t>e255471</t>
  </si>
  <si>
    <t>oscar.murat@edu.escp.eu</t>
  </si>
  <si>
    <t>MURONI</t>
  </si>
  <si>
    <t>e245348</t>
  </si>
  <si>
    <t>cecilia.muroni@edu.escp.eu</t>
  </si>
  <si>
    <t>MURSHID</t>
  </si>
  <si>
    <t>Sahil</t>
  </si>
  <si>
    <t>e245349</t>
  </si>
  <si>
    <t>sahil.murshid@edu.escp.eu</t>
  </si>
  <si>
    <t>MUSALEM</t>
  </si>
  <si>
    <t>e251284</t>
  </si>
  <si>
    <t>carlos.musalem@edu.escp.eu</t>
  </si>
  <si>
    <t>MUSSARD</t>
  </si>
  <si>
    <t>Aymerick</t>
  </si>
  <si>
    <t>e246104</t>
  </si>
  <si>
    <t>aymerick.mussard@edu.escp.eu</t>
  </si>
  <si>
    <t>MUSSETTI</t>
  </si>
  <si>
    <t>e242016</t>
  </si>
  <si>
    <t>vittorio.mussetti@edu.escp.eu</t>
  </si>
  <si>
    <t>MUSSO</t>
  </si>
  <si>
    <t>e252326</t>
  </si>
  <si>
    <t>francesco_maria.musso@edu.escp.eu</t>
  </si>
  <si>
    <t>MUTO</t>
  </si>
  <si>
    <t>e252177</t>
  </si>
  <si>
    <t>andrea.muto@edu.escp.eu</t>
  </si>
  <si>
    <t>MYZINI</t>
  </si>
  <si>
    <t>e253030</t>
  </si>
  <si>
    <t>henri.myzini@edu.escp.eu</t>
  </si>
  <si>
    <t>MÉJANE</t>
  </si>
  <si>
    <t>Colin</t>
  </si>
  <si>
    <t>e246082</t>
  </si>
  <si>
    <t>colin.mejane@edu.escp.eu</t>
  </si>
  <si>
    <t>MÉVEL</t>
  </si>
  <si>
    <t>Jean-Gabriel</t>
  </si>
  <si>
    <t>e246086</t>
  </si>
  <si>
    <t>jean_gabriel.mevel@edu.escp.eu</t>
  </si>
  <si>
    <t>MÜLLER</t>
  </si>
  <si>
    <t>Stellan</t>
  </si>
  <si>
    <t>e251755</t>
  </si>
  <si>
    <t>stellan.mueller@edu.escp.eu</t>
  </si>
  <si>
    <t>N'DA</t>
  </si>
  <si>
    <t>Aya Ange Carelle</t>
  </si>
  <si>
    <t>e253033</t>
  </si>
  <si>
    <t>aya_ange_carelle.nda@edu.escp.eu</t>
  </si>
  <si>
    <t>N'DOUFFOU</t>
  </si>
  <si>
    <t>Pierre Samuel</t>
  </si>
  <si>
    <t>e254810</t>
  </si>
  <si>
    <t>pierre_samuel.ndouffou@edu.escp.eu</t>
  </si>
  <si>
    <t>N'Guessan</t>
  </si>
  <si>
    <t>e246319</t>
  </si>
  <si>
    <t>maud.nguessan@edu.escp.eu</t>
  </si>
  <si>
    <t>NA YOUNG KOO</t>
  </si>
  <si>
    <t>e252660</t>
  </si>
  <si>
    <t>clara.na_young_koo@edu.escp.eu</t>
  </si>
  <si>
    <t>NACIRI</t>
  </si>
  <si>
    <t>e246105</t>
  </si>
  <si>
    <t>yassine.naciri@edu.escp.eu</t>
  </si>
  <si>
    <t>NADAUD</t>
  </si>
  <si>
    <t>e251285</t>
  </si>
  <si>
    <t>raphael.nadaud@edu.escp.eu</t>
  </si>
  <si>
    <t>NADI</t>
  </si>
  <si>
    <t>Sohaib</t>
  </si>
  <si>
    <t>e255473</t>
  </si>
  <si>
    <t>sohaib.nadi@edu.escp.eu</t>
  </si>
  <si>
    <t>NAGBOU</t>
  </si>
  <si>
    <t>e246106</t>
  </si>
  <si>
    <t>nour.nagbou@edu.escp.eu</t>
  </si>
  <si>
    <t>NAGGAR</t>
  </si>
  <si>
    <t>Melody</t>
  </si>
  <si>
    <t>e254332</t>
  </si>
  <si>
    <t>melody.naggar@edu.escp.eu</t>
  </si>
  <si>
    <t>NAIK</t>
  </si>
  <si>
    <t>Rugved</t>
  </si>
  <si>
    <t>e251929</t>
  </si>
  <si>
    <t>rugved.naik@edu.escp.eu</t>
  </si>
  <si>
    <t>Naikwadi</t>
  </si>
  <si>
    <t>Aman</t>
  </si>
  <si>
    <t>e251846</t>
  </si>
  <si>
    <t>aman.naikwadi@edu.escp.eu</t>
  </si>
  <si>
    <t>NAJID</t>
  </si>
  <si>
    <t>e251756</t>
  </si>
  <si>
    <t>yasmine.najid@edu.escp.eu</t>
  </si>
  <si>
    <t>NAKAMURA</t>
  </si>
  <si>
    <t>Narumichi</t>
  </si>
  <si>
    <t>e252539</t>
  </si>
  <si>
    <t>narumichi.nakamura@edu.escp.eu</t>
  </si>
  <si>
    <t>NAM</t>
  </si>
  <si>
    <t>Jiho</t>
  </si>
  <si>
    <t>e254809</t>
  </si>
  <si>
    <t>jiho.nam@edu.escp.eu</t>
  </si>
  <si>
    <t>NAMBUDIRIPAD</t>
  </si>
  <si>
    <t>Aanand Vishnu</t>
  </si>
  <si>
    <t>e252495</t>
  </si>
  <si>
    <t>aanand_vishnu.nambudiripad@edu.escp.eu</t>
  </si>
  <si>
    <t>NANDAKUMAR</t>
  </si>
  <si>
    <t>e250191</t>
  </si>
  <si>
    <t>abishek.nandakumar@edu.escp.eu</t>
  </si>
  <si>
    <t>NANNELLI</t>
  </si>
  <si>
    <t>e251847</t>
  </si>
  <si>
    <t>alex.nannelli@edu.escp.eu</t>
  </si>
  <si>
    <t>NANNI COSTA</t>
  </si>
  <si>
    <t>e250703</t>
  </si>
  <si>
    <t>carlotta.nanni_costa@edu.escp.eu</t>
  </si>
  <si>
    <t>NARAGANHALLI</t>
  </si>
  <si>
    <t>Rakshith</t>
  </si>
  <si>
    <t>e252125</t>
  </si>
  <si>
    <t>rakshith.naraganhalli@edu.escp.eu</t>
  </si>
  <si>
    <t>NARANG</t>
  </si>
  <si>
    <t>Chinab</t>
  </si>
  <si>
    <t>e254200</t>
  </si>
  <si>
    <t>chinab.narang@edu.escp.eu</t>
  </si>
  <si>
    <t>NARBONI JIMENEZ</t>
  </si>
  <si>
    <t>Manuela</t>
  </si>
  <si>
    <t>e243825</t>
  </si>
  <si>
    <t>manuela.narboni_jimenez@edu.escp.eu</t>
  </si>
  <si>
    <t>NASCIMENTO BIROLINI</t>
  </si>
  <si>
    <t>Renzo</t>
  </si>
  <si>
    <t>e252417</t>
  </si>
  <si>
    <t>renzo.nascimento_birolini@edu.escp.eu</t>
  </si>
  <si>
    <t>NASCIMENTO RIBEIRO DA CUNHA</t>
  </si>
  <si>
    <t>Frederico</t>
  </si>
  <si>
    <t>e252332</t>
  </si>
  <si>
    <t>frederico.nascimento_ribeiro_da_cunha@edu.escp.eu</t>
  </si>
  <si>
    <t>NASONTE</t>
  </si>
  <si>
    <t>e254139</t>
  </si>
  <si>
    <t>vittoria.nasonte@edu.escp.eu</t>
  </si>
  <si>
    <t>NASR</t>
  </si>
  <si>
    <t>e252587</t>
  </si>
  <si>
    <t>alice.nasr@edu.escp.eu</t>
  </si>
  <si>
    <t>NATALI</t>
  </si>
  <si>
    <t>e252496</t>
  </si>
  <si>
    <t>louis.natali@edu.escp.eu</t>
  </si>
  <si>
    <t>e254141</t>
  </si>
  <si>
    <t>sebastian.natali@edu.escp.eu</t>
  </si>
  <si>
    <t>NATH</t>
  </si>
  <si>
    <t>e250192</t>
  </si>
  <si>
    <t>shreya.nath@edu.escp.eu</t>
  </si>
  <si>
    <t>NAUDET</t>
  </si>
  <si>
    <t>Horace</t>
  </si>
  <si>
    <t>e254570</t>
  </si>
  <si>
    <t>horace.naudet@edu.escp.eu</t>
  </si>
  <si>
    <t>NAUTIYAL</t>
  </si>
  <si>
    <t>Apoorva</t>
  </si>
  <si>
    <t>e251848</t>
  </si>
  <si>
    <t>apoorva.nautiyal@edu.escp.eu</t>
  </si>
  <si>
    <t>Navaraj</t>
  </si>
  <si>
    <t>Vinugie</t>
  </si>
  <si>
    <t>e254334</t>
  </si>
  <si>
    <t>vinugie.navaraj@edu.escp.eu</t>
  </si>
  <si>
    <t>NAVARAJ</t>
  </si>
  <si>
    <t>Visnuvi</t>
  </si>
  <si>
    <t>e213142</t>
  </si>
  <si>
    <t>visnuvi.navaraj@edu.escp.eu</t>
  </si>
  <si>
    <t>NAWROCKI</t>
  </si>
  <si>
    <t>e253032</t>
  </si>
  <si>
    <t>lou.nawrocki@edu.escp.eu</t>
  </si>
  <si>
    <t>NAÏM</t>
  </si>
  <si>
    <t>e254333</t>
  </si>
  <si>
    <t>samuel.naim@edu.escp.eu</t>
  </si>
  <si>
    <t>NDEGWA</t>
  </si>
  <si>
    <t>e250376</t>
  </si>
  <si>
    <t>gabrielle.ndegwa@edu.escp.eu</t>
  </si>
  <si>
    <t>NDOUR</t>
  </si>
  <si>
    <t>Liliane</t>
  </si>
  <si>
    <t>e253909</t>
  </si>
  <si>
    <t>liliane.ndour@edu.escp.eu</t>
  </si>
  <si>
    <t>Nedelec-Vareilles</t>
  </si>
  <si>
    <t>e254748</t>
  </si>
  <si>
    <t>charlie.nedelec_vareilles@edu.escp.eu</t>
  </si>
  <si>
    <t>NEDELUS</t>
  </si>
  <si>
    <t>e252066</t>
  </si>
  <si>
    <t>alexia.nedelus@edu.escp.eu</t>
  </si>
  <si>
    <t>Neel</t>
  </si>
  <si>
    <t>e254004</t>
  </si>
  <si>
    <t>guillaume.neel@edu.escp.eu</t>
  </si>
  <si>
    <t>NEGI</t>
  </si>
  <si>
    <t>Atharv</t>
  </si>
  <si>
    <t>e250128</t>
  </si>
  <si>
    <t>atharv.negi@edu.escp.eu</t>
  </si>
  <si>
    <t>NEGRI</t>
  </si>
  <si>
    <t>e254143</t>
  </si>
  <si>
    <t>luca.negri@edu.escp.eu</t>
  </si>
  <si>
    <t>NETKE</t>
  </si>
  <si>
    <t>Ojas</t>
  </si>
  <si>
    <t>e251659</t>
  </si>
  <si>
    <t>ojas.netke@edu.escp.eu</t>
  </si>
  <si>
    <t>NEUBAUER</t>
  </si>
  <si>
    <t>e253830</t>
  </si>
  <si>
    <t>adam.neubauer@edu.escp.eu</t>
  </si>
  <si>
    <t>Neumann</t>
  </si>
  <si>
    <t>e250267</t>
  </si>
  <si>
    <t>alessio.neumann@edu.escp.eu</t>
  </si>
  <si>
    <t>NEUMANN</t>
  </si>
  <si>
    <t>e254005</t>
  </si>
  <si>
    <t>charlotte.neumann@edu.escp.eu</t>
  </si>
  <si>
    <t>NEVSKAYA</t>
  </si>
  <si>
    <t>e255956</t>
  </si>
  <si>
    <t>anna.nevskaya@edu.escp.eu</t>
  </si>
  <si>
    <t>NEZERAUD</t>
  </si>
  <si>
    <t>Mérédith</t>
  </si>
  <si>
    <t>e253034</t>
  </si>
  <si>
    <t>meredith.nezeraud@edu.escp.eu</t>
  </si>
  <si>
    <t>NG</t>
  </si>
  <si>
    <t>Foster</t>
  </si>
  <si>
    <t>e253035</t>
  </si>
  <si>
    <t>foster.ng@edu.escp.eu</t>
  </si>
  <si>
    <t>Ngamviwattanaswang</t>
  </si>
  <si>
    <t>Wattanai</t>
  </si>
  <si>
    <t>e252540</t>
  </si>
  <si>
    <t>wattanai.ngamviwattanaswang@edu.escp.eu</t>
  </si>
  <si>
    <t>Nguefack</t>
  </si>
  <si>
    <t>Reine-Désirée</t>
  </si>
  <si>
    <t>e250591</t>
  </si>
  <si>
    <t>reine_desiree.nguefack@edu.escp.eu</t>
  </si>
  <si>
    <t>NGUY</t>
  </si>
  <si>
    <t>e253036</t>
  </si>
  <si>
    <t>cindy.nguy@edu.escp.eu</t>
  </si>
  <si>
    <t>NGUYEN</t>
  </si>
  <si>
    <t>e253402</t>
  </si>
  <si>
    <t>ana.nguyen@edu.escp.eu</t>
  </si>
  <si>
    <t>Ewan</t>
  </si>
  <si>
    <t>e246107</t>
  </si>
  <si>
    <t>ewan.nguyen@edu.escp.eu</t>
  </si>
  <si>
    <t>Huy</t>
  </si>
  <si>
    <t>e254006</t>
  </si>
  <si>
    <t>huy.nguyen2@edu.escp.eu</t>
  </si>
  <si>
    <t>NICASTRI</t>
  </si>
  <si>
    <t>e243456</t>
  </si>
  <si>
    <t>NICASTRO</t>
  </si>
  <si>
    <t>e253037</t>
  </si>
  <si>
    <t>francesco.nicastro@edu.escp.eu</t>
  </si>
  <si>
    <t>NICLAEYS</t>
  </si>
  <si>
    <t>e246108</t>
  </si>
  <si>
    <t>thomas.niclaeys@edu.escp.eu</t>
  </si>
  <si>
    <t>NICOD</t>
  </si>
  <si>
    <t>Gregoire</t>
  </si>
  <si>
    <t>e250352</t>
  </si>
  <si>
    <t>gregoire.nicod@edu.escp.eu</t>
  </si>
  <si>
    <t>NICOLAS</t>
  </si>
  <si>
    <t>e255475</t>
  </si>
  <si>
    <t>julien.nicolas2@edu.escp.eu</t>
  </si>
  <si>
    <t>NICOLAS--MUSSOT</t>
  </si>
  <si>
    <t>e246109</t>
  </si>
  <si>
    <t>judith.nicolas_mussot@edu.escp.eu</t>
  </si>
  <si>
    <t>Nie</t>
  </si>
  <si>
    <t>Jingwen</t>
  </si>
  <si>
    <t>e252068</t>
  </si>
  <si>
    <t>jingwen.nie@edu.escp.eu</t>
  </si>
  <si>
    <t>Xiaohan</t>
  </si>
  <si>
    <t>e252067</t>
  </si>
  <si>
    <t>xiaohan.nie@edu.escp.eu</t>
  </si>
  <si>
    <t>NIEL</t>
  </si>
  <si>
    <t>Doriane</t>
  </si>
  <si>
    <t>e253558</t>
  </si>
  <si>
    <t>doriane.niel@edu.escp.eu</t>
  </si>
  <si>
    <t>NIEUWLAND</t>
  </si>
  <si>
    <t>e253038</t>
  </si>
  <si>
    <t>apolline.nieuwland2@edu.escp.eu</t>
  </si>
  <si>
    <t>NIEVO</t>
  </si>
  <si>
    <t>e252069</t>
  </si>
  <si>
    <t>lorenzo.nievo@edu.escp.eu</t>
  </si>
  <si>
    <t>NIKBAGHERI</t>
  </si>
  <si>
    <t>e250412</t>
  </si>
  <si>
    <t>india.nikbagheri@edu.escp.eu</t>
  </si>
  <si>
    <t>NIKHARE</t>
  </si>
  <si>
    <t>Aakanksha Jitendra</t>
  </si>
  <si>
    <t>e252678</t>
  </si>
  <si>
    <t>aakanksha_jitendra.nikhare@edu.escp.eu</t>
  </si>
  <si>
    <t>NIKOLOV</t>
  </si>
  <si>
    <t>e251117</t>
  </si>
  <si>
    <t>alix.nikolov@edu.escp.eu</t>
  </si>
  <si>
    <t>e246110</t>
  </si>
  <si>
    <t>andrea.nikolov@edu.escp.eu</t>
  </si>
  <si>
    <t>NILSSON</t>
  </si>
  <si>
    <t>e251128</t>
  </si>
  <si>
    <t>rebecca.nilsson@edu.escp.eu</t>
  </si>
  <si>
    <t>NISHANKA</t>
  </si>
  <si>
    <t>e254536</t>
  </si>
  <si>
    <t>alexander.nishanka@edu.escp.eu</t>
  </si>
  <si>
    <t>NISSEN</t>
  </si>
  <si>
    <t>Peer</t>
  </si>
  <si>
    <t>e252070</t>
  </si>
  <si>
    <t>peer.nissen@edu.escp.eu</t>
  </si>
  <si>
    <t>Niwinski</t>
  </si>
  <si>
    <t>e250215</t>
  </si>
  <si>
    <t>mathieu.niwinski@edu.escp.eu</t>
  </si>
  <si>
    <t>NOBILI</t>
  </si>
  <si>
    <t>e253939</t>
  </si>
  <si>
    <t>bianca.nobili@edu.escp.eu</t>
  </si>
  <si>
    <t>NOCERA</t>
  </si>
  <si>
    <t>e252542</t>
  </si>
  <si>
    <t>marco.nocera@edu.escp.eu</t>
  </si>
  <si>
    <t>NODE</t>
  </si>
  <si>
    <t>e246111</t>
  </si>
  <si>
    <t>margot.node@edu.escp.eu</t>
  </si>
  <si>
    <t>NOEL</t>
  </si>
  <si>
    <t>e255477</t>
  </si>
  <si>
    <t>lise.noel@edu.escp.eu</t>
  </si>
  <si>
    <t>NOELS</t>
  </si>
  <si>
    <t>e212898</t>
  </si>
  <si>
    <t>mathilde.noels@edu.escp.eu</t>
  </si>
  <si>
    <t>NOGIG</t>
  </si>
  <si>
    <t>e246112</t>
  </si>
  <si>
    <t>baptiste.nogig@edu.escp.eu</t>
  </si>
  <si>
    <t>NOGUEIRA DA FONSECA</t>
  </si>
  <si>
    <t>João</t>
  </si>
  <si>
    <t>e252418</t>
  </si>
  <si>
    <t>joao.nogueira_da_fonseca@edu.escp.eu</t>
  </si>
  <si>
    <t>Nolent</t>
  </si>
  <si>
    <t>Darius</t>
  </si>
  <si>
    <t>e255755</t>
  </si>
  <si>
    <t>darius.nolent@edu.escp.eu</t>
  </si>
  <si>
    <t>NONNENGÄSSER</t>
  </si>
  <si>
    <t>Jolina</t>
  </si>
  <si>
    <t>e251227</t>
  </si>
  <si>
    <t>jolina.nonnengaesser@edu.escp.eu</t>
  </si>
  <si>
    <t>NORDAHL</t>
  </si>
  <si>
    <t>Matteo Bertil</t>
  </si>
  <si>
    <t>e243721</t>
  </si>
  <si>
    <t>matteo_bertil.nordahl@edu.escp.eu</t>
  </si>
  <si>
    <t>Nordin Lindgren</t>
  </si>
  <si>
    <t>Anthon</t>
  </si>
  <si>
    <t>e254537</t>
  </si>
  <si>
    <t>anthon.nordin_lindgren@edu.escp.eu</t>
  </si>
  <si>
    <t>NOTTIN</t>
  </si>
  <si>
    <t>e255479</t>
  </si>
  <si>
    <t>maxime.nottin@edu.escp.eu</t>
  </si>
  <si>
    <t>Nougang</t>
  </si>
  <si>
    <t>Motchoffo Elie-Emman</t>
  </si>
  <si>
    <t>e254827</t>
  </si>
  <si>
    <t>NOUGIER</t>
  </si>
  <si>
    <t>Itzel</t>
  </si>
  <si>
    <t>e254397</t>
  </si>
  <si>
    <t>itzel.nougier@edu.escp.eu</t>
  </si>
  <si>
    <t>NOVARINO</t>
  </si>
  <si>
    <t>e253910</t>
  </si>
  <si>
    <t>paolo.novarino@edu.escp.eu</t>
  </si>
  <si>
    <t>NOWINA-WITKOWSKI</t>
  </si>
  <si>
    <t>Antoni Michal</t>
  </si>
  <si>
    <t>e253699</t>
  </si>
  <si>
    <t>antoni_michal.nowina_witkowski@edu.escp.eu</t>
  </si>
  <si>
    <t>NURGALIYEVA</t>
  </si>
  <si>
    <t>Tomiris</t>
  </si>
  <si>
    <t>e254201</t>
  </si>
  <si>
    <t>tomiris.nurgaliyeva@edu.escp.eu</t>
  </si>
  <si>
    <t>NYBERG</t>
  </si>
  <si>
    <t>Emil</t>
  </si>
  <si>
    <t>e254442</t>
  </si>
  <si>
    <t>emil.nyberg@edu.escp.eu</t>
  </si>
  <si>
    <t>Ester</t>
  </si>
  <si>
    <t>e253799</t>
  </si>
  <si>
    <t>ester.nyberg@edu.escp.eu</t>
  </si>
  <si>
    <t>NÄHLER</t>
  </si>
  <si>
    <t>e250475</t>
  </si>
  <si>
    <t>tim.naehler@edu.escp.eu</t>
  </si>
  <si>
    <t>O'DEA</t>
  </si>
  <si>
    <t>Frank</t>
  </si>
  <si>
    <t>e252338</t>
  </si>
  <si>
    <t>frank.odea@edu.escp.eu</t>
  </si>
  <si>
    <t>OCHKOVSKIY</t>
  </si>
  <si>
    <t>e236765</t>
  </si>
  <si>
    <t>OCHOA PRADO</t>
  </si>
  <si>
    <t>e254023</t>
  </si>
  <si>
    <t>borja.ochoa_prado@edu.escp.eu</t>
  </si>
  <si>
    <t>OCKO ELISHA</t>
  </si>
  <si>
    <t>e255481</t>
  </si>
  <si>
    <t>rayan.ocko_elisha@edu.escp.eu</t>
  </si>
  <si>
    <t>ODAIME</t>
  </si>
  <si>
    <t>e254335</t>
  </si>
  <si>
    <t>patricija.odaime@edu.escp.eu</t>
  </si>
  <si>
    <t>ODIER</t>
  </si>
  <si>
    <t>e254571</t>
  </si>
  <si>
    <t>dimitri.odier@edu.escp.eu</t>
  </si>
  <si>
    <t>James</t>
  </si>
  <si>
    <t>e254144</t>
  </si>
  <si>
    <t>james.odier@edu.escp.eu</t>
  </si>
  <si>
    <t>ODTHIMPARAMBIL</t>
  </si>
  <si>
    <t>Charisse</t>
  </si>
  <si>
    <t>e245350</t>
  </si>
  <si>
    <t>charisse.odthimparambil@edu.escp.eu</t>
  </si>
  <si>
    <t>OJHA</t>
  </si>
  <si>
    <t>Nishtha</t>
  </si>
  <si>
    <t>e252362</t>
  </si>
  <si>
    <t>nishtha.ojha@edu.escp.eu</t>
  </si>
  <si>
    <t>Okeeffe</t>
  </si>
  <si>
    <t>e252730</t>
  </si>
  <si>
    <t>sarah.okeeffe@edu.escp.eu</t>
  </si>
  <si>
    <t>OLAGNE</t>
  </si>
  <si>
    <t>e255483</t>
  </si>
  <si>
    <t>gabriel.olagne@edu.escp.eu</t>
  </si>
  <si>
    <t>OLBRECHTS</t>
  </si>
  <si>
    <t>e253742</t>
  </si>
  <si>
    <t>philippine.olbrechts@edu.escp.eu</t>
  </si>
  <si>
    <t>OLICARD</t>
  </si>
  <si>
    <t>Sascha</t>
  </si>
  <si>
    <t>e253800</t>
  </si>
  <si>
    <t>sascha.olicard@edu.escp.eu</t>
  </si>
  <si>
    <t>OLIVA</t>
  </si>
  <si>
    <t>e251965</t>
  </si>
  <si>
    <t>giulia.oliva@edu.escp.eu</t>
  </si>
  <si>
    <t>Oliveau</t>
  </si>
  <si>
    <t>Amaia</t>
  </si>
  <si>
    <t>e253039</t>
  </si>
  <si>
    <t>amaia.oliveau@edu.escp.eu</t>
  </si>
  <si>
    <t>OLIVEIRA</t>
  </si>
  <si>
    <t>e250991</t>
  </si>
  <si>
    <t>bernardo.oliveira2@edu.escp.eu</t>
  </si>
  <si>
    <t>OLIVIER</t>
  </si>
  <si>
    <t>Florian</t>
  </si>
  <si>
    <t>e255485</t>
  </si>
  <si>
    <t>florian.olivier@edu.escp.eu</t>
  </si>
  <si>
    <t>OLLIVIER</t>
  </si>
  <si>
    <t>e250626</t>
  </si>
  <si>
    <t>marin.ollivier@edu.escp.eu</t>
  </si>
  <si>
    <t>OLOCCO</t>
  </si>
  <si>
    <t>e253302</t>
  </si>
  <si>
    <t>matteo.olocco@edu.escp.eu</t>
  </si>
  <si>
    <t>OLSEN DIT LUTAFU</t>
  </si>
  <si>
    <t>Ewen</t>
  </si>
  <si>
    <t>e254606</t>
  </si>
  <si>
    <t>ewen.olsen_dit_lutafu@edu.escp.eu</t>
  </si>
  <si>
    <t>Olynik</t>
  </si>
  <si>
    <t>e250353</t>
  </si>
  <si>
    <t>robin.olynik@edu.escp.eu</t>
  </si>
  <si>
    <t>OMANN</t>
  </si>
  <si>
    <t>Emma Risbjerg</t>
  </si>
  <si>
    <t>e252544</t>
  </si>
  <si>
    <t>emma_risbjerg.omann@edu.escp.eu</t>
  </si>
  <si>
    <t>Omari</t>
  </si>
  <si>
    <t>e251228</t>
  </si>
  <si>
    <t>rania.omari@edu.escp.eu</t>
  </si>
  <si>
    <t>OMNÈS</t>
  </si>
  <si>
    <t>e253040</t>
  </si>
  <si>
    <t>lucile.omnes@edu.escp.eu</t>
  </si>
  <si>
    <t>ONORATO</t>
  </si>
  <si>
    <t>e254145</t>
  </si>
  <si>
    <t>anna.onorato@edu.escp.eu</t>
  </si>
  <si>
    <t>ONUR</t>
  </si>
  <si>
    <t>Defne</t>
  </si>
  <si>
    <t>e250268</t>
  </si>
  <si>
    <t>defne.onur@edu.escp.eu</t>
  </si>
  <si>
    <t>ORAND</t>
  </si>
  <si>
    <t>e220589</t>
  </si>
  <si>
    <t>jules.orand@edu.escp.eu</t>
  </si>
  <si>
    <t>ORDODY DE ORDOD ET ALSO-LISZKO</t>
  </si>
  <si>
    <t>e255486</t>
  </si>
  <si>
    <t>matthias.ordody_de_ordod_et_also_liszko@edu.escp.eu</t>
  </si>
  <si>
    <t>ORESTANO</t>
  </si>
  <si>
    <t>e253303</t>
  </si>
  <si>
    <t>lorenza.orestano@edu.escp.eu</t>
  </si>
  <si>
    <t>ORLANDO</t>
  </si>
  <si>
    <t>e250328</t>
  </si>
  <si>
    <t>tommaso.orlando@edu.escp.eu</t>
  </si>
  <si>
    <t>ORSENIGO</t>
  </si>
  <si>
    <t>e253041</t>
  </si>
  <si>
    <t>margherita.orsenigo@edu.escp.eu</t>
  </si>
  <si>
    <t>ORSI MANGELLI ALVERA</t>
  </si>
  <si>
    <t>e250704</t>
  </si>
  <si>
    <t>sofia.orsi_mangelli_alvera@edu.escp.eu</t>
  </si>
  <si>
    <t>ORSOT</t>
  </si>
  <si>
    <t>e255488</t>
  </si>
  <si>
    <t>matthieu.orsot@edu.escp.eu</t>
  </si>
  <si>
    <t>ORTIZ ALCANTARA</t>
  </si>
  <si>
    <t>Abril</t>
  </si>
  <si>
    <t>e252420</t>
  </si>
  <si>
    <t>abril.ortiz_alcantara@edu.escp.eu</t>
  </si>
  <si>
    <t>ORTMEIER</t>
  </si>
  <si>
    <t>e255724</t>
  </si>
  <si>
    <t>louis.ortmeier@edu.escp.eu</t>
  </si>
  <si>
    <t>Orton</t>
  </si>
  <si>
    <t>Wilfrid</t>
  </si>
  <si>
    <t>e250859</t>
  </si>
  <si>
    <t>wilfrid.orton@edu.escp.eu</t>
  </si>
  <si>
    <t>OSAKUNIH</t>
  </si>
  <si>
    <t>Oluwatobiloba</t>
  </si>
  <si>
    <t>e254728</t>
  </si>
  <si>
    <t>oluwatobiloba.osakunih@edu.escp.eu</t>
  </si>
  <si>
    <t>OSSEY</t>
  </si>
  <si>
    <t>e246113</t>
  </si>
  <si>
    <t>rachel.ossey@edu.escp.eu</t>
  </si>
  <si>
    <t>OTRUBOVÁ</t>
  </si>
  <si>
    <t>e252363</t>
  </si>
  <si>
    <t>nina.otrubova@edu.escp.eu</t>
  </si>
  <si>
    <t>OTTENS</t>
  </si>
  <si>
    <t>Caius</t>
  </si>
  <si>
    <t>e252855</t>
  </si>
  <si>
    <t>caius.ottens@edu.escp.eu</t>
  </si>
  <si>
    <t>Otto Hernandez-Palacios</t>
  </si>
  <si>
    <t>e253042</t>
  </si>
  <si>
    <t>paula.otto_hernandez_palacios@edu.escp.eu</t>
  </si>
  <si>
    <t>OUABADI</t>
  </si>
  <si>
    <t>Elissa</t>
  </si>
  <si>
    <t>e254476</t>
  </si>
  <si>
    <t>elissa.ouabadi@edu.escp.eu</t>
  </si>
  <si>
    <t>OUADAH</t>
  </si>
  <si>
    <t>Imen</t>
  </si>
  <si>
    <t>e251118</t>
  </si>
  <si>
    <t>imen.ouadah@edu.escp.eu</t>
  </si>
  <si>
    <t>OUALID</t>
  </si>
  <si>
    <t>e255490</t>
  </si>
  <si>
    <t>sarah.oualid@edu.escp.eu</t>
  </si>
  <si>
    <t>OUATTARA</t>
  </si>
  <si>
    <t>e245772</t>
  </si>
  <si>
    <t>lou_anne.ouattara@edu.escp.eu</t>
  </si>
  <si>
    <t>OUAZAN</t>
  </si>
  <si>
    <t>e253977</t>
  </si>
  <si>
    <t>edouard.ouazan@edu.escp.eu</t>
  </si>
  <si>
    <t>OUCH</t>
  </si>
  <si>
    <t>e246114</t>
  </si>
  <si>
    <t>jimmy.ouch@edu.escp.eu</t>
  </si>
  <si>
    <t>OUCHÈNE--BOUREAU</t>
  </si>
  <si>
    <t>e255492</t>
  </si>
  <si>
    <t>ambre.ouchene_boureau@edu.escp.eu</t>
  </si>
  <si>
    <t>OUENZAR</t>
  </si>
  <si>
    <t>Yahya</t>
  </si>
  <si>
    <t>e251662</t>
  </si>
  <si>
    <t>yahya.ouenzar@edu.escp.eu</t>
  </si>
  <si>
    <t>OUHIOUN</t>
  </si>
  <si>
    <t>Lenny</t>
  </si>
  <si>
    <t>e253668</t>
  </si>
  <si>
    <t>lenny.ouhioun@edu.escp.eu</t>
  </si>
  <si>
    <t>Ould Ali</t>
  </si>
  <si>
    <t>e251849</t>
  </si>
  <si>
    <t>ines.ould_ali@edu.escp.eu</t>
  </si>
  <si>
    <t>OUWERX</t>
  </si>
  <si>
    <t>Rafael</t>
  </si>
  <si>
    <t>e254477</t>
  </si>
  <si>
    <t>rafael.ouwerx@edu.escp.eu</t>
  </si>
  <si>
    <t>OUZERI</t>
  </si>
  <si>
    <t>e254812</t>
  </si>
  <si>
    <t>rayan.ouzeri@edu.escp.eu</t>
  </si>
  <si>
    <t>PACILÈ</t>
  </si>
  <si>
    <t>e245231</t>
  </si>
  <si>
    <t>giulia.pacile@edu.escp.eu</t>
  </si>
  <si>
    <t>PADILLO BERDÚN</t>
  </si>
  <si>
    <t>e254336</t>
  </si>
  <si>
    <t>claudia.padillo_berdun@edu.escp.eu</t>
  </si>
  <si>
    <t>PADOVAN</t>
  </si>
  <si>
    <t>e251390</t>
  </si>
  <si>
    <t>marco.padovan@edu.escp.eu</t>
  </si>
  <si>
    <t>PADUANO</t>
  </si>
  <si>
    <t>Francesco Agostino</t>
  </si>
  <si>
    <t>e254146</t>
  </si>
  <si>
    <t>francesco_agostino.paduano@edu.escp.eu</t>
  </si>
  <si>
    <t>PAELEMAN</t>
  </si>
  <si>
    <t>e251229</t>
  </si>
  <si>
    <t>emma.paeleman@edu.escp.eu</t>
  </si>
  <si>
    <t>PAGANO</t>
  </si>
  <si>
    <t>e252545</t>
  </si>
  <si>
    <t>martina.pagano@edu.escp.eu</t>
  </si>
  <si>
    <t>PAGES</t>
  </si>
  <si>
    <t>e251185</t>
  </si>
  <si>
    <t>theo.pages@edu.escp.eu</t>
  </si>
  <si>
    <t>PAGEZY</t>
  </si>
  <si>
    <t>e253427</t>
  </si>
  <si>
    <t>stanislas.pagezy@edu.escp.eu</t>
  </si>
  <si>
    <t>PAILLONCY</t>
  </si>
  <si>
    <t>e252255</t>
  </si>
  <si>
    <t>josephine.pailloncy@edu.escp.eu</t>
  </si>
  <si>
    <t>PAIN</t>
  </si>
  <si>
    <t>e254007</t>
  </si>
  <si>
    <t>milo.pain@edu.escp.eu</t>
  </si>
  <si>
    <t>PAINI</t>
  </si>
  <si>
    <t>e252083</t>
  </si>
  <si>
    <t>andrea.paini@edu.escp.eu</t>
  </si>
  <si>
    <t>PAL</t>
  </si>
  <si>
    <t>Dishari</t>
  </si>
  <si>
    <t>e251286</t>
  </si>
  <si>
    <t>dishari.pal@edu.escp.eu</t>
  </si>
  <si>
    <t>PALANY</t>
  </si>
  <si>
    <t>Nora</t>
  </si>
  <si>
    <t>e253450</t>
  </si>
  <si>
    <t>nora.palany@edu.escp.eu</t>
  </si>
  <si>
    <t>Palavila</t>
  </si>
  <si>
    <t>Shibl Nasser</t>
  </si>
  <si>
    <t>e252422</t>
  </si>
  <si>
    <t>shibl_nasser.palavila@edu.escp.eu</t>
  </si>
  <si>
    <t>PALAZZOLO</t>
  </si>
  <si>
    <t>Léna</t>
  </si>
  <si>
    <t>e251119</t>
  </si>
  <si>
    <t>lena.palazzolo@edu.escp.eu</t>
  </si>
  <si>
    <t>PALETTO</t>
  </si>
  <si>
    <t>e244743</t>
  </si>
  <si>
    <t>alice.paletto@edu.escp.eu</t>
  </si>
  <si>
    <t>PALLI</t>
  </si>
  <si>
    <t>Pavan Kumar</t>
  </si>
  <si>
    <t>e253043</t>
  </si>
  <si>
    <t>pavan_kumar.palli@edu.escp.eu</t>
  </si>
  <si>
    <t>PALOMBA</t>
  </si>
  <si>
    <t>e250216</t>
  </si>
  <si>
    <t>carol.palomba@edu.escp.eu</t>
  </si>
  <si>
    <t>PALUMBO</t>
  </si>
  <si>
    <t>Manfredi Galeazzo</t>
  </si>
  <si>
    <t>e254649</t>
  </si>
  <si>
    <t>manfredi_galeazzo.palumbo@edu.escp.eu</t>
  </si>
  <si>
    <t>PAN</t>
  </si>
  <si>
    <t>Océane</t>
  </si>
  <si>
    <t>e255494</t>
  </si>
  <si>
    <t>oceane.pan@edu.escp.eu</t>
  </si>
  <si>
    <t>Yifei</t>
  </si>
  <si>
    <t>e210429</t>
  </si>
  <si>
    <t>yifei.pan@edu.escp.eu</t>
  </si>
  <si>
    <t>PANDOLFI</t>
  </si>
  <si>
    <t>e251186</t>
  </si>
  <si>
    <t>luca.pandolfi@edu.escp.eu</t>
  </si>
  <si>
    <t>PANELLA</t>
  </si>
  <si>
    <t>e254498</t>
  </si>
  <si>
    <t>valeria.panella@edu.escp.eu</t>
  </si>
  <si>
    <t>PANERO</t>
  </si>
  <si>
    <t>e250129</t>
  </si>
  <si>
    <t>fabio.panero@edu.escp.eu</t>
  </si>
  <si>
    <t>PANTALACCI</t>
  </si>
  <si>
    <t>e252107</t>
  </si>
  <si>
    <t>clothilde.pantalacci@edu.escp.eu</t>
  </si>
  <si>
    <t>PANZERI</t>
  </si>
  <si>
    <t>Filippo Antonio</t>
  </si>
  <si>
    <t>e253044</t>
  </si>
  <si>
    <t>filippo_antonio.panzeri@edu.escp.eu</t>
  </si>
  <si>
    <t>Paoli</t>
  </si>
  <si>
    <t>e254337</t>
  </si>
  <si>
    <t>gauthier.paoli@edu.escp.eu</t>
  </si>
  <si>
    <t>PAOLOCCI</t>
  </si>
  <si>
    <t>e254443</t>
  </si>
  <si>
    <t>simone.paolocci@edu.escp.eu</t>
  </si>
  <si>
    <t>PAOLUCCI</t>
  </si>
  <si>
    <t>e250130</t>
  </si>
  <si>
    <t>rocco.paolucci@edu.escp.eu</t>
  </si>
  <si>
    <t>PAPIERNIK</t>
  </si>
  <si>
    <t>Sam</t>
  </si>
  <si>
    <t>e253744</t>
  </si>
  <si>
    <t>sam.papiernik@edu.escp.eu</t>
  </si>
  <si>
    <t>PAPON</t>
  </si>
  <si>
    <t>Alexi</t>
  </si>
  <si>
    <t>e255496</t>
  </si>
  <si>
    <t>alexi.papon@edu.escp.eu</t>
  </si>
  <si>
    <t>Papp</t>
  </si>
  <si>
    <t>e254499</t>
  </si>
  <si>
    <t>emilia.papp@edu.escp.eu</t>
  </si>
  <si>
    <t>PAQUET</t>
  </si>
  <si>
    <t>e253045</t>
  </si>
  <si>
    <t>victor.paquet@edu.escp.eu</t>
  </si>
  <si>
    <t>PAQUIER</t>
  </si>
  <si>
    <t>e210837</t>
  </si>
  <si>
    <t>romain.paquier@edu.escp.eu</t>
  </si>
  <si>
    <t>PAQUIN</t>
  </si>
  <si>
    <t>e255738</t>
  </si>
  <si>
    <t>noam.paquin@edu.escp.eu</t>
  </si>
  <si>
    <t>Paradiso</t>
  </si>
  <si>
    <t>Giulia Maria</t>
  </si>
  <si>
    <t>e250152</t>
  </si>
  <si>
    <t>giulia_maria.paradiso@edu.escp.eu</t>
  </si>
  <si>
    <t>PARAMESWARAN</t>
  </si>
  <si>
    <t>Abhishek</t>
  </si>
  <si>
    <t>e250684</t>
  </si>
  <si>
    <t>abhishek.parameswaran@edu.escp.eu</t>
  </si>
  <si>
    <t>PARAMKUSHAM</t>
  </si>
  <si>
    <t>Shashank</t>
  </si>
  <si>
    <t>e243066</t>
  </si>
  <si>
    <t>shashank.paramkusham@edu.escp.eu</t>
  </si>
  <si>
    <t>PARASCANDOLO</t>
  </si>
  <si>
    <t>e250131</t>
  </si>
  <si>
    <t>arthur.parascandolo@edu.escp.eu</t>
  </si>
  <si>
    <t>PARDIGON</t>
  </si>
  <si>
    <t>e254043</t>
  </si>
  <si>
    <t>luna.pardigon@edu.escp.eu</t>
  </si>
  <si>
    <t>PARELLO</t>
  </si>
  <si>
    <t>e253046</t>
  </si>
  <si>
    <t>marco.parello@edu.escp.eu</t>
  </si>
  <si>
    <t>PARIOT</t>
  </si>
  <si>
    <t>e254338</t>
  </si>
  <si>
    <t>camille.pariot@edu.escp.eu</t>
  </si>
  <si>
    <t>PARISI</t>
  </si>
  <si>
    <t>e253403</t>
  </si>
  <si>
    <t>edoardo.parisi@edu.escp.eu</t>
  </si>
  <si>
    <t>Park</t>
  </si>
  <si>
    <t>Joonseo</t>
  </si>
  <si>
    <t>e253700</t>
  </si>
  <si>
    <t>joonseo.park@edu.escp.eu</t>
  </si>
  <si>
    <t>PARLATO</t>
  </si>
  <si>
    <t>Renato</t>
  </si>
  <si>
    <t>e253858</t>
  </si>
  <si>
    <t>renato.parlato@edu.escp.eu</t>
  </si>
  <si>
    <t>PARMAR</t>
  </si>
  <si>
    <t>Vishwajeet</t>
  </si>
  <si>
    <t>e253940</t>
  </si>
  <si>
    <t>vishwajeet.parmar@edu.escp.eu</t>
  </si>
  <si>
    <t>PARMENTIER</t>
  </si>
  <si>
    <t>e255498</t>
  </si>
  <si>
    <t>antoine.parmentier@edu.escp.eu</t>
  </si>
  <si>
    <t>PARODI</t>
  </si>
  <si>
    <t>e251851</t>
  </si>
  <si>
    <t>marta.parodi@edu.escp.eu</t>
  </si>
  <si>
    <t>PARRADO RAMAY</t>
  </si>
  <si>
    <t>e253859</t>
  </si>
  <si>
    <t>charlotte.parrado_ramay@edu.escp.eu</t>
  </si>
  <si>
    <t>PARSOIRE</t>
  </si>
  <si>
    <t>e255500</t>
  </si>
  <si>
    <t>leandre.parsoire@edu.escp.eu</t>
  </si>
  <si>
    <t>PARTIN</t>
  </si>
  <si>
    <t>e250476</t>
  </si>
  <si>
    <t>sophie.partin@edu.escp.eu</t>
  </si>
  <si>
    <t>PARVERY</t>
  </si>
  <si>
    <t>e251391</t>
  </si>
  <si>
    <t>augustin.parvery@edu.escp.eu</t>
  </si>
  <si>
    <t>PASENAU</t>
  </si>
  <si>
    <t>Mara</t>
  </si>
  <si>
    <t>e252084</t>
  </si>
  <si>
    <t>mara.pasenau@edu.escp.eu</t>
  </si>
  <si>
    <t>PASINO</t>
  </si>
  <si>
    <t>Francesco Lupo</t>
  </si>
  <si>
    <t>e253761</t>
  </si>
  <si>
    <t>francesco_lupo.pasino@edu.escp.eu</t>
  </si>
  <si>
    <t>PASKOVA</t>
  </si>
  <si>
    <t>e250498</t>
  </si>
  <si>
    <t>victoria.paskova@edu.escp.eu</t>
  </si>
  <si>
    <t>PASQUER</t>
  </si>
  <si>
    <t>e253305</t>
  </si>
  <si>
    <t>corentin.pasquer@edu.escp.eu</t>
  </si>
  <si>
    <t>PASSERIN D'ENTRÈVES ET COURMAYEUR</t>
  </si>
  <si>
    <t>Ottavia</t>
  </si>
  <si>
    <t>e250315</t>
  </si>
  <si>
    <t>ottavia.passerin_dentreves_et_courmayeur@edu.escp.eu</t>
  </si>
  <si>
    <t>PASSI</t>
  </si>
  <si>
    <t>Aashna</t>
  </si>
  <si>
    <t>e253576</t>
  </si>
  <si>
    <t>aashna.passi@edu.escp.eu</t>
  </si>
  <si>
    <t>PASSILLIER</t>
  </si>
  <si>
    <t>e251187</t>
  </si>
  <si>
    <t>armand.passillier@edu.escp.eu</t>
  </si>
  <si>
    <t>Pastore</t>
  </si>
  <si>
    <t>Andrea Maurizio</t>
  </si>
  <si>
    <t>e251852</t>
  </si>
  <si>
    <t>andrea_maurizio.pastore@edu.escp.eu</t>
  </si>
  <si>
    <t>PATERNO'</t>
  </si>
  <si>
    <t>Giordana</t>
  </si>
  <si>
    <t>e253577</t>
  </si>
  <si>
    <t>giordana.paterno@edu.escp.eu</t>
  </si>
  <si>
    <t>PATHIRICKAL SHAJI</t>
  </si>
  <si>
    <t>e251664</t>
  </si>
  <si>
    <t>alisha.pathirickal_shaji@edu.escp.eu</t>
  </si>
  <si>
    <t>PATIL</t>
  </si>
  <si>
    <t>Amruta Dhanaji</t>
  </si>
  <si>
    <t>e252546</t>
  </si>
  <si>
    <t>amruta_dhanaji.patil@edu.escp.eu</t>
  </si>
  <si>
    <t>Jai</t>
  </si>
  <si>
    <t>e250153</t>
  </si>
  <si>
    <t>jai.patil@edu.escp.eu</t>
  </si>
  <si>
    <t>Niharika</t>
  </si>
  <si>
    <t>e245351</t>
  </si>
  <si>
    <t>niharika.patil@edu.escp.eu</t>
  </si>
  <si>
    <t>Satyam Rajendra</t>
  </si>
  <si>
    <t>e250592</t>
  </si>
  <si>
    <t>satyam_rajendra.patil@edu.escp.eu</t>
  </si>
  <si>
    <t>PATRUNO</t>
  </si>
  <si>
    <t>e253047</t>
  </si>
  <si>
    <t>lorenzo.patruno@edu.escp.eu</t>
  </si>
  <si>
    <t>PATS</t>
  </si>
  <si>
    <t>e255502</t>
  </si>
  <si>
    <t>philippine.pats@edu.escp.eu</t>
  </si>
  <si>
    <t>PATTE</t>
  </si>
  <si>
    <t>e255957</t>
  </si>
  <si>
    <t>alexandre.patte@edu.escp.eu</t>
  </si>
  <si>
    <t>PAUL</t>
  </si>
  <si>
    <t>e246115</t>
  </si>
  <si>
    <t>adele.paul@edu.escp.eu</t>
  </si>
  <si>
    <t>e253451</t>
  </si>
  <si>
    <t>martin.paul@edu.escp.eu</t>
  </si>
  <si>
    <t>Anouchka</t>
  </si>
  <si>
    <t>e251392</t>
  </si>
  <si>
    <t>anouchka.paulin@edu.escp.eu</t>
  </si>
  <si>
    <t>PAUTE</t>
  </si>
  <si>
    <t>e254339</t>
  </si>
  <si>
    <t>gregoire.paute@edu.escp.eu</t>
  </si>
  <si>
    <t>PAUWELS</t>
  </si>
  <si>
    <t>e251188</t>
  </si>
  <si>
    <t>loic.pauwels@edu.escp.eu</t>
  </si>
  <si>
    <t>Pavesi</t>
  </si>
  <si>
    <t>e251393</t>
  </si>
  <si>
    <t>giulia.pavesi@edu.escp.eu</t>
  </si>
  <si>
    <t>PAVIOT</t>
  </si>
  <si>
    <t>Adonis</t>
  </si>
  <si>
    <t>e255504</t>
  </si>
  <si>
    <t>adonis.paviot@edu.escp.eu</t>
  </si>
  <si>
    <t>PAVONE</t>
  </si>
  <si>
    <t>Cosimo</t>
  </si>
  <si>
    <t>e251966</t>
  </si>
  <si>
    <t>cosimo.pavone@edu.escp.eu</t>
  </si>
  <si>
    <t>PAYET</t>
  </si>
  <si>
    <t>Kénan</t>
  </si>
  <si>
    <t>e246117</t>
  </si>
  <si>
    <t>kenan.payet@edu.escp.eu</t>
  </si>
  <si>
    <t>PEDERSON</t>
  </si>
  <si>
    <t>Kirsten</t>
  </si>
  <si>
    <t>e246325</t>
  </si>
  <si>
    <t>kirsten.pederson@edu.escp.eu</t>
  </si>
  <si>
    <t>PEERS DE NIEUWBURGH</t>
  </si>
  <si>
    <t>e253529</t>
  </si>
  <si>
    <t>benjamin.peers_de_nieuwburgh@edu.escp.eu</t>
  </si>
  <si>
    <t>PEIGNÉ</t>
  </si>
  <si>
    <t>Orso</t>
  </si>
  <si>
    <t>e246118</t>
  </si>
  <si>
    <t>orso.peigne@edu.escp.eu</t>
  </si>
  <si>
    <t>PELINI</t>
  </si>
  <si>
    <t>e250217</t>
  </si>
  <si>
    <t>beatrice.pelini@edu.escp.eu</t>
  </si>
  <si>
    <t>Pellegrini</t>
  </si>
  <si>
    <t>e253306</t>
  </si>
  <si>
    <t>lorenzo.pellegrini@edu.escp.eu</t>
  </si>
  <si>
    <t>PELLEGRINO</t>
  </si>
  <si>
    <t>Erica</t>
  </si>
  <si>
    <t>e243285</t>
  </si>
  <si>
    <t>erica.pellegrino@edu.escp.eu</t>
  </si>
  <si>
    <t>Pellegrino</t>
  </si>
  <si>
    <t>e250685</t>
  </si>
  <si>
    <t>jacopo.pellegrino@edu.escp.eu</t>
  </si>
  <si>
    <t>PELLEQUER</t>
  </si>
  <si>
    <t>e252547</t>
  </si>
  <si>
    <t>colin.pellequer@edu.escp.eu</t>
  </si>
  <si>
    <t>Pellerin</t>
  </si>
  <si>
    <t>e253530</t>
  </si>
  <si>
    <t>salome.pellerin@edu.escp.eu</t>
  </si>
  <si>
    <t>PELLETIER</t>
  </si>
  <si>
    <t>e253957</t>
  </si>
  <si>
    <t>paul.pelletier@edu.escp.eu</t>
  </si>
  <si>
    <t>Tanguy</t>
  </si>
  <si>
    <t>e246119</t>
  </si>
  <si>
    <t>tanguy.pelletier@edu.escp.eu</t>
  </si>
  <si>
    <t>PELOILLE</t>
  </si>
  <si>
    <t>e255506</t>
  </si>
  <si>
    <t>romain.peloille@edu.escp.eu</t>
  </si>
  <si>
    <t>PELÈGE</t>
  </si>
  <si>
    <t>e253048</t>
  </si>
  <si>
    <t>estelle.pelege@edu.escp.eu</t>
  </si>
  <si>
    <t>PELÉ-PAJANACCI</t>
  </si>
  <si>
    <t>Faostina</t>
  </si>
  <si>
    <t>e250499</t>
  </si>
  <si>
    <t>faostina.pele_pajanacci@edu.escp.eu</t>
  </si>
  <si>
    <t>PENA-GALVIS</t>
  </si>
  <si>
    <t>Natalie</t>
  </si>
  <si>
    <t>e250455</t>
  </si>
  <si>
    <t>natalie.pena_galvis@edu.escp.eu</t>
  </si>
  <si>
    <t>PENEAU LENSTAM</t>
  </si>
  <si>
    <t>Serge</t>
  </si>
  <si>
    <t>e254340</t>
  </si>
  <si>
    <t>serge.peneau_lenstam@edu.escp.eu</t>
  </si>
  <si>
    <t>Peng</t>
  </si>
  <si>
    <t>e250849</t>
  </si>
  <si>
    <t>laurent.peng@edu.escp.eu</t>
  </si>
  <si>
    <t>PENG</t>
  </si>
  <si>
    <t>Yan</t>
  </si>
  <si>
    <t>e255739</t>
  </si>
  <si>
    <t>yan.peng@edu.escp.eu</t>
  </si>
  <si>
    <t>PENICHOU</t>
  </si>
  <si>
    <t>e210946</t>
  </si>
  <si>
    <t>paul.penichou@edu.escp.eu</t>
  </si>
  <si>
    <t>PENNELLA</t>
  </si>
  <si>
    <t>e244498</t>
  </si>
  <si>
    <t>francesco.pennella@edu.escp.eu</t>
  </si>
  <si>
    <t>PENOT</t>
  </si>
  <si>
    <t>e251394</t>
  </si>
  <si>
    <t>jeanne.penot@edu.escp.eu</t>
  </si>
  <si>
    <t>PENSIER</t>
  </si>
  <si>
    <t>e246120</t>
  </si>
  <si>
    <t>manon.pensier@edu.escp.eu</t>
  </si>
  <si>
    <t>PENZO</t>
  </si>
  <si>
    <t>e254233</t>
  </si>
  <si>
    <t>alessio.penzo@edu.escp.eu</t>
  </si>
  <si>
    <t>PERAGUT</t>
  </si>
  <si>
    <t>Annette</t>
  </si>
  <si>
    <t>e246121</t>
  </si>
  <si>
    <t>annette.peragut@edu.escp.eu</t>
  </si>
  <si>
    <t>Perego</t>
  </si>
  <si>
    <t>e253307</t>
  </si>
  <si>
    <t>leonardo.perego@edu.escp.eu</t>
  </si>
  <si>
    <t>PERES MATIAS</t>
  </si>
  <si>
    <t>e252158</t>
  </si>
  <si>
    <t>ema.peres_matias@edu.escp.eu</t>
  </si>
  <si>
    <t>PEREVERZEVA</t>
  </si>
  <si>
    <t>Kristina</t>
  </si>
  <si>
    <t>e251395</t>
  </si>
  <si>
    <t>kristina.pereverzeva@edu.escp.eu</t>
  </si>
  <si>
    <t>PEREZ</t>
  </si>
  <si>
    <t>e250501</t>
  </si>
  <si>
    <t>elise.perez@edu.escp.eu</t>
  </si>
  <si>
    <t>e253531</t>
  </si>
  <si>
    <t>paloma.perez@edu.escp.eu</t>
  </si>
  <si>
    <t>PERIC</t>
  </si>
  <si>
    <t>Una</t>
  </si>
  <si>
    <t>e251420</t>
  </si>
  <si>
    <t>una.peric@edu.escp.eu</t>
  </si>
  <si>
    <t>PERICAT</t>
  </si>
  <si>
    <t>Clement</t>
  </si>
  <si>
    <t>e252856</t>
  </si>
  <si>
    <t>clement.pericat@edu.escp.eu</t>
  </si>
  <si>
    <t>PERICU</t>
  </si>
  <si>
    <t>e251476</t>
  </si>
  <si>
    <t>flora.pericu@edu.escp.eu</t>
  </si>
  <si>
    <t>PERIS</t>
  </si>
  <si>
    <t>Oskar</t>
  </si>
  <si>
    <t>e253831</t>
  </si>
  <si>
    <t>oskar.peris@edu.escp.eu</t>
  </si>
  <si>
    <t>PERNOT</t>
  </si>
  <si>
    <t>e246123</t>
  </si>
  <si>
    <t>victoire.pernot@edu.escp.eu</t>
  </si>
  <si>
    <t>Peron</t>
  </si>
  <si>
    <t>e252086</t>
  </si>
  <si>
    <t>anais.peron@edu.escp.eu</t>
  </si>
  <si>
    <t>PERRA</t>
  </si>
  <si>
    <t>e252256</t>
  </si>
  <si>
    <t>joseph.perra@edu.escp.eu</t>
  </si>
  <si>
    <t>Perrette</t>
  </si>
  <si>
    <t>e208212</t>
  </si>
  <si>
    <t>flore.perrette@edu.escp.eu</t>
  </si>
  <si>
    <t>PERRIER</t>
  </si>
  <si>
    <t>Alizé</t>
  </si>
  <si>
    <t>e251477</t>
  </si>
  <si>
    <t>alize.perrier@edu.escp.eu</t>
  </si>
  <si>
    <t>PERSON</t>
  </si>
  <si>
    <t>e246124</t>
  </si>
  <si>
    <t>samuel.person@edu.escp.eu</t>
  </si>
  <si>
    <t>PERYT</t>
  </si>
  <si>
    <t>e250502</t>
  </si>
  <si>
    <t>maksymilian.peryt@edu.escp.eu</t>
  </si>
  <si>
    <t>PESCARMONA</t>
  </si>
  <si>
    <t>e254150</t>
  </si>
  <si>
    <t>andrea.pescarmona@edu.escp.eu</t>
  </si>
  <si>
    <t>PESSOTTO</t>
  </si>
  <si>
    <t>e253051</t>
  </si>
  <si>
    <t>giulia.pessotto@edu.escp.eu</t>
  </si>
  <si>
    <t>PESTEL</t>
  </si>
  <si>
    <t>e254607</t>
  </si>
  <si>
    <t>romane.pestel@edu.escp.eu</t>
  </si>
  <si>
    <t>PETERCA</t>
  </si>
  <si>
    <t>e230068</t>
  </si>
  <si>
    <t>paulina.peterca@edu.escp.eu</t>
  </si>
  <si>
    <t>PETERS</t>
  </si>
  <si>
    <t>Annalena</t>
  </si>
  <si>
    <t>e250316</t>
  </si>
  <si>
    <t>annalena.peters@edu.escp.eu</t>
  </si>
  <si>
    <t>PETIT</t>
  </si>
  <si>
    <t>e251301</t>
  </si>
  <si>
    <t>alix.petit@edu.escp.eu</t>
  </si>
  <si>
    <t>Petit</t>
  </si>
  <si>
    <t>e253308</t>
  </si>
  <si>
    <t>arthur.petit@edu.escp.eu</t>
  </si>
  <si>
    <t>Eva-Angeline</t>
  </si>
  <si>
    <t>e253801</t>
  </si>
  <si>
    <t>eva_angeline.petit@edu.escp.eu</t>
  </si>
  <si>
    <t>e252497</t>
  </si>
  <si>
    <t>paul.petit@edu.escp.eu</t>
  </si>
  <si>
    <t>PETIT SCHERER</t>
  </si>
  <si>
    <t>Augustine</t>
  </si>
  <si>
    <t>e251396</t>
  </si>
  <si>
    <t>augustine.petit_scherer@edu.escp.eu</t>
  </si>
  <si>
    <t>PETKOV</t>
  </si>
  <si>
    <t>e255776</t>
  </si>
  <si>
    <t>stefan.petkov@edu.escp.eu</t>
  </si>
  <si>
    <t>PETRINI</t>
  </si>
  <si>
    <t>e251853</t>
  </si>
  <si>
    <t>valentina.petrini@edu.escp.eu</t>
  </si>
  <si>
    <t>PETROD</t>
  </si>
  <si>
    <t>Tikanui</t>
  </si>
  <si>
    <t>e254341</t>
  </si>
  <si>
    <t>tikanui.petrod@edu.escp.eu</t>
  </si>
  <si>
    <t>PETROVA</t>
  </si>
  <si>
    <t>Darina</t>
  </si>
  <si>
    <t>e254398</t>
  </si>
  <si>
    <t>darina.petrova@edu.escp.eu</t>
  </si>
  <si>
    <t>PETROVIC</t>
  </si>
  <si>
    <t>Mikaela</t>
  </si>
  <si>
    <t>e252498</t>
  </si>
  <si>
    <t>mikaela.petrovic@edu.escp.eu</t>
  </si>
  <si>
    <t>PETRUCCI</t>
  </si>
  <si>
    <t>e240119</t>
  </si>
  <si>
    <t>andrea.petrucci@edu.escp.eu</t>
  </si>
  <si>
    <t>PEYRARD</t>
  </si>
  <si>
    <t>e253309</t>
  </si>
  <si>
    <t>arthur.peyrard@edu.escp.eu</t>
  </si>
  <si>
    <t>Peyron - Le Galle</t>
  </si>
  <si>
    <t>e251120</t>
  </si>
  <si>
    <t>penelope.peyron__le_galle@edu.escp.eu</t>
  </si>
  <si>
    <t>PEYROT</t>
  </si>
  <si>
    <t>e255508</t>
  </si>
  <si>
    <t>maxime.peyrot@edu.escp.eu</t>
  </si>
  <si>
    <t>PEYROUX</t>
  </si>
  <si>
    <t>e246125</t>
  </si>
  <si>
    <t>margot.peyroux@edu.escp.eu</t>
  </si>
  <si>
    <t>PEZZINI</t>
  </si>
  <si>
    <t>e246126</t>
  </si>
  <si>
    <t>ange.pezzini@edu.escp.eu</t>
  </si>
  <si>
    <t>PEZZONI</t>
  </si>
  <si>
    <t>e246127</t>
  </si>
  <si>
    <t>thibault.pezzoni@edu.escp.eu</t>
  </si>
  <si>
    <t>PHAM</t>
  </si>
  <si>
    <t>Nguyen Bao Châu</t>
  </si>
  <si>
    <t>e253052</t>
  </si>
  <si>
    <t>nguyen_bao_chau.pham@edu.escp.eu</t>
  </si>
  <si>
    <t>PHILIP</t>
  </si>
  <si>
    <t>e255510</t>
  </si>
  <si>
    <t>claire.philip@edu.escp.eu</t>
  </si>
  <si>
    <t>PHILIPPE</t>
  </si>
  <si>
    <t>e246128</t>
  </si>
  <si>
    <t>pierre.philippe@edu.escp.eu</t>
  </si>
  <si>
    <t>e255512</t>
  </si>
  <si>
    <t>thibault.philippe@edu.escp.eu</t>
  </si>
  <si>
    <t>e253649</t>
  </si>
  <si>
    <t>victoire.philippe@edu.escp.eu</t>
  </si>
  <si>
    <t>e254786</t>
  </si>
  <si>
    <t>victor.philippe@edu.escp.eu</t>
  </si>
  <si>
    <t>PHILIPPO</t>
  </si>
  <si>
    <t>e253532</t>
  </si>
  <si>
    <t>lucas.philippo@edu.escp.eu</t>
  </si>
  <si>
    <t>Philippon</t>
  </si>
  <si>
    <t>Come</t>
  </si>
  <si>
    <t>e253310</t>
  </si>
  <si>
    <t>come.philippon@edu.escp.eu</t>
  </si>
  <si>
    <t>PIANA</t>
  </si>
  <si>
    <t>e253533</t>
  </si>
  <si>
    <t>baptiste.piana@edu.escp.eu</t>
  </si>
  <si>
    <t>PICARD</t>
  </si>
  <si>
    <t>e251189</t>
  </si>
  <si>
    <t>marie.picard2@edu.escp.eu</t>
  </si>
  <si>
    <t>e253716</t>
  </si>
  <si>
    <t>martin.picard2@edu.escp.eu</t>
  </si>
  <si>
    <t>PICCA</t>
  </si>
  <si>
    <t>e254153</t>
  </si>
  <si>
    <t>giuseppe.picca@edu.escp.eu</t>
  </si>
  <si>
    <t>PICCHIOTTINO</t>
  </si>
  <si>
    <t>e254478</t>
  </si>
  <si>
    <t>victoire.picchiottino@edu.escp.eu</t>
  </si>
  <si>
    <t>PICCININI</t>
  </si>
  <si>
    <t>Killian</t>
  </si>
  <si>
    <t>e244120</t>
  </si>
  <si>
    <t>killian.piccinini@edu.escp.eu</t>
  </si>
  <si>
    <t>PICCINNO</t>
  </si>
  <si>
    <t>e250456</t>
  </si>
  <si>
    <t>caterina.piccinno@edu.escp.eu</t>
  </si>
  <si>
    <t>PICCO</t>
  </si>
  <si>
    <t>Carlo Andrea</t>
  </si>
  <si>
    <t>e254154</t>
  </si>
  <si>
    <t>carlo_andrea.picco@edu.escp.eu</t>
  </si>
  <si>
    <t>PICCONE</t>
  </si>
  <si>
    <t>e251854</t>
  </si>
  <si>
    <t>allegra.piccone@edu.escp.eu</t>
  </si>
  <si>
    <t>PICHAN</t>
  </si>
  <si>
    <t>e254342</t>
  </si>
  <si>
    <t>lea.pichan@edu.escp.eu</t>
  </si>
  <si>
    <t>PICHONNIER</t>
  </si>
  <si>
    <t>e253958</t>
  </si>
  <si>
    <t>gabriel.pichonnier@edu.escp.eu</t>
  </si>
  <si>
    <t>PICHOT</t>
  </si>
  <si>
    <t>e253053</t>
  </si>
  <si>
    <t>eleonore.pichot@edu.escp.eu</t>
  </si>
  <si>
    <t>PIERINI</t>
  </si>
  <si>
    <t>e251122</t>
  </si>
  <si>
    <t>arthur.pierini@edu.escp.eu</t>
  </si>
  <si>
    <t>PIET</t>
  </si>
  <si>
    <t>Prunelle</t>
  </si>
  <si>
    <t>e254343</t>
  </si>
  <si>
    <t>prunelle.piet@edu.escp.eu</t>
  </si>
  <si>
    <t>PIETRAVALLE</t>
  </si>
  <si>
    <t>Eleonora Giulia</t>
  </si>
  <si>
    <t>e254479</t>
  </si>
  <si>
    <t>eleonora_giulia.pietravalle@edu.escp.eu</t>
  </si>
  <si>
    <t>Pietrobattista</t>
  </si>
  <si>
    <t>e253311</t>
  </si>
  <si>
    <t>gianmarco.pietrobattista@edu.escp.eu</t>
  </si>
  <si>
    <t>PIGNAGNOLI</t>
  </si>
  <si>
    <t>e251855</t>
  </si>
  <si>
    <t>alessandro.pignagnoli@edu.escp.eu</t>
  </si>
  <si>
    <t>PILKA</t>
  </si>
  <si>
    <t>e252087</t>
  </si>
  <si>
    <t>julia.pilka@edu.escp.eu</t>
  </si>
  <si>
    <t>Pilkama</t>
  </si>
  <si>
    <t>Elmeri</t>
  </si>
  <si>
    <t>e253802</t>
  </si>
  <si>
    <t>elmeri.pilkama@edu.escp.eu</t>
  </si>
  <si>
    <t>Pin</t>
  </si>
  <si>
    <t>e252159</t>
  </si>
  <si>
    <t>clara.pin@edu.escp.eu</t>
  </si>
  <si>
    <t>PIN</t>
  </si>
  <si>
    <t>Danaé</t>
  </si>
  <si>
    <t>e253578</t>
  </si>
  <si>
    <t>danae.pin@edu.escp.eu</t>
  </si>
  <si>
    <t>Florie</t>
  </si>
  <si>
    <t>e246129</t>
  </si>
  <si>
    <t>florie.pin@edu.escp.eu</t>
  </si>
  <si>
    <t>PIN MORALES</t>
  </si>
  <si>
    <t>Estela</t>
  </si>
  <si>
    <t>e254155</t>
  </si>
  <si>
    <t>estela.pin_morales@edu.escp.eu</t>
  </si>
  <si>
    <t>PINCHART</t>
  </si>
  <si>
    <t>Anthea</t>
  </si>
  <si>
    <t>e252204</t>
  </si>
  <si>
    <t>anthea.pinchart@edu.escp.eu</t>
  </si>
  <si>
    <t>PINE</t>
  </si>
  <si>
    <t>e250957</t>
  </si>
  <si>
    <t>emilie.pine@edu.escp.eu</t>
  </si>
  <si>
    <t>PINEAU</t>
  </si>
  <si>
    <t>e253054</t>
  </si>
  <si>
    <t>paul.pineau@edu.escp.eu</t>
  </si>
  <si>
    <t>PINEL DE GOLLEVILLE</t>
  </si>
  <si>
    <t>e255514</t>
  </si>
  <si>
    <t>edouard.pinel_de_golleville@edu.escp.eu</t>
  </si>
  <si>
    <t>PINELLI</t>
  </si>
  <si>
    <t>Margherita Carolina</t>
  </si>
  <si>
    <t>e252624</t>
  </si>
  <si>
    <t>margherita_carolina.pinelli@edu.escp.eu</t>
  </si>
  <si>
    <t>PINO AROSEMENA</t>
  </si>
  <si>
    <t>Fernando Jose</t>
  </si>
  <si>
    <t>e245079</t>
  </si>
  <si>
    <t>fernando_jose.pino_arosemena@edu.escp.eu</t>
  </si>
  <si>
    <t>PINOIT</t>
  </si>
  <si>
    <t>e246130</t>
  </si>
  <si>
    <t>josephine.pinoit@edu.escp.eu</t>
  </si>
  <si>
    <t>PINSON</t>
  </si>
  <si>
    <t>e246131</t>
  </si>
  <si>
    <t>thibault.pinson@edu.escp.eu</t>
  </si>
  <si>
    <t>PINTO</t>
  </si>
  <si>
    <t>e251856</t>
  </si>
  <si>
    <t>luca.pinto@edu.escp.eu</t>
  </si>
  <si>
    <t>PINTUS</t>
  </si>
  <si>
    <t>e250354</t>
  </si>
  <si>
    <t>enrico.pintus@edu.escp.eu</t>
  </si>
  <si>
    <t>PIO</t>
  </si>
  <si>
    <t>e251857</t>
  </si>
  <si>
    <t>lucrezia.pio@edu.escp.eu</t>
  </si>
  <si>
    <t>PIRIS-VICTORIA</t>
  </si>
  <si>
    <t>e213723</t>
  </si>
  <si>
    <t>lena.piris_victoria@edu.escp.eu</t>
  </si>
  <si>
    <t>PIROËLLE</t>
  </si>
  <si>
    <t>e255516</t>
  </si>
  <si>
    <t>clemence.piroelle@edu.escp.eu</t>
  </si>
  <si>
    <t>PIRRONE</t>
  </si>
  <si>
    <t>e251858</t>
  </si>
  <si>
    <t>andrea.pirrone@edu.escp.eu</t>
  </si>
  <si>
    <t>PISANI</t>
  </si>
  <si>
    <t>Attilio</t>
  </si>
  <si>
    <t>e251859</t>
  </si>
  <si>
    <t>attilio.pisani@edu.escp.eu</t>
  </si>
  <si>
    <t>PISCIONE</t>
  </si>
  <si>
    <t>e253055</t>
  </si>
  <si>
    <t>charlotte.piscione@edu.escp.eu</t>
  </si>
  <si>
    <t>PISTERNA</t>
  </si>
  <si>
    <t>e251860</t>
  </si>
  <si>
    <t>giorgio.pisterna@edu.escp.eu</t>
  </si>
  <si>
    <t>PITAVAL</t>
  </si>
  <si>
    <t>Lorine</t>
  </si>
  <si>
    <t>e246132</t>
  </si>
  <si>
    <t>lorine.pitaval@edu.escp.eu</t>
  </si>
  <si>
    <t>PITOUN</t>
  </si>
  <si>
    <t>e255772</t>
  </si>
  <si>
    <t>hadrien.pitoun@edu.escp.eu</t>
  </si>
  <si>
    <t>PITTET</t>
  </si>
  <si>
    <t>e255518</t>
  </si>
  <si>
    <t>maxime.pittet@edu.escp.eu</t>
  </si>
  <si>
    <t>PITTIGLIO</t>
  </si>
  <si>
    <t>e252088</t>
  </si>
  <si>
    <t>francesco.pittiglio@edu.escp.eu</t>
  </si>
  <si>
    <t>PIZZI</t>
  </si>
  <si>
    <t>e254773</t>
  </si>
  <si>
    <t>vittorio.pizzi@edu.escp.eu</t>
  </si>
  <si>
    <t>PLANES</t>
  </si>
  <si>
    <t>e253702</t>
  </si>
  <si>
    <t>henri.planes@edu.escp.eu</t>
  </si>
  <si>
    <t>Planes</t>
  </si>
  <si>
    <t>Pierre-Emmanuel</t>
  </si>
  <si>
    <t>e250377</t>
  </si>
  <si>
    <t>pierre_emmanuel.planes@edu.escp.eu</t>
  </si>
  <si>
    <t>PLANTAZ</t>
  </si>
  <si>
    <t>Leonid</t>
  </si>
  <si>
    <t>e246133</t>
  </si>
  <si>
    <t>leonid.plantaz@edu.escp.eu</t>
  </si>
  <si>
    <t>PLANTENGA</t>
  </si>
  <si>
    <t>e253746</t>
  </si>
  <si>
    <t>mathilde.plantenga@edu.escp.eu</t>
  </si>
  <si>
    <t>PLAUD</t>
  </si>
  <si>
    <t>e246134</t>
  </si>
  <si>
    <t>maelys.plaud@edu.escp.eu</t>
  </si>
  <si>
    <t>Plazzi</t>
  </si>
  <si>
    <t>e253171</t>
  </si>
  <si>
    <t>luca.plazzi@edu.escp.eu</t>
  </si>
  <si>
    <t>Plenier</t>
  </si>
  <si>
    <t>e253559</t>
  </si>
  <si>
    <t>agathe.plenier@edu.escp.eu</t>
  </si>
  <si>
    <t>PLESSER IÑIGO</t>
  </si>
  <si>
    <t>Estefano</t>
  </si>
  <si>
    <t>e252089</t>
  </si>
  <si>
    <t>estefano.plesser_inigo@edu.escp.eu</t>
  </si>
  <si>
    <t>PLESSY</t>
  </si>
  <si>
    <t>e255520</t>
  </si>
  <si>
    <t>victor.plessy@edu.escp.eu</t>
  </si>
  <si>
    <t>POGU</t>
  </si>
  <si>
    <t>e255522</t>
  </si>
  <si>
    <t>louis.pogu@edu.escp.eu</t>
  </si>
  <si>
    <t>POHL</t>
  </si>
  <si>
    <t>Leonie Beatrice</t>
  </si>
  <si>
    <t>e254024</t>
  </si>
  <si>
    <t>leonie_beatrice.pohl@edu.escp.eu</t>
  </si>
  <si>
    <t>POIDATZ</t>
  </si>
  <si>
    <t>Toscane</t>
  </si>
  <si>
    <t>e246135</t>
  </si>
  <si>
    <t>toscane.poidatz@edu.escp.eu</t>
  </si>
  <si>
    <t>POINSIGNON</t>
  </si>
  <si>
    <t>e255524</t>
  </si>
  <si>
    <t>matis.poinsignon@edu.escp.eu</t>
  </si>
  <si>
    <t>POIREL</t>
  </si>
  <si>
    <t>e251318</t>
  </si>
  <si>
    <t>maud.poirel@edu.escp.eu</t>
  </si>
  <si>
    <t>POIX</t>
  </si>
  <si>
    <t>e253312</t>
  </si>
  <si>
    <t>ines.poix@edu.escp.eu</t>
  </si>
  <si>
    <t>POKORNÝ</t>
  </si>
  <si>
    <t>Mirko</t>
  </si>
  <si>
    <t>e251319</t>
  </si>
  <si>
    <t>mirko.pokorny@edu.escp.eu</t>
  </si>
  <si>
    <t>Poli</t>
  </si>
  <si>
    <t>e250133</t>
  </si>
  <si>
    <t>andrea.poli@edu.escp.eu</t>
  </si>
  <si>
    <t>POLLONI</t>
  </si>
  <si>
    <t>Nilo</t>
  </si>
  <si>
    <t>e255526</t>
  </si>
  <si>
    <t>nilo.polloni@edu.escp.eu</t>
  </si>
  <si>
    <t>POMAREDE</t>
  </si>
  <si>
    <t>e246136</t>
  </si>
  <si>
    <t>emilie.pomarede@edu.escp.eu</t>
  </si>
  <si>
    <t>POMPIGNOLI</t>
  </si>
  <si>
    <t>e251665</t>
  </si>
  <si>
    <t>chiara.pompignoli@edu.escp.eu</t>
  </si>
  <si>
    <t>Pompilius</t>
  </si>
  <si>
    <t>Maël</t>
  </si>
  <si>
    <t>e253911</t>
  </si>
  <si>
    <t>mael.pompilius@edu.escp.eu</t>
  </si>
  <si>
    <t>PONCE RUIZ</t>
  </si>
  <si>
    <t>e246737</t>
  </si>
  <si>
    <t>natalia.ponce_ruiz@edu.escp.eu</t>
  </si>
  <si>
    <t>PONCET</t>
  </si>
  <si>
    <t>Loann</t>
  </si>
  <si>
    <t>e241840</t>
  </si>
  <si>
    <t>loann.poncet@edu.escp.eu</t>
  </si>
  <si>
    <t>PONGRATZ</t>
  </si>
  <si>
    <t>Celeste</t>
  </si>
  <si>
    <t>e251335</t>
  </si>
  <si>
    <t>celeste.pongratz@edu.escp.eu</t>
  </si>
  <si>
    <t>PONS DARDER</t>
  </si>
  <si>
    <t>e250193</t>
  </si>
  <si>
    <t>martina.pons_darder@edu.escp.eu</t>
  </si>
  <si>
    <t>PONS YAGO</t>
  </si>
  <si>
    <t>Guillermo</t>
  </si>
  <si>
    <t>e250959</t>
  </si>
  <si>
    <t>guillermo.pons_yago@edu.escp.eu</t>
  </si>
  <si>
    <t>PONSO</t>
  </si>
  <si>
    <t>Annacarola</t>
  </si>
  <si>
    <t>e254572</t>
  </si>
  <si>
    <t>annacarola.ponso@edu.escp.eu</t>
  </si>
  <si>
    <t>PONT</t>
  </si>
  <si>
    <t>e253650</t>
  </si>
  <si>
    <t>elliot.pont@edu.escp.eu</t>
  </si>
  <si>
    <t>PONTREAU</t>
  </si>
  <si>
    <t>Aubin</t>
  </si>
  <si>
    <t>e254750</t>
  </si>
  <si>
    <t>aubin.pontreau@edu.escp.eu</t>
  </si>
  <si>
    <t>POP</t>
  </si>
  <si>
    <t>Crina-Loredana</t>
  </si>
  <si>
    <t>e252857</t>
  </si>
  <si>
    <t>crina_loredana.pop@edu.escp.eu</t>
  </si>
  <si>
    <t>POPHALE</t>
  </si>
  <si>
    <t>Neha</t>
  </si>
  <si>
    <t>e246279</t>
  </si>
  <si>
    <t>neha.pophale@edu.escp.eu</t>
  </si>
  <si>
    <t>PORTESAN</t>
  </si>
  <si>
    <t>e243463</t>
  </si>
  <si>
    <t>andrea.portesan@edu.escp.eu</t>
  </si>
  <si>
    <t>Portugal</t>
  </si>
  <si>
    <t>e250627</t>
  </si>
  <si>
    <t>rita.portugal@edu.escp.eu</t>
  </si>
  <si>
    <t>POTHIER</t>
  </si>
  <si>
    <t>e255528</t>
  </si>
  <si>
    <t>ninon.pothier@edu.escp.eu</t>
  </si>
  <si>
    <t>POTTIER--CUI</t>
  </si>
  <si>
    <t>Aurore</t>
  </si>
  <si>
    <t>e254538</t>
  </si>
  <si>
    <t>aurore.pottier_cui@edu.escp.eu</t>
  </si>
  <si>
    <t>POUGET</t>
  </si>
  <si>
    <t>e246137</t>
  </si>
  <si>
    <t>guillaume.pouget@edu.escp.eu</t>
  </si>
  <si>
    <t>POUILLIEUTE</t>
  </si>
  <si>
    <t>Opale</t>
  </si>
  <si>
    <t>e251123</t>
  </si>
  <si>
    <t>opale.pouillieute@edu.escp.eu</t>
  </si>
  <si>
    <t>POUSSE</t>
  </si>
  <si>
    <t>e253560</t>
  </si>
  <si>
    <t>clement.pousse@edu.escp.eu</t>
  </si>
  <si>
    <t>POUYANNE</t>
  </si>
  <si>
    <t>e246138</t>
  </si>
  <si>
    <t>florence.pouyanne@edu.escp.eu</t>
  </si>
  <si>
    <t>POZZI</t>
  </si>
  <si>
    <t>e253244</t>
  </si>
  <si>
    <t>vittoria.pozzi2@edu.escp.eu</t>
  </si>
  <si>
    <t>PRADEILLES</t>
  </si>
  <si>
    <t>e253313</t>
  </si>
  <si>
    <t>sarah.pradeilles@edu.escp.eu</t>
  </si>
  <si>
    <t>PRADEL</t>
  </si>
  <si>
    <t>Eléa</t>
  </si>
  <si>
    <t>e253172</t>
  </si>
  <si>
    <t>elea.pradel@edu.escp.eu</t>
  </si>
  <si>
    <t>PRADERE</t>
  </si>
  <si>
    <t>e246139</t>
  </si>
  <si>
    <t>hector.pradere@edu.escp.eu</t>
  </si>
  <si>
    <t>PRAICHEUX</t>
  </si>
  <si>
    <t>e251398</t>
  </si>
  <si>
    <t>amelie.praicheux@edu.escp.eu</t>
  </si>
  <si>
    <t>Pramod</t>
  </si>
  <si>
    <t>Joel George</t>
  </si>
  <si>
    <t>e253651</t>
  </si>
  <si>
    <t>joel_george.pramod@edu.escp.eu</t>
  </si>
  <si>
    <t>PRATOLINI</t>
  </si>
  <si>
    <t>e254202</t>
  </si>
  <si>
    <t>matilde.pratolini@edu.escp.eu</t>
  </si>
  <si>
    <t>PREISSL</t>
  </si>
  <si>
    <t>Marietta</t>
  </si>
  <si>
    <t>e254008</t>
  </si>
  <si>
    <t>marietta.preissl@edu.escp.eu</t>
  </si>
  <si>
    <t>PRESTAT</t>
  </si>
  <si>
    <t>e254710</t>
  </si>
  <si>
    <t>zoe.prestat@edu.escp.eu</t>
  </si>
  <si>
    <t>PRETI</t>
  </si>
  <si>
    <t>e250218</t>
  </si>
  <si>
    <t>carlotta.preti@edu.escp.eu</t>
  </si>
  <si>
    <t>PREVOST</t>
  </si>
  <si>
    <t>e253703</t>
  </si>
  <si>
    <t>penelope.prevost@edu.escp.eu</t>
  </si>
  <si>
    <t>PRIBYTKOVA</t>
  </si>
  <si>
    <t>Yelizaveta</t>
  </si>
  <si>
    <t>e253245</t>
  </si>
  <si>
    <t>yelizaveta.pribytkova@edu.escp.eu</t>
  </si>
  <si>
    <t>PRIETO GONZÁLEZ</t>
  </si>
  <si>
    <t>Itziar</t>
  </si>
  <si>
    <t>e255732</t>
  </si>
  <si>
    <t>itziar.prieto_gonzalez@edu.escp.eu</t>
  </si>
  <si>
    <t>PRIMO E MARQUES</t>
  </si>
  <si>
    <t>e250682</t>
  </si>
  <si>
    <t>carlota.primo_e_marques@edu.escp.eu</t>
  </si>
  <si>
    <t>PRINA ANDRIETTA</t>
  </si>
  <si>
    <t>e254156</t>
  </si>
  <si>
    <t>giovanni.prina_andrietta@edu.escp.eu</t>
  </si>
  <si>
    <t>PRIORI</t>
  </si>
  <si>
    <t>e253173</t>
  </si>
  <si>
    <t>federico.priori@edu.escp.eu</t>
  </si>
  <si>
    <t>PRISSÉ</t>
  </si>
  <si>
    <t>e255532</t>
  </si>
  <si>
    <t>axel.prisse@edu.escp.eu</t>
  </si>
  <si>
    <t>PRIVAT DE FRESSENEL</t>
  </si>
  <si>
    <t>e252160</t>
  </si>
  <si>
    <t>mina.privat_de_fressenel@edu.escp.eu</t>
  </si>
  <si>
    <t>Priyesh</t>
  </si>
  <si>
    <t>Naren</t>
  </si>
  <si>
    <t>e250503</t>
  </si>
  <si>
    <t>naren.priyesh@edu.escp.eu</t>
  </si>
  <si>
    <t>PRKIC</t>
  </si>
  <si>
    <t>e254399</t>
  </si>
  <si>
    <t>etienne.prkic@edu.escp.eu</t>
  </si>
  <si>
    <t>PRODON</t>
  </si>
  <si>
    <t>e253174</t>
  </si>
  <si>
    <t>giuseppe.prodon@edu.escp.eu</t>
  </si>
  <si>
    <t>PROIETTI SILVESTRI</t>
  </si>
  <si>
    <t>e253175</t>
  </si>
  <si>
    <t>martina.proietti_silvestri@edu.escp.eu</t>
  </si>
  <si>
    <t>PROKOPOWICZ</t>
  </si>
  <si>
    <t>Nel</t>
  </si>
  <si>
    <t>e253861</t>
  </si>
  <si>
    <t>nel.prokopowicz@edu.escp.eu</t>
  </si>
  <si>
    <t>PROST</t>
  </si>
  <si>
    <t>e224363</t>
  </si>
  <si>
    <t>alice.prost@edu.escp.eu</t>
  </si>
  <si>
    <t>PRUVOST</t>
  </si>
  <si>
    <t>e253624</t>
  </si>
  <si>
    <t>anne.pruvost@edu.escp.eu</t>
  </si>
  <si>
    <t>PRÉEL</t>
  </si>
  <si>
    <t>e255530</t>
  </si>
  <si>
    <t>bastien.preel@edu.escp.eu</t>
  </si>
  <si>
    <t>PRÉVOT- LEYGONIE</t>
  </si>
  <si>
    <t>e254608</t>
  </si>
  <si>
    <t>stanislas.prevot_leygonie@edu.escp.eu</t>
  </si>
  <si>
    <t>PU</t>
  </si>
  <si>
    <t>Hanyue</t>
  </si>
  <si>
    <t>e235469</t>
  </si>
  <si>
    <t>Meixi</t>
  </si>
  <si>
    <t>e253315</t>
  </si>
  <si>
    <t>meixi.pu@edu.escp.eu</t>
  </si>
  <si>
    <t>PUCCINI</t>
  </si>
  <si>
    <t>e251129</t>
  </si>
  <si>
    <t>mathis.puccini@edu.escp.eu</t>
  </si>
  <si>
    <t>Pucheu</t>
  </si>
  <si>
    <t>e252178</t>
  </si>
  <si>
    <t>hugo.pucheu@edu.escp.eu</t>
  </si>
  <si>
    <t>PUGGIONI</t>
  </si>
  <si>
    <t>e251192</t>
  </si>
  <si>
    <t>riccardo.puggioni@edu.escp.eu</t>
  </si>
  <si>
    <t>PUGLISI</t>
  </si>
  <si>
    <t>e253176</t>
  </si>
  <si>
    <t>alessandro.puglisi@edu.escp.eu</t>
  </si>
  <si>
    <t>PUJOL</t>
  </si>
  <si>
    <t>e251124</t>
  </si>
  <si>
    <t>mathilde.pujol2@edu.escp.eu</t>
  </si>
  <si>
    <t>PULCINI</t>
  </si>
  <si>
    <t>e244898</t>
  </si>
  <si>
    <t>niccolo.pulcini@edu.escp.eu</t>
  </si>
  <si>
    <t>PULLÈS</t>
  </si>
  <si>
    <t>e253177</t>
  </si>
  <si>
    <t>capucine.pulles@edu.escp.eu</t>
  </si>
  <si>
    <t>PURCARO</t>
  </si>
  <si>
    <t>John</t>
  </si>
  <si>
    <t>e253652</t>
  </si>
  <si>
    <t>john.purcaro@edu.escp.eu</t>
  </si>
  <si>
    <t>PUTHIYA VALAPPIL</t>
  </si>
  <si>
    <t>Muhammed Razi</t>
  </si>
  <si>
    <t>e252880</t>
  </si>
  <si>
    <t>muhammed_razi.puthiya_valappil@edu.escp.eu</t>
  </si>
  <si>
    <t>Putnikovic</t>
  </si>
  <si>
    <t>e253561</t>
  </si>
  <si>
    <t>anthony.putnikovic@edu.escp.eu</t>
  </si>
  <si>
    <t>PÉDRON</t>
  </si>
  <si>
    <t>e250413</t>
  </si>
  <si>
    <t>leonore.pedron@edu.escp.eu</t>
  </si>
  <si>
    <t>PÉNTEK</t>
  </si>
  <si>
    <t>Zorka</t>
  </si>
  <si>
    <t>e252085</t>
  </si>
  <si>
    <t>zorka.pentek@edu.escp.eu</t>
  </si>
  <si>
    <t>PÉRESSE-GOURBIL</t>
  </si>
  <si>
    <t>e246122</t>
  </si>
  <si>
    <t>camille.peresse_gourbil@edu.escp.eu</t>
  </si>
  <si>
    <t>PÉRIGNON</t>
  </si>
  <si>
    <t>e252685</t>
  </si>
  <si>
    <t>romane.perignon@edu.escp.eu</t>
  </si>
  <si>
    <t>QAMARI</t>
  </si>
  <si>
    <t>Marwa</t>
  </si>
  <si>
    <t>e254344</t>
  </si>
  <si>
    <t>marwa.qamari@edu.escp.eu</t>
  </si>
  <si>
    <t>QIAN</t>
  </si>
  <si>
    <t>Simeng</t>
  </si>
  <si>
    <t>e250194</t>
  </si>
  <si>
    <t>simeng.qian@edu.escp.eu</t>
  </si>
  <si>
    <t>QIAO</t>
  </si>
  <si>
    <t>Yunxing</t>
  </si>
  <si>
    <t>e251666</t>
  </si>
  <si>
    <t>yunxing.qiao@edu.escp.eu</t>
  </si>
  <si>
    <t>QIN</t>
  </si>
  <si>
    <t>Qihua</t>
  </si>
  <si>
    <t>e251667</t>
  </si>
  <si>
    <t>qihua.qin@edu.escp.eu</t>
  </si>
  <si>
    <t>QIWEI</t>
  </si>
  <si>
    <t>Ding</t>
  </si>
  <si>
    <t>e252588</t>
  </si>
  <si>
    <t>ding.qiwei@edu.escp.eu</t>
  </si>
  <si>
    <t>Quacquarelli</t>
  </si>
  <si>
    <t>e250329</t>
  </si>
  <si>
    <t>giulia.quacquarelli@edu.escp.eu</t>
  </si>
  <si>
    <t>QUERCIA</t>
  </si>
  <si>
    <t>e251968</t>
  </si>
  <si>
    <t>paolo.quercia@edu.escp.eu</t>
  </si>
  <si>
    <t>QUESNE</t>
  </si>
  <si>
    <t>e246140</t>
  </si>
  <si>
    <t>achille.quesne@edu.escp.eu</t>
  </si>
  <si>
    <t>QUIGNARD</t>
  </si>
  <si>
    <t>Maximilien</t>
  </si>
  <si>
    <t>e251125</t>
  </si>
  <si>
    <t>maximilien.quignard@edu.escp.eu</t>
  </si>
  <si>
    <t>QUINONEZ MONTENEGRO</t>
  </si>
  <si>
    <t>Maria Cristina</t>
  </si>
  <si>
    <t>e256077</t>
  </si>
  <si>
    <t>maria_cristina.quinonez_montenegro@edu.escp.eu</t>
  </si>
  <si>
    <t>Quinquenel</t>
  </si>
  <si>
    <t>e254009</t>
  </si>
  <si>
    <t>achille.quinquenel@edu.escp.eu</t>
  </si>
  <si>
    <t>QUINTANILLA MAYORGA</t>
  </si>
  <si>
    <t>Juan Camilo</t>
  </si>
  <si>
    <t>e253832</t>
  </si>
  <si>
    <t>juan_camilo.quintanilla_mayorga@edu.escp.eu</t>
  </si>
  <si>
    <t>QUINTERO CORREA</t>
  </si>
  <si>
    <t>e252090</t>
  </si>
  <si>
    <t>juan_camilo.quintero_correa@edu.escp.eu</t>
  </si>
  <si>
    <t>QUIROZ</t>
  </si>
  <si>
    <t>Blanca</t>
  </si>
  <si>
    <t>e245352</t>
  </si>
  <si>
    <t>blanca.quiroz@edu.escp.eu</t>
  </si>
  <si>
    <t>QURESHI</t>
  </si>
  <si>
    <t>Fayzaan</t>
  </si>
  <si>
    <t>e253179</t>
  </si>
  <si>
    <t>fayzaan.qureshi@edu.escp.eu</t>
  </si>
  <si>
    <t>RABAIN</t>
  </si>
  <si>
    <t>e246141</t>
  </si>
  <si>
    <t>adrien.rabain@edu.escp.eu</t>
  </si>
  <si>
    <t>Rabaux</t>
  </si>
  <si>
    <t>e253941</t>
  </si>
  <si>
    <t>elsa.rabaux@edu.escp.eu</t>
  </si>
  <si>
    <t>Rabiller</t>
  </si>
  <si>
    <t>e251668</t>
  </si>
  <si>
    <t>capucine.rabiller@edu.escp.eu</t>
  </si>
  <si>
    <t>Raccat</t>
  </si>
  <si>
    <t>e250960</t>
  </si>
  <si>
    <t>adam.raccat@edu.escp.eu</t>
  </si>
  <si>
    <t>RADISAVLJEVIC</t>
  </si>
  <si>
    <t>Nemanja</t>
  </si>
  <si>
    <t>e253180</t>
  </si>
  <si>
    <t>nemanja.radisavljevic@edu.escp.eu</t>
  </si>
  <si>
    <t>RADULESCU</t>
  </si>
  <si>
    <t>Ioana-Alexia</t>
  </si>
  <si>
    <t>e252423</t>
  </si>
  <si>
    <t>ioana_alexia.radulescu@edu.escp.eu</t>
  </si>
  <si>
    <t>RAGHU RAMAN</t>
  </si>
  <si>
    <t>Monisha</t>
  </si>
  <si>
    <t>e251126</t>
  </si>
  <si>
    <t>monisha.raghu_raman@edu.escp.eu</t>
  </si>
  <si>
    <t>RAGUSO</t>
  </si>
  <si>
    <t>e253181</t>
  </si>
  <si>
    <t>eleonora.raguso@edu.escp.eu</t>
  </si>
  <si>
    <t>RAHAMAN</t>
  </si>
  <si>
    <t>Sk Arif</t>
  </si>
  <si>
    <t>e242084</t>
  </si>
  <si>
    <t>sk_arif.rahaman@edu.escp.eu</t>
  </si>
  <si>
    <t>RAHMANI</t>
  </si>
  <si>
    <t>Ettayib</t>
  </si>
  <si>
    <t>e246142</t>
  </si>
  <si>
    <t>ettayib.rahmani@edu.escp.eu</t>
  </si>
  <si>
    <t>RAHME</t>
  </si>
  <si>
    <t>e252548</t>
  </si>
  <si>
    <t>joseph.rahme@edu.escp.eu</t>
  </si>
  <si>
    <t>RAHMEH</t>
  </si>
  <si>
    <t>Myr</t>
  </si>
  <si>
    <t>e250628</t>
  </si>
  <si>
    <t>myr.rahmeh@edu.escp.eu</t>
  </si>
  <si>
    <t>RAHOUI</t>
  </si>
  <si>
    <t>Nael</t>
  </si>
  <si>
    <t>e255534</t>
  </si>
  <si>
    <t>nael.rahoui@edu.escp.eu</t>
  </si>
  <si>
    <t>RAIA</t>
  </si>
  <si>
    <t>Hanna Louise</t>
  </si>
  <si>
    <t>e252424</t>
  </si>
  <si>
    <t>hanna_louise.raia@edu.escp.eu</t>
  </si>
  <si>
    <t>RAIMBAULT</t>
  </si>
  <si>
    <t>Constantin</t>
  </si>
  <si>
    <t>e253182</t>
  </si>
  <si>
    <t>constantin.raimbault@edu.escp.eu</t>
  </si>
  <si>
    <t>RAINONE</t>
  </si>
  <si>
    <t>e254157</t>
  </si>
  <si>
    <t>flora.rainone@edu.escp.eu</t>
  </si>
  <si>
    <t>RAJ</t>
  </si>
  <si>
    <t>Samyuktha</t>
  </si>
  <si>
    <t>e251669</t>
  </si>
  <si>
    <t>samyuktha.raj@edu.escp.eu</t>
  </si>
  <si>
    <t>RAJASEKARAN</t>
  </si>
  <si>
    <t>Niranjan</t>
  </si>
  <si>
    <t>e253978</t>
  </si>
  <si>
    <t>niranjan.rajasekaran@edu.escp.eu</t>
  </si>
  <si>
    <t>Rajendran</t>
  </si>
  <si>
    <t>Kishore</t>
  </si>
  <si>
    <t>e253183</t>
  </si>
  <si>
    <t>kishore.rajendran@edu.escp.eu</t>
  </si>
  <si>
    <t>Rajurkar</t>
  </si>
  <si>
    <t>Anvi</t>
  </si>
  <si>
    <t>e251287</t>
  </si>
  <si>
    <t>anvi.rajurkar@edu.escp.eu</t>
  </si>
  <si>
    <t>RAM NARAYANAN BABU</t>
  </si>
  <si>
    <t>Ajay Krishna</t>
  </si>
  <si>
    <t>e252126</t>
  </si>
  <si>
    <t>ajay_krishna.ram_narayanan_babu@edu.escp.eu</t>
  </si>
  <si>
    <t>RAMADEVU</t>
  </si>
  <si>
    <t>Amritha</t>
  </si>
  <si>
    <t>e251444</t>
  </si>
  <si>
    <t>amritha.ramadevu@edu.escp.eu</t>
  </si>
  <si>
    <t>RAMAHEFARIVO</t>
  </si>
  <si>
    <t>Ny Angoty Diamondra Johane</t>
  </si>
  <si>
    <t>e253184</t>
  </si>
  <si>
    <t>ny_angoty_diamondra.ramahefarivo@edu.escp.eu</t>
  </si>
  <si>
    <t>RAMAZANOGLU</t>
  </si>
  <si>
    <t>Toprak</t>
  </si>
  <si>
    <t>e250504</t>
  </si>
  <si>
    <t>toprak.ramazanoglu@edu.escp.eu</t>
  </si>
  <si>
    <t>RAMDANEE</t>
  </si>
  <si>
    <t>Shania Sushila</t>
  </si>
  <si>
    <t>e254650</t>
  </si>
  <si>
    <t>shania_sushila.ramdanee@edu.escp.eu</t>
  </si>
  <si>
    <t>RAMESH</t>
  </si>
  <si>
    <t>Pradutt</t>
  </si>
  <si>
    <t>e251931</t>
  </si>
  <si>
    <t>pradutt.ramesh@edu.escp.eu</t>
  </si>
  <si>
    <t>RAMOS</t>
  </si>
  <si>
    <t>e253452</t>
  </si>
  <si>
    <t>martin.ramos@edu.escp.eu</t>
  </si>
  <si>
    <t>Ramy</t>
  </si>
  <si>
    <t>Mickaël</t>
  </si>
  <si>
    <t>e254345</t>
  </si>
  <si>
    <t>mickael.ramy@edu.escp.eu</t>
  </si>
  <si>
    <t>RAN</t>
  </si>
  <si>
    <t>Chengxiang</t>
  </si>
  <si>
    <t>e252549</t>
  </si>
  <si>
    <t>chengxiang.ran@edu.escp.eu</t>
  </si>
  <si>
    <t>RANA</t>
  </si>
  <si>
    <t>e251932</t>
  </si>
  <si>
    <t>antonio.rana@edu.escp.eu</t>
  </si>
  <si>
    <t>Raj Karan</t>
  </si>
  <si>
    <t>e251670</t>
  </si>
  <si>
    <t>raj_karan.rana@edu.escp.eu</t>
  </si>
  <si>
    <t>RANDELOVIC</t>
  </si>
  <si>
    <t>e252370</t>
  </si>
  <si>
    <t>gaia.randelovic@edu.escp.eu</t>
  </si>
  <si>
    <t>RAPIN</t>
  </si>
  <si>
    <t>e255536</t>
  </si>
  <si>
    <t>antoine.rapin@edu.escp.eu</t>
  </si>
  <si>
    <t>RAPOPORT</t>
  </si>
  <si>
    <t>e246143</t>
  </si>
  <si>
    <t>marie.rapoport@edu.escp.eu</t>
  </si>
  <si>
    <t>RASHID</t>
  </si>
  <si>
    <t>Saad</t>
  </si>
  <si>
    <t>e253840</t>
  </si>
  <si>
    <t>saad.rashid@edu.escp.eu</t>
  </si>
  <si>
    <t>RASLAN</t>
  </si>
  <si>
    <t>e253881</t>
  </si>
  <si>
    <t>salma.raslan@edu.escp.eu</t>
  </si>
  <si>
    <t>RASOAMANANA</t>
  </si>
  <si>
    <t>e246144</t>
  </si>
  <si>
    <t>quentin.rasoamanana@edu.escp.eu</t>
  </si>
  <si>
    <t>RASOLOFONDRAIBE</t>
  </si>
  <si>
    <t>Candy</t>
  </si>
  <si>
    <t>e245539</t>
  </si>
  <si>
    <t>candy.rasolofondraibe@edu.escp.eu</t>
  </si>
  <si>
    <t>RATH</t>
  </si>
  <si>
    <t>e254346</t>
  </si>
  <si>
    <t>maximilian.rath@edu.escp.eu</t>
  </si>
  <si>
    <t>Rathey</t>
  </si>
  <si>
    <t>Laurenz</t>
  </si>
  <si>
    <t>e250414</t>
  </si>
  <si>
    <t>laurenz.rathey@edu.escp.eu</t>
  </si>
  <si>
    <t>RATHI</t>
  </si>
  <si>
    <t>Aarya</t>
  </si>
  <si>
    <t>e250195</t>
  </si>
  <si>
    <t>aarya.rathi@edu.escp.eu</t>
  </si>
  <si>
    <t>RATHOR</t>
  </si>
  <si>
    <t>Namrata</t>
  </si>
  <si>
    <t>e253912</t>
  </si>
  <si>
    <t>namrata.rathor@edu.escp.eu</t>
  </si>
  <si>
    <t>RATOVONDRAHONA</t>
  </si>
  <si>
    <t>e253316</t>
  </si>
  <si>
    <t>gaspard.ratovondrahona@edu.escp.eu</t>
  </si>
  <si>
    <t>RATSIMIALA</t>
  </si>
  <si>
    <t>e253747</t>
  </si>
  <si>
    <t>audrey.ratsimiala@edu.escp.eu</t>
  </si>
  <si>
    <t>RATTI</t>
  </si>
  <si>
    <t>e244899</t>
  </si>
  <si>
    <t>luca.ratti@edu.escp.eu</t>
  </si>
  <si>
    <t>RATTRAY HALL</t>
  </si>
  <si>
    <t>e255538</t>
  </si>
  <si>
    <t>josephine.rattray_hall@edu.escp.eu</t>
  </si>
  <si>
    <t>Raugel</t>
  </si>
  <si>
    <t>Jiliane</t>
  </si>
  <si>
    <t>e222263</t>
  </si>
  <si>
    <t>jiliane.raugel@edu.escp.eu</t>
  </si>
  <si>
    <t>RAULT</t>
  </si>
  <si>
    <t>e251195</t>
  </si>
  <si>
    <t>oceane.rault@edu.escp.eu</t>
  </si>
  <si>
    <t>RAVAGLI</t>
  </si>
  <si>
    <t>e253186</t>
  </si>
  <si>
    <t>michele.ravagli@edu.escp.eu</t>
  </si>
  <si>
    <t>RAVALEC</t>
  </si>
  <si>
    <t>e246145</t>
  </si>
  <si>
    <t>ninon.ravalec@edu.escp.eu</t>
  </si>
  <si>
    <t>RAVANAS</t>
  </si>
  <si>
    <t>e252288</t>
  </si>
  <si>
    <t>roxane.ravanas@edu.escp.eu</t>
  </si>
  <si>
    <t>RAVEY</t>
  </si>
  <si>
    <t>e246146</t>
  </si>
  <si>
    <t>marion.ravey@edu.escp.eu</t>
  </si>
  <si>
    <t>RAVICHANDRAN</t>
  </si>
  <si>
    <t>Shruti</t>
  </si>
  <si>
    <t>e251671</t>
  </si>
  <si>
    <t>shruti.ravichandran@edu.escp.eu</t>
  </si>
  <si>
    <t>RAVINALE</t>
  </si>
  <si>
    <t>e251933</t>
  </si>
  <si>
    <t>gaia.ravinale@edu.escp.eu</t>
  </si>
  <si>
    <t>RAVIX</t>
  </si>
  <si>
    <t>e246147</t>
  </si>
  <si>
    <t>camille.ravix@edu.escp.eu</t>
  </si>
  <si>
    <t>RAYNAUD</t>
  </si>
  <si>
    <t>e246148</t>
  </si>
  <si>
    <t>nathan.raynaud@edu.escp.eu</t>
  </si>
  <si>
    <t>RAZAFINDRATRIMO</t>
  </si>
  <si>
    <t>Valikanto</t>
  </si>
  <si>
    <t>e246149</t>
  </si>
  <si>
    <t>valikanto.razafindratrimo@edu.escp.eu</t>
  </si>
  <si>
    <t>REALE</t>
  </si>
  <si>
    <t>e244746</t>
  </si>
  <si>
    <t>sara.reale@edu.escp.eu</t>
  </si>
  <si>
    <t>REARD</t>
  </si>
  <si>
    <t>e253187</t>
  </si>
  <si>
    <t>pauline.reard@edu.escp.eu</t>
  </si>
  <si>
    <t>REBOTON</t>
  </si>
  <si>
    <t>e255540</t>
  </si>
  <si>
    <t>sophie.reboton@edu.escp.eu</t>
  </si>
  <si>
    <t>REBOUD</t>
  </si>
  <si>
    <t>e246150</t>
  </si>
  <si>
    <t>margaux.reboud@edu.escp.eu</t>
  </si>
  <si>
    <t>REBOURS</t>
  </si>
  <si>
    <t>e246151</t>
  </si>
  <si>
    <t>marie.rebours@edu.escp.eu</t>
  </si>
  <si>
    <t>REBUFFET</t>
  </si>
  <si>
    <t>e238240</t>
  </si>
  <si>
    <t>marc.rebuffet@edu.escp.eu</t>
  </si>
  <si>
    <t>REDONNET</t>
  </si>
  <si>
    <t>e253579</t>
  </si>
  <si>
    <t>sophie.redonnet@edu.escp.eu</t>
  </si>
  <si>
    <t>REEFMAN</t>
  </si>
  <si>
    <t>Willem</t>
  </si>
  <si>
    <t>e253862</t>
  </si>
  <si>
    <t>willem.reefman@edu.escp.eu</t>
  </si>
  <si>
    <t>REGGIANI</t>
  </si>
  <si>
    <t>Albert</t>
  </si>
  <si>
    <t>e210431</t>
  </si>
  <si>
    <t>albert.reggiani@edu.escp.eu</t>
  </si>
  <si>
    <t>REGUIG</t>
  </si>
  <si>
    <t>Elora</t>
  </si>
  <si>
    <t>e251127</t>
  </si>
  <si>
    <t>elora.reguig@edu.escp.eu</t>
  </si>
  <si>
    <t>REIFENRATH</t>
  </si>
  <si>
    <t>e251673</t>
  </si>
  <si>
    <t>chiara.reifenrath@edu.escp.eu</t>
  </si>
  <si>
    <t>REIN</t>
  </si>
  <si>
    <t>Eloise</t>
  </si>
  <si>
    <t>e253188</t>
  </si>
  <si>
    <t>eloise.rein@edu.escp.eu</t>
  </si>
  <si>
    <t>REINARTZ</t>
  </si>
  <si>
    <t>Peter</t>
  </si>
  <si>
    <t>e252679</t>
  </si>
  <si>
    <t>peter.reinartz@edu.escp.eu</t>
  </si>
  <si>
    <t>REINERT</t>
  </si>
  <si>
    <t>Luc</t>
  </si>
  <si>
    <t>e252661</t>
  </si>
  <si>
    <t>luc.reinert@edu.escp.eu</t>
  </si>
  <si>
    <t>REINKING</t>
  </si>
  <si>
    <t>e252499</t>
  </si>
  <si>
    <t>julius.reinking@edu.escp.eu</t>
  </si>
  <si>
    <t>REISS</t>
  </si>
  <si>
    <t>e256086</t>
  </si>
  <si>
    <t>charles.reiss@edu.escp.eu</t>
  </si>
  <si>
    <t>REISSMANN</t>
  </si>
  <si>
    <t>e250269</t>
  </si>
  <si>
    <t>REKIK</t>
  </si>
  <si>
    <t>Remy</t>
  </si>
  <si>
    <t>e251674</t>
  </si>
  <si>
    <t>remy.rekik@edu.escp.eu</t>
  </si>
  <si>
    <t>REMOUÉ</t>
  </si>
  <si>
    <t>e254400</t>
  </si>
  <si>
    <t>arthur.remoue@edu.escp.eu</t>
  </si>
  <si>
    <t>REN</t>
  </si>
  <si>
    <t>e251196</t>
  </si>
  <si>
    <t>yilin.ren@edu.escp.eu</t>
  </si>
  <si>
    <t>RENARD</t>
  </si>
  <si>
    <t>e254651</t>
  </si>
  <si>
    <t>nils.renard@edu.escp.eu</t>
  </si>
  <si>
    <t>e252161</t>
  </si>
  <si>
    <t>nina.renard@edu.escp.eu</t>
  </si>
  <si>
    <t>RENAUD CHARPENTIER</t>
  </si>
  <si>
    <t>e255542</t>
  </si>
  <si>
    <t>paul.renaud_charpentier@edu.escp.eu</t>
  </si>
  <si>
    <t>RENAUDIN</t>
  </si>
  <si>
    <t>Sébastien</t>
  </si>
  <si>
    <t>e254751</t>
  </si>
  <si>
    <t>sebastien.renaudin@edu.escp.eu</t>
  </si>
  <si>
    <t>RENAUDO</t>
  </si>
  <si>
    <t>e254609</t>
  </si>
  <si>
    <t>jules.renaudo@edu.escp.eu</t>
  </si>
  <si>
    <t>RENAULT</t>
  </si>
  <si>
    <t>Ilann</t>
  </si>
  <si>
    <t>e255544</t>
  </si>
  <si>
    <t>ilann.renault@edu.escp.eu</t>
  </si>
  <si>
    <t>RENAUT</t>
  </si>
  <si>
    <t>e255546</t>
  </si>
  <si>
    <t>lea.renaut@edu.escp.eu</t>
  </si>
  <si>
    <t>RENK</t>
  </si>
  <si>
    <t>Anna Victoria</t>
  </si>
  <si>
    <t>e252091</t>
  </si>
  <si>
    <t>anna_victoria.renk@edu.escp.eu</t>
  </si>
  <si>
    <t>RENOUARD</t>
  </si>
  <si>
    <t>e246152</t>
  </si>
  <si>
    <t>lou_ann.renouard@edu.escp.eu</t>
  </si>
  <si>
    <t>REQUIN</t>
  </si>
  <si>
    <t>e255731</t>
  </si>
  <si>
    <t>maxime.requin@edu.escp.eu</t>
  </si>
  <si>
    <t>REUILLON</t>
  </si>
  <si>
    <t>e255548</t>
  </si>
  <si>
    <t>pierre.reuillon@edu.escp.eu</t>
  </si>
  <si>
    <t>REY</t>
  </si>
  <si>
    <t>e255550</t>
  </si>
  <si>
    <t>benjamin.rey@edu.escp.eu</t>
  </si>
  <si>
    <t>REYES</t>
  </si>
  <si>
    <t>Noor</t>
  </si>
  <si>
    <t>e252365</t>
  </si>
  <si>
    <t>noor.reyes@edu.escp.eu</t>
  </si>
  <si>
    <t>REYHANI</t>
  </si>
  <si>
    <t>Eline</t>
  </si>
  <si>
    <t>e250505</t>
  </si>
  <si>
    <t>eline.reyhani@edu.escp.eu</t>
  </si>
  <si>
    <t>REYNAUD</t>
  </si>
  <si>
    <t>Olivier</t>
  </si>
  <si>
    <t>e247061</t>
  </si>
  <si>
    <t>olivier.reynaud@edu.escp.eu</t>
  </si>
  <si>
    <t>RIAD EL IDRISSI</t>
  </si>
  <si>
    <t>Meriem</t>
  </si>
  <si>
    <t>e253913</t>
  </si>
  <si>
    <t>meriem.riad_el_idrissi@edu.escp.eu</t>
  </si>
  <si>
    <t>RIBBE</t>
  </si>
  <si>
    <t>e254652</t>
  </si>
  <si>
    <t>oriane.ribbe@edu.escp.eu</t>
  </si>
  <si>
    <t>Ribeiro</t>
  </si>
  <si>
    <t>e252092</t>
  </si>
  <si>
    <t>laura.ribeiro@edu.escp.eu</t>
  </si>
  <si>
    <t>RIBES</t>
  </si>
  <si>
    <t>e251130</t>
  </si>
  <si>
    <t>manon.ribes@edu.escp.eu</t>
  </si>
  <si>
    <t>RIBES LAMBERTUS</t>
  </si>
  <si>
    <t>e253625</t>
  </si>
  <si>
    <t>louis.ribes_lambertus@edu.escp.eu</t>
  </si>
  <si>
    <t>RIBOLDI</t>
  </si>
  <si>
    <t>e253189</t>
  </si>
  <si>
    <t>martina.riboldi@edu.escp.eu</t>
  </si>
  <si>
    <t>RICCIO</t>
  </si>
  <si>
    <t>e255552</t>
  </si>
  <si>
    <t>florian.riccio@edu.escp.eu</t>
  </si>
  <si>
    <t>RICHARD</t>
  </si>
  <si>
    <t>e246153</t>
  </si>
  <si>
    <t>ines.richard2@edu.escp.eu</t>
  </si>
  <si>
    <t>e253979</t>
  </si>
  <si>
    <t>julien.richard@edu.escp.eu</t>
  </si>
  <si>
    <t>e213162</t>
  </si>
  <si>
    <t>louis.richard@edu.escp.eu</t>
  </si>
  <si>
    <t>RICHARD PÜHRINGER</t>
  </si>
  <si>
    <t>e254035</t>
  </si>
  <si>
    <t>leonie.richard_puehringer@edu.escp.eu</t>
  </si>
  <si>
    <t>RICHMANN</t>
  </si>
  <si>
    <t>Leah</t>
  </si>
  <si>
    <t>e241373</t>
  </si>
  <si>
    <t>RICHOILLEZ</t>
  </si>
  <si>
    <t>Félicie</t>
  </si>
  <si>
    <t>e250317</t>
  </si>
  <si>
    <t>felicie.richoillez@edu.escp.eu</t>
  </si>
  <si>
    <t>RICOTTI</t>
  </si>
  <si>
    <t>e251861</t>
  </si>
  <si>
    <t>flavia.ricotti@edu.escp.eu</t>
  </si>
  <si>
    <t>RIDLEY SANCHO</t>
  </si>
  <si>
    <t>Oliver</t>
  </si>
  <si>
    <t>e255554</t>
  </si>
  <si>
    <t>oliver.ridley_sancho@edu.escp.eu</t>
  </si>
  <si>
    <t>RIEFFEL</t>
  </si>
  <si>
    <t>e251675</t>
  </si>
  <si>
    <t>karl.rieffel@edu.escp.eu</t>
  </si>
  <si>
    <t>RIEFOLI</t>
  </si>
  <si>
    <t>Ruggiero</t>
  </si>
  <si>
    <t>e254444</t>
  </si>
  <si>
    <t>ruggiero.riefoli@edu.escp.eu</t>
  </si>
  <si>
    <t>RIEGER</t>
  </si>
  <si>
    <t>e251197</t>
  </si>
  <si>
    <t>alyssa.rieger@edu.escp.eu</t>
  </si>
  <si>
    <t>RIEL</t>
  </si>
  <si>
    <t>e255740</t>
  </si>
  <si>
    <t>emily.riel@edu.escp.eu</t>
  </si>
  <si>
    <t>RIEMER</t>
  </si>
  <si>
    <t>Svenja</t>
  </si>
  <si>
    <t>e251445</t>
  </si>
  <si>
    <t>svenja.riemer@edu.escp.eu</t>
  </si>
  <si>
    <t>RIES</t>
  </si>
  <si>
    <t>Lilianne</t>
  </si>
  <si>
    <t>e253883</t>
  </si>
  <si>
    <t>lilianne.ries@edu.escp.eu</t>
  </si>
  <si>
    <t>RIEZALINA</t>
  </si>
  <si>
    <t>Rahmi</t>
  </si>
  <si>
    <t>e251288</t>
  </si>
  <si>
    <t>rahmi.riezalina@edu.escp.eu</t>
  </si>
  <si>
    <t>RIGHETTO</t>
  </si>
  <si>
    <t>e252093</t>
  </si>
  <si>
    <t>emma.righetto@edu.escp.eu</t>
  </si>
  <si>
    <t>RIGUIDEL</t>
  </si>
  <si>
    <t>e251107</t>
  </si>
  <si>
    <t>lino.riguidel@edu.escp.eu</t>
  </si>
  <si>
    <t>RINALDI</t>
  </si>
  <si>
    <t>e250318</t>
  </si>
  <si>
    <t>edoardo.rinaldi@edu.escp.eu</t>
  </si>
  <si>
    <t>Rinaldo</t>
  </si>
  <si>
    <t>e250134</t>
  </si>
  <si>
    <t>edoardo.rinaldo@edu.escp.eu</t>
  </si>
  <si>
    <t>RINCON HERNANDEZ</t>
  </si>
  <si>
    <t>e255556</t>
  </si>
  <si>
    <t>sophie.rincon_hernandez@edu.escp.eu</t>
  </si>
  <si>
    <t>RIO</t>
  </si>
  <si>
    <t>e254347</t>
  </si>
  <si>
    <t>jules.rio@edu.escp.eu</t>
  </si>
  <si>
    <t>RIOU</t>
  </si>
  <si>
    <t>e250457</t>
  </si>
  <si>
    <t>elia.riou@edu.escp.eu</t>
  </si>
  <si>
    <t>RIVERA CHIAPPE</t>
  </si>
  <si>
    <t>Brayan Nicolas</t>
  </si>
  <si>
    <t>e251969</t>
  </si>
  <si>
    <t>brayan_nicolas.rivera_chiappe@edu.escp.eu</t>
  </si>
  <si>
    <t>RIVERA FRANCHI</t>
  </si>
  <si>
    <t>e250415</t>
  </si>
  <si>
    <t>ana.rivera_franchi@edu.escp.eu</t>
  </si>
  <si>
    <t>RIZZETTI</t>
  </si>
  <si>
    <t>e251970</t>
  </si>
  <si>
    <t>elena.rizzetti@edu.escp.eu</t>
  </si>
  <si>
    <t>Rizzo</t>
  </si>
  <si>
    <t>e251862</t>
  </si>
  <si>
    <t>andrea.rizzo@edu.escp.eu</t>
  </si>
  <si>
    <t>RIZZUTO</t>
  </si>
  <si>
    <t>Carlo Giulio</t>
  </si>
  <si>
    <t>e254653</t>
  </si>
  <si>
    <t>carlo_giulio.rizzuto@edu.escp.eu</t>
  </si>
  <si>
    <t>e253562</t>
  </si>
  <si>
    <t>loic.robert@edu.escp.eu</t>
  </si>
  <si>
    <t>e251863</t>
  </si>
  <si>
    <t>riccardo.roberto@edu.escp.eu</t>
  </si>
  <si>
    <t>ROBET</t>
  </si>
  <si>
    <t>e255558</t>
  </si>
  <si>
    <t>paul.robet@edu.escp.eu</t>
  </si>
  <si>
    <t>ROBIN</t>
  </si>
  <si>
    <t>e246154</t>
  </si>
  <si>
    <t>philippe.robin@edu.escp.eu</t>
  </si>
  <si>
    <t>ROBINET</t>
  </si>
  <si>
    <t>e253884</t>
  </si>
  <si>
    <t>selma.robinet@edu.escp.eu</t>
  </si>
  <si>
    <t>ROBINO</t>
  </si>
  <si>
    <t>e252300</t>
  </si>
  <si>
    <t>timothee.robino@edu.escp.eu</t>
  </si>
  <si>
    <t>ROBINSON</t>
  </si>
  <si>
    <t>e254401</t>
  </si>
  <si>
    <t>solene.robinson@edu.escp.eu</t>
  </si>
  <si>
    <t>ROBIOT</t>
  </si>
  <si>
    <t>Philomene</t>
  </si>
  <si>
    <t>e251864</t>
  </si>
  <si>
    <t>philomene.robiot@edu.escp.eu</t>
  </si>
  <si>
    <t>ROBLES</t>
  </si>
  <si>
    <t>Luciana</t>
  </si>
  <si>
    <t>e252589</t>
  </si>
  <si>
    <t>luciana.robles@edu.escp.eu</t>
  </si>
  <si>
    <t>ROBU</t>
  </si>
  <si>
    <t>Vadim</t>
  </si>
  <si>
    <t>e252500</t>
  </si>
  <si>
    <t>vadim.robu@edu.escp.eu</t>
  </si>
  <si>
    <t>ROBY</t>
  </si>
  <si>
    <t>e253749</t>
  </si>
  <si>
    <t>nicolas.roby@edu.escp.eu</t>
  </si>
  <si>
    <t>ROCA</t>
  </si>
  <si>
    <t>e253317</t>
  </si>
  <si>
    <t>elena.roca@edu.escp.eu</t>
  </si>
  <si>
    <t>e254819</t>
  </si>
  <si>
    <t>loris.roca@edu.escp.eu</t>
  </si>
  <si>
    <t>ROCCA</t>
  </si>
  <si>
    <t>e254158</t>
  </si>
  <si>
    <t>jacopo.rocca@edu.escp.eu</t>
  </si>
  <si>
    <t>ROCCASALVA</t>
  </si>
  <si>
    <t>e251677</t>
  </si>
  <si>
    <t>davide.roccasalva@edu.escp.eu</t>
  </si>
  <si>
    <t>Rocchia</t>
  </si>
  <si>
    <t>e250869</t>
  </si>
  <si>
    <t>alexandre.rocchia@edu.escp.eu</t>
  </si>
  <si>
    <t>e252789</t>
  </si>
  <si>
    <t>enzo.rocco@edu.escp.eu</t>
  </si>
  <si>
    <t>ROCH</t>
  </si>
  <si>
    <t>e253190</t>
  </si>
  <si>
    <t>joseph.roch@edu.escp.eu</t>
  </si>
  <si>
    <t>ROCHE</t>
  </si>
  <si>
    <t>e255560</t>
  </si>
  <si>
    <t>bastien.roche2@edu.escp.eu</t>
  </si>
  <si>
    <t>e251198</t>
  </si>
  <si>
    <t>manon.roche@edu.escp.eu</t>
  </si>
  <si>
    <t>ROCHOUX</t>
  </si>
  <si>
    <t>e255562</t>
  </si>
  <si>
    <t>manon.rochoux@edu.escp.eu</t>
  </si>
  <si>
    <t>RODHAIN</t>
  </si>
  <si>
    <t>e255564</t>
  </si>
  <si>
    <t>maxence.rodhain@edu.escp.eu</t>
  </si>
  <si>
    <t>RODRIGUES</t>
  </si>
  <si>
    <t>e247027</t>
  </si>
  <si>
    <t>RODRIGUEZ VARGAS</t>
  </si>
  <si>
    <t>Maria Paz</t>
  </si>
  <si>
    <t>e245353</t>
  </si>
  <si>
    <t>maria_paz.rodriguez_vargas@edu.escp.eu</t>
  </si>
  <si>
    <t>ROEDERER</t>
  </si>
  <si>
    <t>e255741</t>
  </si>
  <si>
    <t>benjamin.roederer@edu.escp.eu</t>
  </si>
  <si>
    <t>ROEMER</t>
  </si>
  <si>
    <t>e254159</t>
  </si>
  <si>
    <t>vincent.roemer@edu.escp.eu</t>
  </si>
  <si>
    <t>Rofidal</t>
  </si>
  <si>
    <t>e254655</t>
  </si>
  <si>
    <t>paul.rofidal@edu.escp.eu</t>
  </si>
  <si>
    <t>ROHWEDDER</t>
  </si>
  <si>
    <t>e254010</t>
  </si>
  <si>
    <t>theresa.rohwedder@edu.escp.eu</t>
  </si>
  <si>
    <t>ROJAS</t>
  </si>
  <si>
    <t>e252094</t>
  </si>
  <si>
    <t>claudia.rojas@edu.escp.eu</t>
  </si>
  <si>
    <t>ROJAS ZÁRRATE</t>
  </si>
  <si>
    <t>Juan José</t>
  </si>
  <si>
    <t>e253914</t>
  </si>
  <si>
    <t>juan_jose.rojas_zarrate@edu.escp.eu</t>
  </si>
  <si>
    <t>ROLLAND</t>
  </si>
  <si>
    <t>Anne Lou</t>
  </si>
  <si>
    <t>e255566</t>
  </si>
  <si>
    <t>anne_lou.rolland@edu.escp.eu</t>
  </si>
  <si>
    <t>e246155</t>
  </si>
  <si>
    <t>raphael.rolland@edu.escp.eu</t>
  </si>
  <si>
    <t>Rolland</t>
  </si>
  <si>
    <t>e251446</t>
  </si>
  <si>
    <t>sixtine.rolland@edu.escp.eu</t>
  </si>
  <si>
    <t>ROLLET</t>
  </si>
  <si>
    <t>Odilon</t>
  </si>
  <si>
    <t>e255568</t>
  </si>
  <si>
    <t>odilon.rollet@edu.escp.eu</t>
  </si>
  <si>
    <t>Romano</t>
  </si>
  <si>
    <t>Margot Pia</t>
  </si>
  <si>
    <t>e253191</t>
  </si>
  <si>
    <t>margot_pia.romano@edu.escp.eu</t>
  </si>
  <si>
    <t>ROMANO</t>
  </si>
  <si>
    <t>e246156</t>
  </si>
  <si>
    <t>tom.romano@edu.escp.eu</t>
  </si>
  <si>
    <t>RONCALLI</t>
  </si>
  <si>
    <t>e246157</t>
  </si>
  <si>
    <t>lucas.roncalli@edu.escp.eu</t>
  </si>
  <si>
    <t>RONCIERE</t>
  </si>
  <si>
    <t>e255570</t>
  </si>
  <si>
    <t>timothee.ronciere@edu.escp.eu</t>
  </si>
  <si>
    <t>RONDELEZ</t>
  </si>
  <si>
    <t>e252240</t>
  </si>
  <si>
    <t>hadrien.rondelez@edu.escp.eu</t>
  </si>
  <si>
    <t>Rondinone</t>
  </si>
  <si>
    <t>e250319</t>
  </si>
  <si>
    <t>chiara.rondinone@edu.escp.eu</t>
  </si>
  <si>
    <t>RONDONI</t>
  </si>
  <si>
    <t>e251865</t>
  </si>
  <si>
    <t>andrea.rondoni@edu.escp.eu</t>
  </si>
  <si>
    <t>RONDY</t>
  </si>
  <si>
    <t>Meg</t>
  </si>
  <si>
    <t>e255572</t>
  </si>
  <si>
    <t>meg.rondy@edu.escp.eu</t>
  </si>
  <si>
    <t>RONGÈRE--VANCHERI</t>
  </si>
  <si>
    <t>e255574</t>
  </si>
  <si>
    <t>leo.rongere_vancheri@edu.escp.eu</t>
  </si>
  <si>
    <t>ROSA BERNARDINS</t>
  </si>
  <si>
    <t>e251678</t>
  </si>
  <si>
    <t>andrea.rosa_bernardins@edu.escp.eu</t>
  </si>
  <si>
    <t>ROSEAU</t>
  </si>
  <si>
    <t>e254445</t>
  </si>
  <si>
    <t>paul.roseau@edu.escp.eu</t>
  </si>
  <si>
    <t>ROSI BELLIERE</t>
  </si>
  <si>
    <t>e252731</t>
  </si>
  <si>
    <t>tommaso.rosi_belliere@edu.escp.eu</t>
  </si>
  <si>
    <t>ROSINA</t>
  </si>
  <si>
    <t>e251971</t>
  </si>
  <si>
    <t>francesca.rosina@edu.escp.eu</t>
  </si>
  <si>
    <t>ROSSATO</t>
  </si>
  <si>
    <t>e253192</t>
  </si>
  <si>
    <t>edoardo.rossato@edu.escp.eu</t>
  </si>
  <si>
    <t>ROSSET</t>
  </si>
  <si>
    <t>Thibaut</t>
  </si>
  <si>
    <t>e246158</t>
  </si>
  <si>
    <t>thibaut.rosset@edu.escp.eu</t>
  </si>
  <si>
    <t>ROSSI</t>
  </si>
  <si>
    <t>e253318</t>
  </si>
  <si>
    <t>alessandro.rossi2@edu.escp.eu</t>
  </si>
  <si>
    <t>e250653</t>
  </si>
  <si>
    <t>federico.rossi@edu.escp.eu</t>
  </si>
  <si>
    <t>e251972</t>
  </si>
  <si>
    <t>ludovica.rossi@edu.escp.eu</t>
  </si>
  <si>
    <t>ROSSI PATRIARCA</t>
  </si>
  <si>
    <t>Eric</t>
  </si>
  <si>
    <t>e242022</t>
  </si>
  <si>
    <t>eric.rossi_patriarca@edu.escp.eu</t>
  </si>
  <si>
    <t>ROSSO</t>
  </si>
  <si>
    <t>e250308</t>
  </si>
  <si>
    <t>andrea.rosso2@edu.escp.eu</t>
  </si>
  <si>
    <t>e254160</t>
  </si>
  <si>
    <t>ROSTAND</t>
  </si>
  <si>
    <t>Bérénice</t>
  </si>
  <si>
    <t>e246159</t>
  </si>
  <si>
    <t>berenice.rostand@edu.escp.eu</t>
  </si>
  <si>
    <t>ROTHAN</t>
  </si>
  <si>
    <t>e251073</t>
  </si>
  <si>
    <t>eliot.rothan@edu.escp.eu</t>
  </si>
  <si>
    <t>ROUDIERE</t>
  </si>
  <si>
    <t>e254610</t>
  </si>
  <si>
    <t>jean.roudiere@edu.escp.eu</t>
  </si>
  <si>
    <t>ROUGANE DE CHANTELOUP</t>
  </si>
  <si>
    <t>e246160</t>
  </si>
  <si>
    <t>camille.rougane_de_chanteloup@edu.escp.eu</t>
  </si>
  <si>
    <t>ROUGERON</t>
  </si>
  <si>
    <t>e254348</t>
  </si>
  <si>
    <t>louis.rougeron@edu.escp.eu</t>
  </si>
  <si>
    <t>ROUGES MENA</t>
  </si>
  <si>
    <t>e252366</t>
  </si>
  <si>
    <t>ugo.rouges_mena@edu.escp.eu</t>
  </si>
  <si>
    <t>ROUHIER</t>
  </si>
  <si>
    <t>e254782</t>
  </si>
  <si>
    <t>mathias.rouhier@edu.escp.eu</t>
  </si>
  <si>
    <t>ROULLIER</t>
  </si>
  <si>
    <t>e253193</t>
  </si>
  <si>
    <t>paul.roullier@edu.escp.eu</t>
  </si>
  <si>
    <t>ROUMESTANT</t>
  </si>
  <si>
    <t>e246161</t>
  </si>
  <si>
    <t>margot.roumestant@edu.escp.eu</t>
  </si>
  <si>
    <t>ROUPIE SAFRONOVA</t>
  </si>
  <si>
    <t>Agenor</t>
  </si>
  <si>
    <t>e254247</t>
  </si>
  <si>
    <t>agenor.roupie_safronova@edu.escp.eu</t>
  </si>
  <si>
    <t>ROUSSEAU</t>
  </si>
  <si>
    <t>e246162</t>
  </si>
  <si>
    <t>antonin.rousseau@edu.escp.eu</t>
  </si>
  <si>
    <t>e254349</t>
  </si>
  <si>
    <t>victor.rousseau@edu.escp.eu</t>
  </si>
  <si>
    <t>ROUSSEL</t>
  </si>
  <si>
    <t>e255576</t>
  </si>
  <si>
    <t>apolline.roussel@edu.escp.eu</t>
  </si>
  <si>
    <t>ROUSSEY</t>
  </si>
  <si>
    <t>e253580</t>
  </si>
  <si>
    <t>margot.roussey@edu.escp.eu</t>
  </si>
  <si>
    <t>ROUSSIN</t>
  </si>
  <si>
    <t>e253194</t>
  </si>
  <si>
    <t>arthur.roussin@edu.escp.eu</t>
  </si>
  <si>
    <t>ROUVREAU</t>
  </si>
  <si>
    <t>e251399</t>
  </si>
  <si>
    <t>jules.rouvreau@edu.escp.eu</t>
  </si>
  <si>
    <t>ROUX</t>
  </si>
  <si>
    <t>e255578</t>
  </si>
  <si>
    <t>luc.roux@edu.escp.eu</t>
  </si>
  <si>
    <t>Roux</t>
  </si>
  <si>
    <t>e208190</t>
  </si>
  <si>
    <t>paul.roux@edu.escp.eu</t>
  </si>
  <si>
    <t>e253195</t>
  </si>
  <si>
    <t>ruben.roux@edu.escp.eu</t>
  </si>
  <si>
    <t>ROVEGLIA</t>
  </si>
  <si>
    <t>e252096</t>
  </si>
  <si>
    <t>alessia.roveglia@edu.escp.eu</t>
  </si>
  <si>
    <t>ROY</t>
  </si>
  <si>
    <t>e255580</t>
  </si>
  <si>
    <t>adele.roy@edu.escp.eu</t>
  </si>
  <si>
    <t>ROZAND</t>
  </si>
  <si>
    <t>Malia</t>
  </si>
  <si>
    <t>e255582</t>
  </si>
  <si>
    <t>malia.rozand@edu.escp.eu</t>
  </si>
  <si>
    <t>ROZIKOVA</t>
  </si>
  <si>
    <t>Leila</t>
  </si>
  <si>
    <t>e252439</t>
  </si>
  <si>
    <t>leila.rozikova@edu.escp.eu</t>
  </si>
  <si>
    <t>ROZZANIGO</t>
  </si>
  <si>
    <t>Pietro Maria</t>
  </si>
  <si>
    <t>e254161</t>
  </si>
  <si>
    <t>pietro_maria.rozzanigo@edu.escp.eu</t>
  </si>
  <si>
    <t>RUAULT</t>
  </si>
  <si>
    <t>Wandrille</t>
  </si>
  <si>
    <t>e255584</t>
  </si>
  <si>
    <t>wandrille.ruault@edu.escp.eu</t>
  </si>
  <si>
    <t>RUBATTU</t>
  </si>
  <si>
    <t>Alfonso</t>
  </si>
  <si>
    <t>e252162</t>
  </si>
  <si>
    <t>alfonso.rubattu@edu.escp.eu</t>
  </si>
  <si>
    <t>RUBIN DE CERVIN</t>
  </si>
  <si>
    <t>e251131</t>
  </si>
  <si>
    <t>maurizio.rubin_de_cervin@edu.escp.eu</t>
  </si>
  <si>
    <t>RUBINFELD</t>
  </si>
  <si>
    <t>e251867</t>
  </si>
  <si>
    <t>sam.rubinfeld@edu.escp.eu</t>
  </si>
  <si>
    <t>RUBINI</t>
  </si>
  <si>
    <t>e253196</t>
  </si>
  <si>
    <t>alessandro.rubini@edu.escp.eu</t>
  </si>
  <si>
    <t>RUBINO</t>
  </si>
  <si>
    <t>e252662</t>
  </si>
  <si>
    <t>chiara.rubino@edu.escp.eu</t>
  </si>
  <si>
    <t>RUELLO</t>
  </si>
  <si>
    <t>e254711</t>
  </si>
  <si>
    <t>antoine.ruello@edu.escp.eu</t>
  </si>
  <si>
    <t>RUETT</t>
  </si>
  <si>
    <t>Luc-David</t>
  </si>
  <si>
    <t>e244902</t>
  </si>
  <si>
    <t>RUFFINO</t>
  </si>
  <si>
    <t>Gian Carlo</t>
  </si>
  <si>
    <t>e253197</t>
  </si>
  <si>
    <t>gian_carlo.ruffino@edu.escp.eu</t>
  </si>
  <si>
    <t>RUGGERI</t>
  </si>
  <si>
    <t>e251868</t>
  </si>
  <si>
    <t>filippo.ruggeri@edu.escp.eu</t>
  </si>
  <si>
    <t>RUGGIERI</t>
  </si>
  <si>
    <t>e253319</t>
  </si>
  <si>
    <t>matteo.ruggieri@edu.escp.eu</t>
  </si>
  <si>
    <t>RUGGIERO</t>
  </si>
  <si>
    <t>Giandomenico</t>
  </si>
  <si>
    <t>e253198</t>
  </si>
  <si>
    <t>giandomenico.ruggiero@edu.escp.eu</t>
  </si>
  <si>
    <t>RUIMY</t>
  </si>
  <si>
    <t>e246163</t>
  </si>
  <si>
    <t>romeo.ruimy@edu.escp.eu</t>
  </si>
  <si>
    <t>RULLI</t>
  </si>
  <si>
    <t>Lucilla</t>
  </si>
  <si>
    <t>e250219</t>
  </si>
  <si>
    <t>lucilla.rulli@edu.escp.eu</t>
  </si>
  <si>
    <t>Rumer</t>
  </si>
  <si>
    <t>Wilfried</t>
  </si>
  <si>
    <t>e253535</t>
  </si>
  <si>
    <t>wilfried.rumer@edu.escp.eu</t>
  </si>
  <si>
    <t>RUMI</t>
  </si>
  <si>
    <t>e251869</t>
  </si>
  <si>
    <t>eugenia.rumi@edu.escp.eu</t>
  </si>
  <si>
    <t>RUMMENS</t>
  </si>
  <si>
    <t>e253404</t>
  </si>
  <si>
    <t>tom.rummens@edu.escp.eu</t>
  </si>
  <si>
    <t>Runge</t>
  </si>
  <si>
    <t>Sean</t>
  </si>
  <si>
    <t>e252071</t>
  </si>
  <si>
    <t>sean.runge@edu.escp.eu</t>
  </si>
  <si>
    <t>RUSCALLA</t>
  </si>
  <si>
    <t>Amedeo</t>
  </si>
  <si>
    <t>e254774</t>
  </si>
  <si>
    <t>amedeo.ruscalla@edu.escp.eu</t>
  </si>
  <si>
    <t>RUSCHER</t>
  </si>
  <si>
    <t>e246164</t>
  </si>
  <si>
    <t>hippolyte.ruscher@edu.escp.eu</t>
  </si>
  <si>
    <t>RUSSO</t>
  </si>
  <si>
    <t>e255586</t>
  </si>
  <si>
    <t>mathias.russo@edu.escp.eu</t>
  </si>
  <si>
    <t>RUSTICHELLI</t>
  </si>
  <si>
    <t>Alice Vanda</t>
  </si>
  <si>
    <t>e250220</t>
  </si>
  <si>
    <t>alice_vanda.rustichelli@edu.escp.eu</t>
  </si>
  <si>
    <t>RYBOJAD DE BOERIO</t>
  </si>
  <si>
    <t>Terence</t>
  </si>
  <si>
    <t>e254011</t>
  </si>
  <si>
    <t>terence.rybojad_de_boerio@edu.escp.eu</t>
  </si>
  <si>
    <t>RÄMISCH</t>
  </si>
  <si>
    <t>Philipp</t>
  </si>
  <si>
    <t>e250668</t>
  </si>
  <si>
    <t>philipp.raemisch@edu.escp.eu</t>
  </si>
  <si>
    <t>Römer</t>
  </si>
  <si>
    <t>e255777</t>
  </si>
  <si>
    <t>karla.roemer@edu.escp.eu</t>
  </si>
  <si>
    <t>S</t>
  </si>
  <si>
    <t>Sanjeetha</t>
  </si>
  <si>
    <t>e252205</t>
  </si>
  <si>
    <t>sanjeetha.s@edu.escp.eu</t>
  </si>
  <si>
    <t>SAAB</t>
  </si>
  <si>
    <t>Ronald</t>
  </si>
  <si>
    <t>e251231</t>
  </si>
  <si>
    <t>ronald.saab@edu.escp.eu</t>
  </si>
  <si>
    <t>SAADE</t>
  </si>
  <si>
    <t>e253915</t>
  </si>
  <si>
    <t>caroline.saade@edu.escp.eu</t>
  </si>
  <si>
    <t>SABALE</t>
  </si>
  <si>
    <t>Devyani</t>
  </si>
  <si>
    <t>e253199</t>
  </si>
  <si>
    <t>devyani.sabale@edu.escp.eu</t>
  </si>
  <si>
    <t>e243214</t>
  </si>
  <si>
    <t>maria.saber@edu.escp.eu</t>
  </si>
  <si>
    <t>SABIRALY MAKATY</t>
  </si>
  <si>
    <t>Nafissa</t>
  </si>
  <si>
    <t>e255588</t>
  </si>
  <si>
    <t>nafissa.sabiraly_makaty@edu.escp.eu</t>
  </si>
  <si>
    <t>SABOURET</t>
  </si>
  <si>
    <t>e253980</t>
  </si>
  <si>
    <t>maia.sabouret@edu.escp.eu</t>
  </si>
  <si>
    <t>SABRA</t>
  </si>
  <si>
    <t>Imad</t>
  </si>
  <si>
    <t>e255742</t>
  </si>
  <si>
    <t>imad.sabra@edu.escp.eu</t>
  </si>
  <si>
    <t>e246165</t>
  </si>
  <si>
    <t>nina.sabra@edu.escp.eu</t>
  </si>
  <si>
    <t>SACHAR</t>
  </si>
  <si>
    <t>e253200</t>
  </si>
  <si>
    <t>francesco.sachar@edu.escp.eu</t>
  </si>
  <si>
    <t>SACHDEVA</t>
  </si>
  <si>
    <t>Tweesha</t>
  </si>
  <si>
    <t>e250221</t>
  </si>
  <si>
    <t>tweesha.sachdeva@edu.escp.eu</t>
  </si>
  <si>
    <t>Sadaka</t>
  </si>
  <si>
    <t>Sandro</t>
  </si>
  <si>
    <t>e253201</t>
  </si>
  <si>
    <t>sandro.sadaka@edu.escp.eu</t>
  </si>
  <si>
    <t>SAELENS</t>
  </si>
  <si>
    <t>e246166</t>
  </si>
  <si>
    <t>manon.saelens@edu.escp.eu</t>
  </si>
  <si>
    <t>SAFFAR</t>
  </si>
  <si>
    <t>e254752</t>
  </si>
  <si>
    <t>florence.saffar@edu.escp.eu</t>
  </si>
  <si>
    <t>SAFFAR SANTUCCI</t>
  </si>
  <si>
    <t>e253653</t>
  </si>
  <si>
    <t>aurelien.saffar_santucci@edu.escp.eu</t>
  </si>
  <si>
    <t>Safiullah</t>
  </si>
  <si>
    <t>Ahnaf</t>
  </si>
  <si>
    <t>e254712</t>
  </si>
  <si>
    <t>ahnaf.safiullah@edu.escp.eu</t>
  </si>
  <si>
    <t>SAFONOVA</t>
  </si>
  <si>
    <t>Alissa</t>
  </si>
  <si>
    <t>e250507</t>
  </si>
  <si>
    <t>alissa.safonova@edu.escp.eu</t>
  </si>
  <si>
    <t>SAHEB ETTABA</t>
  </si>
  <si>
    <t>Shaden</t>
  </si>
  <si>
    <t>e252072</t>
  </si>
  <si>
    <t>shaden.saheb_ettaba@edu.escp.eu</t>
  </si>
  <si>
    <t>SAHLING</t>
  </si>
  <si>
    <t>Liam Marc</t>
  </si>
  <si>
    <t>e253933</t>
  </si>
  <si>
    <t>liam_marc.sahling@edu.escp.eu</t>
  </si>
  <si>
    <t>SAHYOUN</t>
  </si>
  <si>
    <t>e252881</t>
  </si>
  <si>
    <t>francesca.sahyoun@edu.escp.eu</t>
  </si>
  <si>
    <t>SAI SATHEESH</t>
  </si>
  <si>
    <t>e251870</t>
  </si>
  <si>
    <t>shreya.sai_satheesh@edu.escp.eu</t>
  </si>
  <si>
    <t>SAIDIL MOCTAR</t>
  </si>
  <si>
    <t>Alheram</t>
  </si>
  <si>
    <t>e253750</t>
  </si>
  <si>
    <t>alheram.saidil_moctar@edu.escp.eu</t>
  </si>
  <si>
    <t>Saillour</t>
  </si>
  <si>
    <t>e253202</t>
  </si>
  <si>
    <t>anne.saillour@edu.escp.eu</t>
  </si>
  <si>
    <t>SAINZ DE VICUÑA DOMECQ</t>
  </si>
  <si>
    <t>Huberto</t>
  </si>
  <si>
    <t>e250105</t>
  </si>
  <si>
    <t>huberto.sainz_de_vicuna_domecq@edu.escp.eu</t>
  </si>
  <si>
    <t>SAKR</t>
  </si>
  <si>
    <t>Rhea</t>
  </si>
  <si>
    <t>e250599</t>
  </si>
  <si>
    <t>rhea.sakr@edu.escp.eu</t>
  </si>
  <si>
    <t>SAKRAN</t>
  </si>
  <si>
    <t>e252625</t>
  </si>
  <si>
    <t>karen.sakran@edu.escp.eu</t>
  </si>
  <si>
    <t>SALA</t>
  </si>
  <si>
    <t>e252440</t>
  </si>
  <si>
    <t>giacomo.sala@edu.escp.eu</t>
  </si>
  <si>
    <t>SALABERT</t>
  </si>
  <si>
    <t>Cloé</t>
  </si>
  <si>
    <t>e253563</t>
  </si>
  <si>
    <t>cloe.salabert@edu.escp.eu</t>
  </si>
  <si>
    <t>e253405</t>
  </si>
  <si>
    <t>raphaelle.salabert@edu.escp.eu</t>
  </si>
  <si>
    <t>SALABI</t>
  </si>
  <si>
    <t>e251871</t>
  </si>
  <si>
    <t>emilie.salabi@edu.escp.eu</t>
  </si>
  <si>
    <t>SALAME</t>
  </si>
  <si>
    <t>e253203</t>
  </si>
  <si>
    <t>elie.salame@edu.escp.eu</t>
  </si>
  <si>
    <t>SALAMEH</t>
  </si>
  <si>
    <t>Ray</t>
  </si>
  <si>
    <t>e250850</t>
  </si>
  <si>
    <t>ray.salameh@edu.escp.eu</t>
  </si>
  <si>
    <t>SALAMOUN</t>
  </si>
  <si>
    <t>e254783</t>
  </si>
  <si>
    <t>rami.salamoun@edu.escp.eu</t>
  </si>
  <si>
    <t>Salavecz</t>
  </si>
  <si>
    <t>Norbert</t>
  </si>
  <si>
    <t>e252590</t>
  </si>
  <si>
    <t>norbert.salavecz@edu.escp.eu</t>
  </si>
  <si>
    <t>SALCEDO ORTIZ</t>
  </si>
  <si>
    <t>e252115</t>
  </si>
  <si>
    <t>pamela.salcedo_ortiz@edu.escp.eu</t>
  </si>
  <si>
    <t>SALCH</t>
  </si>
  <si>
    <t>Héléna</t>
  </si>
  <si>
    <t>e253803</t>
  </si>
  <si>
    <t>helena.salch@edu.escp.eu</t>
  </si>
  <si>
    <t>SALDARRIAGA</t>
  </si>
  <si>
    <t>e252591</t>
  </si>
  <si>
    <t>juan_camilo.saldarriaga@edu.escp.eu</t>
  </si>
  <si>
    <t>SALEH</t>
  </si>
  <si>
    <t>e253320</t>
  </si>
  <si>
    <t>bilal.saleh@edu.escp.eu</t>
  </si>
  <si>
    <t>SALEM</t>
  </si>
  <si>
    <t>Kelvin</t>
  </si>
  <si>
    <t>e251973</t>
  </si>
  <si>
    <t>kelvin.salem@edu.escp.eu</t>
  </si>
  <si>
    <t>SALET</t>
  </si>
  <si>
    <t>e253536</t>
  </si>
  <si>
    <t>anna.salet@edu.escp.eu</t>
  </si>
  <si>
    <t>SALHI</t>
  </si>
  <si>
    <t>e246168</t>
  </si>
  <si>
    <t>yanis.salhi@edu.escp.eu</t>
  </si>
  <si>
    <t>SALIBA</t>
  </si>
  <si>
    <t>e253204</t>
  </si>
  <si>
    <t>sacha.saliba@edu.escp.eu</t>
  </si>
  <si>
    <t>SALICE</t>
  </si>
  <si>
    <t>e253205</t>
  </si>
  <si>
    <t>sara.salice@edu.escp.eu</t>
  </si>
  <si>
    <t>Salichon</t>
  </si>
  <si>
    <t>e250378</t>
  </si>
  <si>
    <t>marie.salichon@edu.escp.eu</t>
  </si>
  <si>
    <t>SALMON</t>
  </si>
  <si>
    <t>e253206</t>
  </si>
  <si>
    <t>marine.salmon@edu.escp.eu</t>
  </si>
  <si>
    <t>SALSOTTO</t>
  </si>
  <si>
    <t>e254162</t>
  </si>
  <si>
    <t>pietro.salsotto@edu.escp.eu</t>
  </si>
  <si>
    <t>Saltiel</t>
  </si>
  <si>
    <t>e253207</t>
  </si>
  <si>
    <t>josephine.saltiel@edu.escp.eu</t>
  </si>
  <si>
    <t>SALTON</t>
  </si>
  <si>
    <t>e254234</t>
  </si>
  <si>
    <t>david.salton@edu.escp.eu</t>
  </si>
  <si>
    <t>SALUSTRO</t>
  </si>
  <si>
    <t>e255590</t>
  </si>
  <si>
    <t>dimitri.salustro@edu.escp.eu</t>
  </si>
  <si>
    <t>SALVAI</t>
  </si>
  <si>
    <t>e251679</t>
  </si>
  <si>
    <t>giorgia.salvai@edu.escp.eu</t>
  </si>
  <si>
    <t>SALVI</t>
  </si>
  <si>
    <t>e254446</t>
  </si>
  <si>
    <t>guido.salvi@edu.escp.eu</t>
  </si>
  <si>
    <t>SAM-PROTIN</t>
  </si>
  <si>
    <t>e250509</t>
  </si>
  <si>
    <t>lisa.sam_protin@edu.escp.eu</t>
  </si>
  <si>
    <t>SAMASSI</t>
  </si>
  <si>
    <t>Fati</t>
  </si>
  <si>
    <t>e255592</t>
  </si>
  <si>
    <t>fati.samassi@edu.escp.eu</t>
  </si>
  <si>
    <t>Samb</t>
  </si>
  <si>
    <t>Diarra</t>
  </si>
  <si>
    <t>e254044</t>
  </si>
  <si>
    <t>diarra.samb@edu.escp.eu</t>
  </si>
  <si>
    <t>SAMMARIE</t>
  </si>
  <si>
    <t>e252882</t>
  </si>
  <si>
    <t>samuel.sammarie@edu.escp.eu</t>
  </si>
  <si>
    <t>SAMPIETRO</t>
  </si>
  <si>
    <t>e253321</t>
  </si>
  <si>
    <t>martina.sampietro@edu.escp.eu</t>
  </si>
  <si>
    <t>SAMSON</t>
  </si>
  <si>
    <t>e255594</t>
  </si>
  <si>
    <t>apolline.samson@edu.escp.eu</t>
  </si>
  <si>
    <t>SANANES</t>
  </si>
  <si>
    <t>e246169</t>
  </si>
  <si>
    <t>adam.sananes@edu.escp.eu</t>
  </si>
  <si>
    <t>SANCHEZ</t>
  </si>
  <si>
    <t>e253208</t>
  </si>
  <si>
    <t>maxime.sanchez@edu.escp.eu</t>
  </si>
  <si>
    <t>SANDRONE</t>
  </si>
  <si>
    <t>e251680</t>
  </si>
  <si>
    <t>davide.sandrone@edu.escp.eu</t>
  </si>
  <si>
    <t>SANFILIPPO</t>
  </si>
  <si>
    <t>e251681</t>
  </si>
  <si>
    <t>francesco.sanfilippo@edu.escp.eu</t>
  </si>
  <si>
    <t>SANG</t>
  </si>
  <si>
    <t>Yu</t>
  </si>
  <si>
    <t>e251447</t>
  </si>
  <si>
    <t>yu.sang@edu.escp.eu</t>
  </si>
  <si>
    <t>Sangiorgio</t>
  </si>
  <si>
    <t>Anabelle</t>
  </si>
  <si>
    <t>e254713</t>
  </si>
  <si>
    <t>anabelle.sangiorgio@edu.escp.eu</t>
  </si>
  <si>
    <t>SANGL</t>
  </si>
  <si>
    <t>e251974</t>
  </si>
  <si>
    <t>alexander.sangl@edu.escp.eu</t>
  </si>
  <si>
    <t>SANMARTÍN GOYANES</t>
  </si>
  <si>
    <t>Francisco</t>
  </si>
  <si>
    <t>e253209</t>
  </si>
  <si>
    <t>francisco.sanmartin_goyanes@edu.escp.eu</t>
  </si>
  <si>
    <t>SANTAMARIA</t>
  </si>
  <si>
    <t>e251872</t>
  </si>
  <si>
    <t>alessio.santamaria@edu.escp.eu</t>
  </si>
  <si>
    <t>SANTANGELO</t>
  </si>
  <si>
    <t>e243739</t>
  </si>
  <si>
    <t>simone.santangelo@edu.escp.eu</t>
  </si>
  <si>
    <t>SANTANIELLO</t>
  </si>
  <si>
    <t>e251873</t>
  </si>
  <si>
    <t>filippo.santaniello@edu.escp.eu</t>
  </si>
  <si>
    <t>SANTARSIERE</t>
  </si>
  <si>
    <t>e253322</t>
  </si>
  <si>
    <t>antonio.santarsiere@edu.escp.eu</t>
  </si>
  <si>
    <t>SANTO AMARO</t>
  </si>
  <si>
    <t>Marie Caroline</t>
  </si>
  <si>
    <t>e220730</t>
  </si>
  <si>
    <t>marie_caroline.santo_amaro@edu.escp.eu</t>
  </si>
  <si>
    <t>SANTORO</t>
  </si>
  <si>
    <t>e252163</t>
  </si>
  <si>
    <t>gabriele.santoro@edu.escp.eu</t>
  </si>
  <si>
    <t>SANTOSH</t>
  </si>
  <si>
    <t>Sanjana</t>
  </si>
  <si>
    <t>e252302</t>
  </si>
  <si>
    <t>sanjana.santosh@edu.escp.eu</t>
  </si>
  <si>
    <t>SANTOSPAGO</t>
  </si>
  <si>
    <t>e251934</t>
  </si>
  <si>
    <t>giacomo.santospago@edu.escp.eu</t>
  </si>
  <si>
    <t>Sanz Pan-Dávila</t>
  </si>
  <si>
    <t>e252303</t>
  </si>
  <si>
    <t>sofia.sanz_pan_davila@edu.escp.eu</t>
  </si>
  <si>
    <t>SAOUDI HASSANI</t>
  </si>
  <si>
    <t>e250106</t>
  </si>
  <si>
    <t>omar.saoudi_hassani@edu.escp.eu</t>
  </si>
  <si>
    <t>Sapigni</t>
  </si>
  <si>
    <t>e253210</t>
  </si>
  <si>
    <t>lorenzo.sapigni@edu.escp.eu</t>
  </si>
  <si>
    <t>SAR</t>
  </si>
  <si>
    <t>Sena</t>
  </si>
  <si>
    <t>e252593</t>
  </si>
  <si>
    <t>sena.sar@edu.escp.eu</t>
  </si>
  <si>
    <t>SARAVANAN</t>
  </si>
  <si>
    <t>Meenaatche</t>
  </si>
  <si>
    <t>e250222</t>
  </si>
  <si>
    <t>meenaatche.saravanan@edu.escp.eu</t>
  </si>
  <si>
    <t>SARDARIAN</t>
  </si>
  <si>
    <t>e255596</t>
  </si>
  <si>
    <t>emile.sardarian@edu.escp.eu</t>
  </si>
  <si>
    <t>SARFATI</t>
  </si>
  <si>
    <t>Vince</t>
  </si>
  <si>
    <t>e255598</t>
  </si>
  <si>
    <t>vince.sarfati@edu.escp.eu</t>
  </si>
  <si>
    <t>SARGIANI</t>
  </si>
  <si>
    <t>e250196</t>
  </si>
  <si>
    <t>lorenzo.sargiani@edu.escp.eu</t>
  </si>
  <si>
    <t>SARI</t>
  </si>
  <si>
    <t>e251682</t>
  </si>
  <si>
    <t>gian_carlo.sari@edu.escp.eu</t>
  </si>
  <si>
    <t>SARKIS</t>
  </si>
  <si>
    <t>e251975</t>
  </si>
  <si>
    <t>alexis.sarkis@edu.escp.eu</t>
  </si>
  <si>
    <t>SARMIENTO</t>
  </si>
  <si>
    <t>Brayan</t>
  </si>
  <si>
    <t>e253917</t>
  </si>
  <si>
    <t>brayan.sarmiento@edu.escp.eu</t>
  </si>
  <si>
    <t>Sarr</t>
  </si>
  <si>
    <t>Anne-Laurence</t>
  </si>
  <si>
    <t>e244166</t>
  </si>
  <si>
    <t>anne_laurence.sarr@edu.escp.eu</t>
  </si>
  <si>
    <t>SARRAUSTE</t>
  </si>
  <si>
    <t>e246170</t>
  </si>
  <si>
    <t>margot.sarrauste@edu.escp.eu</t>
  </si>
  <si>
    <t>SARRAZIN</t>
  </si>
  <si>
    <t>e252367</t>
  </si>
  <si>
    <t>laura.sarrazin@edu.escp.eu</t>
  </si>
  <si>
    <t>SARTHER</t>
  </si>
  <si>
    <t>e253833</t>
  </si>
  <si>
    <t>flore.sarther@edu.escp.eu</t>
  </si>
  <si>
    <t>SARTIAUX</t>
  </si>
  <si>
    <t>e246171</t>
  </si>
  <si>
    <t>cassandra.sartiaux@edu.escp.eu</t>
  </si>
  <si>
    <t>Sartorius</t>
  </si>
  <si>
    <t>Nae</t>
  </si>
  <si>
    <t>e252551</t>
  </si>
  <si>
    <t>nae.sartorius@edu.escp.eu</t>
  </si>
  <si>
    <t>SASSI</t>
  </si>
  <si>
    <t>Pierferdinando</t>
  </si>
  <si>
    <t>e253211</t>
  </si>
  <si>
    <t>pierferdinando.sassi@edu.escp.eu</t>
  </si>
  <si>
    <t>SASTRE</t>
  </si>
  <si>
    <t>e254784</t>
  </si>
  <si>
    <t>jaime.sastre@edu.escp.eu</t>
  </si>
  <si>
    <t>SAUER</t>
  </si>
  <si>
    <t>e254350</t>
  </si>
  <si>
    <t>maja.sauer@edu.escp.eu</t>
  </si>
  <si>
    <t>Saulog</t>
  </si>
  <si>
    <t>Edwin</t>
  </si>
  <si>
    <t>e254813</t>
  </si>
  <si>
    <t>edwin.saulog@edu.escp.eu</t>
  </si>
  <si>
    <t>SAUVAGE DE SAINT MARC</t>
  </si>
  <si>
    <t>e251132</t>
  </si>
  <si>
    <t>charline.sauvage_de_saint_marc@edu.escp.eu</t>
  </si>
  <si>
    <t>SAUVAJOL</t>
  </si>
  <si>
    <t>e253751</t>
  </si>
  <si>
    <t>capucine.sauvajol@edu.escp.eu</t>
  </si>
  <si>
    <t>SAVELLI</t>
  </si>
  <si>
    <t>e253804</t>
  </si>
  <si>
    <t>pauline.savelli@edu.escp.eu</t>
  </si>
  <si>
    <t>SAVERIO</t>
  </si>
  <si>
    <t>e253453</t>
  </si>
  <si>
    <t>allegra.saverio@edu.escp.eu</t>
  </si>
  <si>
    <t>SAVINA</t>
  </si>
  <si>
    <t>Valeriya</t>
  </si>
  <si>
    <t>e250379</t>
  </si>
  <si>
    <t>valeriya.savina@edu.escp.eu</t>
  </si>
  <si>
    <t>SAVOY</t>
  </si>
  <si>
    <t>e251875</t>
  </si>
  <si>
    <t>penelope.savoy@edu.escp.eu</t>
  </si>
  <si>
    <t>SAVOYE</t>
  </si>
  <si>
    <t>e253626</t>
  </si>
  <si>
    <t>antonin.savoye@edu.escp.eu</t>
  </si>
  <si>
    <t>SAYAG</t>
  </si>
  <si>
    <t>e254714</t>
  </si>
  <si>
    <t>lucas.sayag@edu.escp.eu</t>
  </si>
  <si>
    <t>SAZDOVA</t>
  </si>
  <si>
    <t>Anja</t>
  </si>
  <si>
    <t>e250355</t>
  </si>
  <si>
    <t>anja.sazdova@edu.escp.eu</t>
  </si>
  <si>
    <t>SAÏAG</t>
  </si>
  <si>
    <t>e246167</t>
  </si>
  <si>
    <t>emma.saiag@edu.escp.eu</t>
  </si>
  <si>
    <t>SBAI</t>
  </si>
  <si>
    <t>Nada</t>
  </si>
  <si>
    <t>e252304</t>
  </si>
  <si>
    <t>nada.sbai@edu.escp.eu</t>
  </si>
  <si>
    <t>SBIHI</t>
  </si>
  <si>
    <t>e254351</t>
  </si>
  <si>
    <t>ines.sbihi@edu.escp.eu</t>
  </si>
  <si>
    <t>SCALI</t>
  </si>
  <si>
    <t>e250380</t>
  </si>
  <si>
    <t>alberto.scali@edu.escp.eu</t>
  </si>
  <si>
    <t>SCALIA</t>
  </si>
  <si>
    <t>Pier Giorgio</t>
  </si>
  <si>
    <t>e253654</t>
  </si>
  <si>
    <t>pier_giorgio.scalia@edu.escp.eu</t>
  </si>
  <si>
    <t>SCANDELLI</t>
  </si>
  <si>
    <t>e254204</t>
  </si>
  <si>
    <t>alberto.scandelli@edu.escp.eu</t>
  </si>
  <si>
    <t>SCAPOLO</t>
  </si>
  <si>
    <t>Maddalena</t>
  </si>
  <si>
    <t>e253212</t>
  </si>
  <si>
    <t>maddalena.scapolo@edu.escp.eu</t>
  </si>
  <si>
    <t>Scarabelli</t>
  </si>
  <si>
    <t>Jacopo Giuseppe Paol</t>
  </si>
  <si>
    <t>e251683</t>
  </si>
  <si>
    <t>SCARAMOZZINO</t>
  </si>
  <si>
    <t>e253885</t>
  </si>
  <si>
    <t>filippo.scaramozzino@edu.escp.eu</t>
  </si>
  <si>
    <t>SCAVENNEC</t>
  </si>
  <si>
    <t>e246172</t>
  </si>
  <si>
    <t>roxane.scavennec@edu.escp.eu</t>
  </si>
  <si>
    <t>Scerbinschi</t>
  </si>
  <si>
    <t>Mishelle</t>
  </si>
  <si>
    <t>e252074</t>
  </si>
  <si>
    <t>mishelle.scerbinschi@edu.escp.eu</t>
  </si>
  <si>
    <t>SCHAAF</t>
  </si>
  <si>
    <t>e254352</t>
  </si>
  <si>
    <t>matthieu.schaaf@edu.escp.eu</t>
  </si>
  <si>
    <t>SCHANG</t>
  </si>
  <si>
    <t>e253213</t>
  </si>
  <si>
    <t>julie.schang@edu.escp.eu</t>
  </si>
  <si>
    <t>SCHARFE</t>
  </si>
  <si>
    <t>e252206</t>
  </si>
  <si>
    <t>antonia.scharfe@edu.escp.eu</t>
  </si>
  <si>
    <t>SCHARFF</t>
  </si>
  <si>
    <t>Ewenn</t>
  </si>
  <si>
    <t>e255600</t>
  </si>
  <si>
    <t>ewenn.scharff@edu.escp.eu</t>
  </si>
  <si>
    <t>SCHERTZ</t>
  </si>
  <si>
    <t>Telma</t>
  </si>
  <si>
    <t>e250444</t>
  </si>
  <si>
    <t>telma.schertz@edu.escp.eu</t>
  </si>
  <si>
    <t>Schettino</t>
  </si>
  <si>
    <t>Carmine</t>
  </si>
  <si>
    <t>e254163</t>
  </si>
  <si>
    <t>carmine.schettino@edu.escp.eu</t>
  </si>
  <si>
    <t>SCHIEPPATI</t>
  </si>
  <si>
    <t>e253537</t>
  </si>
  <si>
    <t>edoardo.schieppati@edu.escp.eu</t>
  </si>
  <si>
    <t>SCHIFFERS</t>
  </si>
  <si>
    <t>e247057</t>
  </si>
  <si>
    <t>thea.schiffers@edu.escp.eu</t>
  </si>
  <si>
    <t>SCHIFFINI</t>
  </si>
  <si>
    <t>e251448</t>
  </si>
  <si>
    <t>martina.schiffini@edu.escp.eu</t>
  </si>
  <si>
    <t>SCHINDLER</t>
  </si>
  <si>
    <t>e251684</t>
  </si>
  <si>
    <t>arthur.schindler2@edu.escp.eu</t>
  </si>
  <si>
    <t>SCHIPPERS</t>
  </si>
  <si>
    <t>e254500</t>
  </si>
  <si>
    <t>caroline.schippers@edu.escp.eu</t>
  </si>
  <si>
    <t>SCHISLER</t>
  </si>
  <si>
    <t>e255602</t>
  </si>
  <si>
    <t>victor.schisler@edu.escp.eu</t>
  </si>
  <si>
    <t>SCHLAMANN</t>
  </si>
  <si>
    <t>e253805</t>
  </si>
  <si>
    <t>justus.schlamann@edu.escp.eu</t>
  </si>
  <si>
    <t>SCHLANGE</t>
  </si>
  <si>
    <t>Bendix</t>
  </si>
  <si>
    <t>e254403</t>
  </si>
  <si>
    <t>bendix.schlange@edu.escp.eu</t>
  </si>
  <si>
    <t>Schlatterer</t>
  </si>
  <si>
    <t>e252663</t>
  </si>
  <si>
    <t>philipp.schlatterer@edu.escp.eu</t>
  </si>
  <si>
    <t>SCHLEGEL</t>
  </si>
  <si>
    <t>e253806</t>
  </si>
  <si>
    <t>vincent.schlegel@edu.escp.eu</t>
  </si>
  <si>
    <t>SCHLOSSER</t>
  </si>
  <si>
    <t>e246173</t>
  </si>
  <si>
    <t>jean.schlosser@edu.escp.eu</t>
  </si>
  <si>
    <t>SCHMEDTMANN</t>
  </si>
  <si>
    <t>e250270</t>
  </si>
  <si>
    <t>noah.schmedtmann@edu.escp.eu</t>
  </si>
  <si>
    <t>SCHMIDT</t>
  </si>
  <si>
    <t>e251400</t>
  </si>
  <si>
    <t>josephine.schmidt@edu.escp.eu</t>
  </si>
  <si>
    <t>SCHMIDT SANCHEZ</t>
  </si>
  <si>
    <t>e252075</t>
  </si>
  <si>
    <t>sebastian.schmidt_sanchez@edu.escp.eu</t>
  </si>
  <si>
    <t>SCHMIT</t>
  </si>
  <si>
    <t>e246174</t>
  </si>
  <si>
    <t>emma.schmit@edu.escp.eu</t>
  </si>
  <si>
    <t>e251289</t>
  </si>
  <si>
    <t>raphaelle.schmit@edu.escp.eu</t>
  </si>
  <si>
    <t>SCHMITT</t>
  </si>
  <si>
    <t>e254164</t>
  </si>
  <si>
    <t>lena.schmitt@edu.escp.eu</t>
  </si>
  <si>
    <t>e254611</t>
  </si>
  <si>
    <t>tom.schmitt@edu.escp.eu</t>
  </si>
  <si>
    <t>SCHNEIDER</t>
  </si>
  <si>
    <t>e253918</t>
  </si>
  <si>
    <t>amelie.schneider@edu.escp.eu</t>
  </si>
  <si>
    <t>SCHOCK VAIANI</t>
  </si>
  <si>
    <t>e254612</t>
  </si>
  <si>
    <t>julie.schock_vaiani@edu.escp.eu</t>
  </si>
  <si>
    <t>Schoener</t>
  </si>
  <si>
    <t>e252441</t>
  </si>
  <si>
    <t>maximilian.schoener@edu.escp.eu</t>
  </si>
  <si>
    <t>SCHOENSTEIN</t>
  </si>
  <si>
    <t>e251074</t>
  </si>
  <si>
    <t>manon.schoenstein@edu.escp.eu</t>
  </si>
  <si>
    <t>Scholent</t>
  </si>
  <si>
    <t>e255604</t>
  </si>
  <si>
    <t>mathieu.scholent@edu.escp.eu</t>
  </si>
  <si>
    <t>SCHOLZ</t>
  </si>
  <si>
    <t>e250172</t>
  </si>
  <si>
    <t>leopold.scholz@edu.escp.eu</t>
  </si>
  <si>
    <t>SCHOTT</t>
  </si>
  <si>
    <t>e246175</t>
  </si>
  <si>
    <t>capucine.schott@edu.escp.eu</t>
  </si>
  <si>
    <t>SCHROEDER</t>
  </si>
  <si>
    <t>e253324</t>
  </si>
  <si>
    <t>josephine.schroeder@edu.escp.eu</t>
  </si>
  <si>
    <t>Schultheis</t>
  </si>
  <si>
    <t>e252594</t>
  </si>
  <si>
    <t>adrian.schultheis@edu.escp.eu</t>
  </si>
  <si>
    <t>SCHULZE-BAHR</t>
  </si>
  <si>
    <t>e253214</t>
  </si>
  <si>
    <t>peer.schulze_bahr@edu.escp.eu</t>
  </si>
  <si>
    <t>SCHUTZ</t>
  </si>
  <si>
    <t>e251233</t>
  </si>
  <si>
    <t>lilli.schutz@edu.escp.eu</t>
  </si>
  <si>
    <t>SCHWARTZ</t>
  </si>
  <si>
    <t>e246176</t>
  </si>
  <si>
    <t>gabin.schwartz@edu.escp.eu</t>
  </si>
  <si>
    <t>Schwartz</t>
  </si>
  <si>
    <t>e253538</t>
  </si>
  <si>
    <t>lou_anne.schwartz@edu.escp.eu</t>
  </si>
  <si>
    <t>e252732</t>
  </si>
  <si>
    <t>michelle.schwartz@edu.escp.eu</t>
  </si>
  <si>
    <t>SCHWARZ</t>
  </si>
  <si>
    <t>e251878</t>
  </si>
  <si>
    <t>alessandro.schwarz@edu.escp.eu</t>
  </si>
  <si>
    <t>SCHWIENBACHER</t>
  </si>
  <si>
    <t>e253655</t>
  </si>
  <si>
    <t>lucas.schwienbacher@edu.escp.eu</t>
  </si>
  <si>
    <t>Schölzel</t>
  </si>
  <si>
    <t>e252022</t>
  </si>
  <si>
    <t>tamara.schoelzel@edu.escp.eu</t>
  </si>
  <si>
    <t>SCOPEL</t>
  </si>
  <si>
    <t>e250445</t>
  </si>
  <si>
    <t>camilla.scopel@edu.escp.eu</t>
  </si>
  <si>
    <t>SCROFANI</t>
  </si>
  <si>
    <t>Atena</t>
  </si>
  <si>
    <t>e252164</t>
  </si>
  <si>
    <t>atena.scrofani@edu.escp.eu</t>
  </si>
  <si>
    <t>Scuotto</t>
  </si>
  <si>
    <t>Shaya</t>
  </si>
  <si>
    <t>e253246</t>
  </si>
  <si>
    <t>shaya.scuotto@edu.escp.eu</t>
  </si>
  <si>
    <t>SDIKA</t>
  </si>
  <si>
    <t>e246177</t>
  </si>
  <si>
    <t>alexis.sdika@edu.escp.eu</t>
  </si>
  <si>
    <t>Seau</t>
  </si>
  <si>
    <t>e253215</t>
  </si>
  <si>
    <t>theophile.seau@edu.escp.eu</t>
  </si>
  <si>
    <t>SEBAG</t>
  </si>
  <si>
    <t>e252502</t>
  </si>
  <si>
    <t>charles.sebag@edu.escp.eu</t>
  </si>
  <si>
    <t>e253216</t>
  </si>
  <si>
    <t>sam.sebag@edu.escp.eu</t>
  </si>
  <si>
    <t>SEBAI</t>
  </si>
  <si>
    <t>e255606</t>
  </si>
  <si>
    <t>yanis.sebai@edu.escp.eu</t>
  </si>
  <si>
    <t>SEBASTIANO</t>
  </si>
  <si>
    <t>e240346</t>
  </si>
  <si>
    <t>vincenzo.sebastiano@edu.escp.eu</t>
  </si>
  <si>
    <t>SEBBESSE</t>
  </si>
  <si>
    <t>Heinrich</t>
  </si>
  <si>
    <t>e252023</t>
  </si>
  <si>
    <t>heinrich.sebbesse@edu.escp.eu</t>
  </si>
  <si>
    <t>SEBTI</t>
  </si>
  <si>
    <t>e254165</t>
  </si>
  <si>
    <t>malak.sebti@edu.escp.eu</t>
  </si>
  <si>
    <t>SECO SECHI</t>
  </si>
  <si>
    <t>Arturo</t>
  </si>
  <si>
    <t>e250686</t>
  </si>
  <si>
    <t>arturo.seco_sechi@edu.escp.eu</t>
  </si>
  <si>
    <t>SECONDO</t>
  </si>
  <si>
    <t>e251685</t>
  </si>
  <si>
    <t>marco.secondo@edu.escp.eu</t>
  </si>
  <si>
    <t>Sedminová</t>
  </si>
  <si>
    <t>e253752</t>
  </si>
  <si>
    <t>nina.sedminova@edu.escp.eu</t>
  </si>
  <si>
    <t>SEELABOINA</t>
  </si>
  <si>
    <t>Rekha</t>
  </si>
  <si>
    <t>e251686</t>
  </si>
  <si>
    <t>rekha.seelaboina@edu.escp.eu</t>
  </si>
  <si>
    <t>SEFFRAOUI</t>
  </si>
  <si>
    <t>e252764</t>
  </si>
  <si>
    <t>rayane.seffraoui@edu.escp.eu</t>
  </si>
  <si>
    <t>SEFIANE</t>
  </si>
  <si>
    <t>Zainab</t>
  </si>
  <si>
    <t>e250687</t>
  </si>
  <si>
    <t>zainab.sefiane@edu.escp.eu</t>
  </si>
  <si>
    <t>SEFRIN</t>
  </si>
  <si>
    <t>Eliza</t>
  </si>
  <si>
    <t>e252883</t>
  </si>
  <si>
    <t>eliza.sefrin@edu.escp.eu</t>
  </si>
  <si>
    <t>SEGONDS</t>
  </si>
  <si>
    <t>e253707</t>
  </si>
  <si>
    <t>julie.segonds@edu.escp.eu</t>
  </si>
  <si>
    <t>SEIBOLD</t>
  </si>
  <si>
    <t>Marlène</t>
  </si>
  <si>
    <t>e254166</t>
  </si>
  <si>
    <t>marlene.seibold@edu.escp.eu</t>
  </si>
  <si>
    <t>SEITZ</t>
  </si>
  <si>
    <t>Illyes</t>
  </si>
  <si>
    <t>e253834</t>
  </si>
  <si>
    <t>illyes.seitz@edu.escp.eu</t>
  </si>
  <si>
    <t>Konstantin</t>
  </si>
  <si>
    <t>e253217</t>
  </si>
  <si>
    <t>konstantin.seitz@edu.escp.eu</t>
  </si>
  <si>
    <t>SEKKAT</t>
  </si>
  <si>
    <t>Alya</t>
  </si>
  <si>
    <t>e253056</t>
  </si>
  <si>
    <t>alya.sekkat@edu.escp.eu</t>
  </si>
  <si>
    <t>SELAUDOUX</t>
  </si>
  <si>
    <t>e246179</t>
  </si>
  <si>
    <t>maya.selaudoux@edu.escp.eu</t>
  </si>
  <si>
    <t>SELLAMI</t>
  </si>
  <si>
    <t>e246180</t>
  </si>
  <si>
    <t>sami.sellami@edu.escp.eu</t>
  </si>
  <si>
    <t>SELWAN</t>
  </si>
  <si>
    <t>e252884</t>
  </si>
  <si>
    <t>mateo.selwan@edu.escp.eu</t>
  </si>
  <si>
    <t>SEMELIN</t>
  </si>
  <si>
    <t>e252473</t>
  </si>
  <si>
    <t>pierre_jean.semelin@edu.escp.eu</t>
  </si>
  <si>
    <t>SEMERARO</t>
  </si>
  <si>
    <t>e250688</t>
  </si>
  <si>
    <t>edoardo.semeraro@edu.escp.eu</t>
  </si>
  <si>
    <t>SEMLALI</t>
  </si>
  <si>
    <t>e250629</t>
  </si>
  <si>
    <t>kenza.semlali@edu.escp.eu</t>
  </si>
  <si>
    <t>SEN</t>
  </si>
  <si>
    <t>Can Yigit</t>
  </si>
  <si>
    <t>e250860</t>
  </si>
  <si>
    <t>can_yigit.sen@edu.escp.eu</t>
  </si>
  <si>
    <t>SENDERIKHIN</t>
  </si>
  <si>
    <t>Marcel</t>
  </si>
  <si>
    <t>e253807</t>
  </si>
  <si>
    <t>marcel.senderikhin@edu.escp.eu</t>
  </si>
  <si>
    <t>SENENTE</t>
  </si>
  <si>
    <t>e255608</t>
  </si>
  <si>
    <t>benjamin.senente@edu.escp.eu</t>
  </si>
  <si>
    <t>SENET</t>
  </si>
  <si>
    <t>e254775</t>
  </si>
  <si>
    <t>mathis.senet@edu.escp.eu</t>
  </si>
  <si>
    <t>SENINI</t>
  </si>
  <si>
    <t>e251935</t>
  </si>
  <si>
    <t>giorgia.senini@edu.escp.eu</t>
  </si>
  <si>
    <t>SENIOR</t>
  </si>
  <si>
    <t>Jack</t>
  </si>
  <si>
    <t>e254353</t>
  </si>
  <si>
    <t>jack.senior@edu.escp.eu</t>
  </si>
  <si>
    <t>SEO</t>
  </si>
  <si>
    <t>Jeongwoon</t>
  </si>
  <si>
    <t>e254354</t>
  </si>
  <si>
    <t>jeongwoon.seo@edu.escp.eu</t>
  </si>
  <si>
    <t>SERANGELI</t>
  </si>
  <si>
    <t>e253406</t>
  </si>
  <si>
    <t>matteo.serangeli@edu.escp.eu</t>
  </si>
  <si>
    <t>SERBANOIU</t>
  </si>
  <si>
    <t>Mihnea</t>
  </si>
  <si>
    <t>e251879</t>
  </si>
  <si>
    <t>mihnea.serbanoiu@edu.escp.eu</t>
  </si>
  <si>
    <t>SERENI</t>
  </si>
  <si>
    <t>e251687</t>
  </si>
  <si>
    <t>giulio.sereni@edu.escp.eu</t>
  </si>
  <si>
    <t>SERISUELO CONILL</t>
  </si>
  <si>
    <t>e252782</t>
  </si>
  <si>
    <t>cristina.serisuelo_conill@edu.escp.eu</t>
  </si>
  <si>
    <t>SERRANO SUAREZ</t>
  </si>
  <si>
    <t>Juan Sebastian</t>
  </si>
  <si>
    <t>e252207</t>
  </si>
  <si>
    <t>juan_sebastian.serrano_suarez@edu.escp.eu</t>
  </si>
  <si>
    <t>SERRIS</t>
  </si>
  <si>
    <t>e253753</t>
  </si>
  <si>
    <t>paul.serris@edu.escp.eu</t>
  </si>
  <si>
    <t>SERVADIO</t>
  </si>
  <si>
    <t>e252257</t>
  </si>
  <si>
    <t>adam.servadio@edu.escp.eu</t>
  </si>
  <si>
    <t>SERVAIS</t>
  </si>
  <si>
    <t>e254167</t>
  </si>
  <si>
    <t>guillaume.servais@edu.escp.eu</t>
  </si>
  <si>
    <t>SETHI</t>
  </si>
  <si>
    <t>Chirag</t>
  </si>
  <si>
    <t>e252733</t>
  </si>
  <si>
    <t>chirag.sethi@edu.escp.eu</t>
  </si>
  <si>
    <t>SETOLA</t>
  </si>
  <si>
    <t>e252165</t>
  </si>
  <si>
    <t>giulia.setola@edu.escp.eu</t>
  </si>
  <si>
    <t>Severe</t>
  </si>
  <si>
    <t>Sebastien</t>
  </si>
  <si>
    <t>e251688</t>
  </si>
  <si>
    <t>sebastien.severe@edu.escp.eu</t>
  </si>
  <si>
    <t>SEVERINI</t>
  </si>
  <si>
    <t>Zeno</t>
  </si>
  <si>
    <t>e252076</t>
  </si>
  <si>
    <t>zeno.severini@edu.escp.eu</t>
  </si>
  <si>
    <t>SEVIN</t>
  </si>
  <si>
    <t>e255610</t>
  </si>
  <si>
    <t>gauthier.sevin@edu.escp.eu</t>
  </si>
  <si>
    <t>SEYEDSADRI</t>
  </si>
  <si>
    <t>Parham</t>
  </si>
  <si>
    <t>e254814</t>
  </si>
  <si>
    <t>SEYRAFIAN</t>
  </si>
  <si>
    <t>e253057</t>
  </si>
  <si>
    <t>lilia.seyrafian@edu.escp.eu</t>
  </si>
  <si>
    <t>Sfez-Jeffery</t>
  </si>
  <si>
    <t>e253058</t>
  </si>
  <si>
    <t>alessandro.sfez_jeffery@edu.escp.eu</t>
  </si>
  <si>
    <t>SGANZERLA</t>
  </si>
  <si>
    <t>e242023</t>
  </si>
  <si>
    <t>tommaso.sganzerla@edu.escp.eu</t>
  </si>
  <si>
    <t>SGARD</t>
  </si>
  <si>
    <t>e242087</t>
  </si>
  <si>
    <t>anna.sgard@edu.escp.eu</t>
  </si>
  <si>
    <t>SHAH</t>
  </si>
  <si>
    <t>Freya</t>
  </si>
  <si>
    <t>e253059</t>
  </si>
  <si>
    <t>freya.shah@edu.escp.eu</t>
  </si>
  <si>
    <t>Saharsh Yogeshkumar</t>
  </si>
  <si>
    <t>e254168</t>
  </si>
  <si>
    <t>saharsh_yogeshkumar.shah@edu.escp.eu</t>
  </si>
  <si>
    <t>Saloni</t>
  </si>
  <si>
    <t>e251401</t>
  </si>
  <si>
    <t>saloni.shah@edu.escp.eu</t>
  </si>
  <si>
    <t>SHANKAR</t>
  </si>
  <si>
    <t>Shivani</t>
  </si>
  <si>
    <t>e241872</t>
  </si>
  <si>
    <t>shivani.shankar@edu.escp.eu</t>
  </si>
  <si>
    <t>SHAO</t>
  </si>
  <si>
    <t>e251976</t>
  </si>
  <si>
    <t>lin.shao@edu.escp.eu</t>
  </si>
  <si>
    <t>SHARMA</t>
  </si>
  <si>
    <t>Aryan</t>
  </si>
  <si>
    <t>e251689</t>
  </si>
  <si>
    <t>aryan.sharma@edu.escp.eu</t>
  </si>
  <si>
    <t>Kritika</t>
  </si>
  <si>
    <t>e245354</t>
  </si>
  <si>
    <t>kritika.sharma@edu.escp.eu</t>
  </si>
  <si>
    <t>Manan</t>
  </si>
  <si>
    <t>e251977</t>
  </si>
  <si>
    <t>manan.sharma@edu.escp.eu</t>
  </si>
  <si>
    <t>Sharma</t>
  </si>
  <si>
    <t>Nischhal</t>
  </si>
  <si>
    <t>e254404</t>
  </si>
  <si>
    <t>nischhal.sharma@edu.escp.eu</t>
  </si>
  <si>
    <t>Palak</t>
  </si>
  <si>
    <t>e253808</t>
  </si>
  <si>
    <t>palak.sharma@edu.escp.eu</t>
  </si>
  <si>
    <t>SHARP</t>
  </si>
  <si>
    <t>e254715</t>
  </si>
  <si>
    <t>arthur.sharp@edu.escp.eu</t>
  </si>
  <si>
    <t>SHASHI SHEKHAR</t>
  </si>
  <si>
    <t>Spriha</t>
  </si>
  <si>
    <t>e220380</t>
  </si>
  <si>
    <t>SHCHERBAK</t>
  </si>
  <si>
    <t>Nazar</t>
  </si>
  <si>
    <t>e254405</t>
  </si>
  <si>
    <t>nazar.shcherbak@edu.escp.eu</t>
  </si>
  <si>
    <t>SHEIKH</t>
  </si>
  <si>
    <t>Azym</t>
  </si>
  <si>
    <t>e252327</t>
  </si>
  <si>
    <t>azym.sheikh@edu.escp.eu</t>
  </si>
  <si>
    <t>Shen</t>
  </si>
  <si>
    <t>Hou-Sheng</t>
  </si>
  <si>
    <t>e253407</t>
  </si>
  <si>
    <t>hou_sheng.shen@edu.escp.eu</t>
  </si>
  <si>
    <t>SHEN</t>
  </si>
  <si>
    <t>Huining</t>
  </si>
  <si>
    <t>e252650</t>
  </si>
  <si>
    <t>huining.shen@edu.escp.eu</t>
  </si>
  <si>
    <t>SHENG</t>
  </si>
  <si>
    <t>Chunxiao</t>
  </si>
  <si>
    <t>e252208</t>
  </si>
  <si>
    <t>chunxiao.sheng@edu.escp.eu</t>
  </si>
  <si>
    <t>SHI</t>
  </si>
  <si>
    <t>Jiayang</t>
  </si>
  <si>
    <t>e250344</t>
  </si>
  <si>
    <t>jiayang.shi@edu.escp.eu</t>
  </si>
  <si>
    <t>e252783</t>
  </si>
  <si>
    <t>sofia.shi@edu.escp.eu</t>
  </si>
  <si>
    <t>SHIKHAR</t>
  </si>
  <si>
    <t>Adwait</t>
  </si>
  <si>
    <t>e253886</t>
  </si>
  <si>
    <t>adwait.shikhar@edu.escp.eu</t>
  </si>
  <si>
    <t>SHOAR</t>
  </si>
  <si>
    <t>e255719</t>
  </si>
  <si>
    <t>sophia.shoar@edu.escp.eu</t>
  </si>
  <si>
    <t>SHU</t>
  </si>
  <si>
    <t>Bin</t>
  </si>
  <si>
    <t>e253835</t>
  </si>
  <si>
    <t>bin.shu@edu.escp.eu</t>
  </si>
  <si>
    <t>e253708</t>
  </si>
  <si>
    <t>ning.shu@edu.escp.eu</t>
  </si>
  <si>
    <t>SHUMILOVA</t>
  </si>
  <si>
    <t>e251291</t>
  </si>
  <si>
    <t>maria.shumilova@edu.escp.eu</t>
  </si>
  <si>
    <t>SIALA</t>
  </si>
  <si>
    <t>e252734</t>
  </si>
  <si>
    <t>lina.siala@edu.escp.eu</t>
  </si>
  <si>
    <t>SIBABA</t>
  </si>
  <si>
    <t>e246181</t>
  </si>
  <si>
    <t>reda.sibaba@edu.escp.eu</t>
  </si>
  <si>
    <t>SICCARDI</t>
  </si>
  <si>
    <t>e251880</t>
  </si>
  <si>
    <t>giacomo.siccardi@edu.escp.eu</t>
  </si>
  <si>
    <t>SICKERT</t>
  </si>
  <si>
    <t>e252503</t>
  </si>
  <si>
    <t>nora.sickert@edu.escp.eu</t>
  </si>
  <si>
    <t>SICRON</t>
  </si>
  <si>
    <t>Tsruya</t>
  </si>
  <si>
    <t>e252651</t>
  </si>
  <si>
    <t>tsruya.sicron@edu.escp.eu</t>
  </si>
  <si>
    <t>SICSIC</t>
  </si>
  <si>
    <t>e255612</t>
  </si>
  <si>
    <t>emma.sicsic@edu.escp.eu</t>
  </si>
  <si>
    <t>SIEOW</t>
  </si>
  <si>
    <t>Sieow Shi Yi</t>
  </si>
  <si>
    <t>e252552</t>
  </si>
  <si>
    <t>sieow_shi_yi.sieow@edu.escp.eu</t>
  </si>
  <si>
    <t>SIES</t>
  </si>
  <si>
    <t>Rosa-Lou</t>
  </si>
  <si>
    <t>e253060</t>
  </si>
  <si>
    <t>rosa_lou.sies@edu.escp.eu</t>
  </si>
  <si>
    <t>SIEUZAC</t>
  </si>
  <si>
    <t>e250631</t>
  </si>
  <si>
    <t>gabrielle.sieuzac@edu.escp.eu</t>
  </si>
  <si>
    <t>SIFEDDINE</t>
  </si>
  <si>
    <t>e254355</t>
  </si>
  <si>
    <t>kenza.sifeddine@edu.escp.eu</t>
  </si>
  <si>
    <t>SIGNOLLE</t>
  </si>
  <si>
    <t>e253325</t>
  </si>
  <si>
    <t>marie.signolle@edu.escp.eu</t>
  </si>
  <si>
    <t>SIKHARULIDZE</t>
  </si>
  <si>
    <t>Mariam</t>
  </si>
  <si>
    <t>e253581</t>
  </si>
  <si>
    <t>mariam.sikharulidze@edu.escp.eu</t>
  </si>
  <si>
    <t>SILBERSTEIN</t>
  </si>
  <si>
    <t>e254406</t>
  </si>
  <si>
    <t>leah.silberstein@edu.escp.eu</t>
  </si>
  <si>
    <t>SILLANO</t>
  </si>
  <si>
    <t>Gianluigi</t>
  </si>
  <si>
    <t>e254169</t>
  </si>
  <si>
    <t>gianluigi.sillano@edu.escp.eu</t>
  </si>
  <si>
    <t>SILUE</t>
  </si>
  <si>
    <t>Foungnigue Yacou</t>
  </si>
  <si>
    <t>e255616</t>
  </si>
  <si>
    <t>foungnigue_yacou.silue@edu.escp.eu</t>
  </si>
  <si>
    <t>Zonvigueton Oumar</t>
  </si>
  <si>
    <t>e246182</t>
  </si>
  <si>
    <t>zonvigueton_oumar.silue@edu.escp.eu</t>
  </si>
  <si>
    <t>SILVA CORREIA</t>
  </si>
  <si>
    <t>e252077</t>
  </si>
  <si>
    <t>joao.silva_correia@edu.escp.eu</t>
  </si>
  <si>
    <t>SILVESTRI</t>
  </si>
  <si>
    <t>Mariachiara</t>
  </si>
  <si>
    <t>e253061</t>
  </si>
  <si>
    <t>mariachiara.silvestri@edu.escp.eu</t>
  </si>
  <si>
    <t>SIMEONI</t>
  </si>
  <si>
    <t>e251075</t>
  </si>
  <si>
    <t>alexandre.simeoni@edu.escp.eu</t>
  </si>
  <si>
    <t>Simeoni</t>
  </si>
  <si>
    <t>e253062</t>
  </si>
  <si>
    <t>filippo.simeoni@edu.escp.eu</t>
  </si>
  <si>
    <t>SIMON-BARBOUX</t>
  </si>
  <si>
    <t>e255618</t>
  </si>
  <si>
    <t>marie.simon_barboux@edu.escp.eu</t>
  </si>
  <si>
    <t>Simonnet</t>
  </si>
  <si>
    <t>e251076</t>
  </si>
  <si>
    <t>marie.simonnet@edu.escp.eu</t>
  </si>
  <si>
    <t>SIMONS-DELAMARRE</t>
  </si>
  <si>
    <t>e251449</t>
  </si>
  <si>
    <t>noe.simons_delamarre@edu.escp.eu</t>
  </si>
  <si>
    <t>SIMONY-MUNIER</t>
  </si>
  <si>
    <t>e253627</t>
  </si>
  <si>
    <t>clara.simony_munier@edu.escp.eu</t>
  </si>
  <si>
    <t>SIMPSON MARTIJENA</t>
  </si>
  <si>
    <t>Denisse</t>
  </si>
  <si>
    <t>e252371</t>
  </si>
  <si>
    <t>denisse.simpson_martijena@edu.escp.eu</t>
  </si>
  <si>
    <t>SINCLAIR</t>
  </si>
  <si>
    <t>e251292</t>
  </si>
  <si>
    <t>capucine.sinclair@edu.escp.eu</t>
  </si>
  <si>
    <t>SINGH</t>
  </si>
  <si>
    <t>Anushka</t>
  </si>
  <si>
    <t>e246441</t>
  </si>
  <si>
    <t>anushka.singh@edu.escp.eu</t>
  </si>
  <si>
    <t>Ghanendra</t>
  </si>
  <si>
    <t>e254754</t>
  </si>
  <si>
    <t>ghanendra.singh@edu.escp.eu</t>
  </si>
  <si>
    <t>Rishabh</t>
  </si>
  <si>
    <t>e253326</t>
  </si>
  <si>
    <t>rishabh.singh@edu.escp.eu</t>
  </si>
  <si>
    <t>Srishti</t>
  </si>
  <si>
    <t>e253582</t>
  </si>
  <si>
    <t>srishti.singh@edu.escp.eu</t>
  </si>
  <si>
    <t>Singla</t>
  </si>
  <si>
    <t>e250223</t>
  </si>
  <si>
    <t>ayush.singla@edu.escp.eu</t>
  </si>
  <si>
    <t>SINIKALLIO</t>
  </si>
  <si>
    <t>e253408</t>
  </si>
  <si>
    <t>samuel.sinikallio@edu.escp.eu</t>
  </si>
  <si>
    <t>SIQUEIRA LARA</t>
  </si>
  <si>
    <t>e252765</t>
  </si>
  <si>
    <t>joao.siqueira_lara@edu.escp.eu</t>
  </si>
  <si>
    <t>SIRCANA</t>
  </si>
  <si>
    <t>e253063</t>
  </si>
  <si>
    <t>giacomo.sircana@edu.escp.eu</t>
  </si>
  <si>
    <t>Sironic</t>
  </si>
  <si>
    <t>Margareta</t>
  </si>
  <si>
    <t>e252595</t>
  </si>
  <si>
    <t>margareta.sironic@edu.escp.eu</t>
  </si>
  <si>
    <t>SISAKOUN</t>
  </si>
  <si>
    <t>e246183</t>
  </si>
  <si>
    <t>jade.sisakoun@edu.escp.eu</t>
  </si>
  <si>
    <t>SISCO</t>
  </si>
  <si>
    <t>e246184</t>
  </si>
  <si>
    <t>hector.sisco@edu.escp.eu</t>
  </si>
  <si>
    <t>SISOLEKAR</t>
  </si>
  <si>
    <t>Sofiya Sanjay</t>
  </si>
  <si>
    <t>e252626</t>
  </si>
  <si>
    <t>sofiya_sanjay.sisolekar@edu.escp.eu</t>
  </si>
  <si>
    <t>SITZBERGER</t>
  </si>
  <si>
    <t>Brigitte</t>
  </si>
  <si>
    <t>e221528</t>
  </si>
  <si>
    <t>SIVARRAJ</t>
  </si>
  <si>
    <t>Deepak</t>
  </si>
  <si>
    <t>e254617</t>
  </si>
  <si>
    <t>deepak.sivarraj@edu.escp.eu</t>
  </si>
  <si>
    <t>SIÉBATCHEU</t>
  </si>
  <si>
    <t>e255614</t>
  </si>
  <si>
    <t>sacha.siebatcheu@edu.escp.eu</t>
  </si>
  <si>
    <t>SKIREDJ</t>
  </si>
  <si>
    <t>Nabil</t>
  </si>
  <si>
    <t>e255620</t>
  </si>
  <si>
    <t>nabil.skiredj@edu.escp.eu</t>
  </si>
  <si>
    <t>SKLAVENITIS</t>
  </si>
  <si>
    <t>e250137</t>
  </si>
  <si>
    <t>agathe.sklavenitis2@edu.escp.eu</t>
  </si>
  <si>
    <t>Slavova</t>
  </si>
  <si>
    <t>Niya</t>
  </si>
  <si>
    <t>e250333</t>
  </si>
  <si>
    <t>niya.slavova@edu.escp.eu</t>
  </si>
  <si>
    <t>SLEIMAN</t>
  </si>
  <si>
    <t>e253064</t>
  </si>
  <si>
    <t>adam.sleiman@edu.escp.eu</t>
  </si>
  <si>
    <t>SLETTA</t>
  </si>
  <si>
    <t>Caroline Falch</t>
  </si>
  <si>
    <t>e252627</t>
  </si>
  <si>
    <t>caroline_falch.sletta@edu.escp.eu</t>
  </si>
  <si>
    <t>SMITH</t>
  </si>
  <si>
    <t>Kayla</t>
  </si>
  <si>
    <t>e253360</t>
  </si>
  <si>
    <t>kayla.smith@edu.escp.eu</t>
  </si>
  <si>
    <t>e251293</t>
  </si>
  <si>
    <t>manon.smith@edu.escp.eu</t>
  </si>
  <si>
    <t>SNODGRASS</t>
  </si>
  <si>
    <t>e252311</t>
  </si>
  <si>
    <t>anna.snodgrass@edu.escp.eu</t>
  </si>
  <si>
    <t>SNYERS</t>
  </si>
  <si>
    <t>e251691</t>
  </si>
  <si>
    <t>william.snyers@edu.escp.eu</t>
  </si>
  <si>
    <t>SOELVBERG</t>
  </si>
  <si>
    <t>Jesper</t>
  </si>
  <si>
    <t>e252652</t>
  </si>
  <si>
    <t>jesper.soelvberg@edu.escp.eu</t>
  </si>
  <si>
    <t>SOFIANOU ZINDEL</t>
  </si>
  <si>
    <t>Elektra</t>
  </si>
  <si>
    <t>e254501</t>
  </si>
  <si>
    <t>elektra.sofianou_zindel@edu.escp.eu</t>
  </si>
  <si>
    <t>SOLA</t>
  </si>
  <si>
    <t>Christophe</t>
  </si>
  <si>
    <t>e251149</t>
  </si>
  <si>
    <t>christophe.sola@edu.escp.eu</t>
  </si>
  <si>
    <t>SOLAR</t>
  </si>
  <si>
    <t>e250446</t>
  </si>
  <si>
    <t>sofia.solar@edu.escp.eu</t>
  </si>
  <si>
    <t>SOLARI</t>
  </si>
  <si>
    <t>e252428</t>
  </si>
  <si>
    <t>tommaso.solari@edu.escp.eu</t>
  </si>
  <si>
    <t>SOLIMA</t>
  </si>
  <si>
    <t>e254170</t>
  </si>
  <si>
    <t>jacopo.solima@edu.escp.eu</t>
  </si>
  <si>
    <t>SOLIS BOUSCAYROL</t>
  </si>
  <si>
    <t>Maria Jose</t>
  </si>
  <si>
    <t>e250447</t>
  </si>
  <si>
    <t>maria_jose.solis_bouscayrol@edu.escp.eu</t>
  </si>
  <si>
    <t>SON</t>
  </si>
  <si>
    <t>Dongmin</t>
  </si>
  <si>
    <t>e252504</t>
  </si>
  <si>
    <t>dongmin.son@edu.escp.eu</t>
  </si>
  <si>
    <t>SONG</t>
  </si>
  <si>
    <t>Wenjie</t>
  </si>
  <si>
    <t>e254755</t>
  </si>
  <si>
    <t>wenjie.song@edu.escp.eu</t>
  </si>
  <si>
    <t>Yao</t>
  </si>
  <si>
    <t>e244866</t>
  </si>
  <si>
    <t>yao.song@edu.escp.eu</t>
  </si>
  <si>
    <t>Soni</t>
  </si>
  <si>
    <t>Noopur</t>
  </si>
  <si>
    <t>e252766</t>
  </si>
  <si>
    <t>noopur.soni@edu.escp.eu</t>
  </si>
  <si>
    <t>SOPENA</t>
  </si>
  <si>
    <t>e246185</t>
  </si>
  <si>
    <t>marie.sopena@edu.escp.eu</t>
  </si>
  <si>
    <t>SOPRANZETTI</t>
  </si>
  <si>
    <t>e250330</t>
  </si>
  <si>
    <t>mia.sopranzetti@edu.escp.eu</t>
  </si>
  <si>
    <t>Sorabjee</t>
  </si>
  <si>
    <t>e254815</t>
  </si>
  <si>
    <t>yohann.sorabjee@edu.escp.eu</t>
  </si>
  <si>
    <t>Sorrentino</t>
  </si>
  <si>
    <t>e254573</t>
  </si>
  <si>
    <t>federica.sorrentino@edu.escp.eu</t>
  </si>
  <si>
    <t>SORRENTINO</t>
  </si>
  <si>
    <t>e252681</t>
  </si>
  <si>
    <t>pablo.sorrentino@edu.escp.eu</t>
  </si>
  <si>
    <t>SOSSOU</t>
  </si>
  <si>
    <t>Noune</t>
  </si>
  <si>
    <t>e244814</t>
  </si>
  <si>
    <t>noune_houenou_evaris.sossou@edu.escp.eu</t>
  </si>
  <si>
    <t>SOUBIROU</t>
  </si>
  <si>
    <t>e250417</t>
  </si>
  <si>
    <t>eliott.soubirou@edu.escp.eu</t>
  </si>
  <si>
    <t>SOUIBRI</t>
  </si>
  <si>
    <t>e246186</t>
  </si>
  <si>
    <t>adam.souibri@edu.escp.eu</t>
  </si>
  <si>
    <t>SOUIED</t>
  </si>
  <si>
    <t>e250138</t>
  </si>
  <si>
    <t>victoria.souied@edu.escp.eu</t>
  </si>
  <si>
    <t>SOULAT</t>
  </si>
  <si>
    <t>e251077</t>
  </si>
  <si>
    <t>bastien.soulat@edu.escp.eu</t>
  </si>
  <si>
    <t>Soulier</t>
  </si>
  <si>
    <t>Jerome</t>
  </si>
  <si>
    <t>e253065</t>
  </si>
  <si>
    <t>jerome.soulier@edu.escp.eu</t>
  </si>
  <si>
    <t>SOULIGNAC</t>
  </si>
  <si>
    <t>e252653</t>
  </si>
  <si>
    <t>elliot.soulignac@edu.escp.eu</t>
  </si>
  <si>
    <t>SOURISSEAU</t>
  </si>
  <si>
    <t>e255622</t>
  </si>
  <si>
    <t>martin.sourisseau@edu.escp.eu</t>
  </si>
  <si>
    <t>SOYSAL</t>
  </si>
  <si>
    <t>Doga</t>
  </si>
  <si>
    <t>e254756</t>
  </si>
  <si>
    <t>doga.soysal@edu.escp.eu</t>
  </si>
  <si>
    <t>SPADA</t>
  </si>
  <si>
    <t>e253066</t>
  </si>
  <si>
    <t>tommaso.spada@edu.escp.eu</t>
  </si>
  <si>
    <t>Spaey</t>
  </si>
  <si>
    <t>e251302</t>
  </si>
  <si>
    <t>victor.spaey@edu.escp.eu</t>
  </si>
  <si>
    <t>SPANU</t>
  </si>
  <si>
    <t>e253067</t>
  </si>
  <si>
    <t>francesca.spanu@edu.escp.eu</t>
  </si>
  <si>
    <t>SPASOVA</t>
  </si>
  <si>
    <t>Simona</t>
  </si>
  <si>
    <t>e255624</t>
  </si>
  <si>
    <t>simona.spasova@edu.escp.eu</t>
  </si>
  <si>
    <t>SPEISSER</t>
  </si>
  <si>
    <t>e254540</t>
  </si>
  <si>
    <t>marine.speisser@edu.escp.eu</t>
  </si>
  <si>
    <t>SPINAZZÈ</t>
  </si>
  <si>
    <t>e251234</t>
  </si>
  <si>
    <t>sofia.spinazze@edu.escp.eu</t>
  </si>
  <si>
    <t>SPINICCI</t>
  </si>
  <si>
    <t>e250511</t>
  </si>
  <si>
    <t>theo.spinicci@edu.escp.eu</t>
  </si>
  <si>
    <t>SPINIELLO</t>
  </si>
  <si>
    <t>e254248</t>
  </si>
  <si>
    <t>vittoria.spiniello@edu.escp.eu</t>
  </si>
  <si>
    <t>SPIRITO</t>
  </si>
  <si>
    <t>e252682</t>
  </si>
  <si>
    <t>andrea.spirito@edu.escp.eu</t>
  </si>
  <si>
    <t>SPOGLER</t>
  </si>
  <si>
    <t>e251881</t>
  </si>
  <si>
    <t>federico.spogler@edu.escp.eu</t>
  </si>
  <si>
    <t>SPOLAORE</t>
  </si>
  <si>
    <t>e254249</t>
  </si>
  <si>
    <t>riccardo.spolaore@edu.escp.eu</t>
  </si>
  <si>
    <t>Squicciarini</t>
  </si>
  <si>
    <t>Domitilla</t>
  </si>
  <si>
    <t>e251694</t>
  </si>
  <si>
    <t>domitilla.squicciarini@edu.escp.eu</t>
  </si>
  <si>
    <t>SQUILLACE</t>
  </si>
  <si>
    <t>Domenico</t>
  </si>
  <si>
    <t>e253328</t>
  </si>
  <si>
    <t>domenico.squillace@edu.escp.eu</t>
  </si>
  <si>
    <t>SQUILLACI</t>
  </si>
  <si>
    <t>e254171</t>
  </si>
  <si>
    <t>gabriele.squillaci@edu.escp.eu</t>
  </si>
  <si>
    <t>SRIVASTAV</t>
  </si>
  <si>
    <t>Khushi</t>
  </si>
  <si>
    <t>e250224</t>
  </si>
  <si>
    <t>khushi.srivastav@edu.escp.eu</t>
  </si>
  <si>
    <t>SRIVASTAVA</t>
  </si>
  <si>
    <t>Aishani</t>
  </si>
  <si>
    <t>e253935</t>
  </si>
  <si>
    <t>aishani.srivastava@edu.escp.eu</t>
  </si>
  <si>
    <t>Sunjana</t>
  </si>
  <si>
    <t>e253836</t>
  </si>
  <si>
    <t>sunjana.srivastava@edu.escp.eu</t>
  </si>
  <si>
    <t>SRVRI</t>
  </si>
  <si>
    <t>Oskar Ben Willi</t>
  </si>
  <si>
    <t>e252680</t>
  </si>
  <si>
    <t>Stamati</t>
  </si>
  <si>
    <t>e251882</t>
  </si>
  <si>
    <t>sara.stamati@edu.escp.eu</t>
  </si>
  <si>
    <t>STAMER</t>
  </si>
  <si>
    <t>e250600</t>
  </si>
  <si>
    <t>elena.stamer@edu.escp.eu</t>
  </si>
  <si>
    <t>STANLEY</t>
  </si>
  <si>
    <t>Isabel</t>
  </si>
  <si>
    <t>e253409</t>
  </si>
  <si>
    <t>isabel.stanley@edu.escp.eu</t>
  </si>
  <si>
    <t>Stano</t>
  </si>
  <si>
    <t>e251883</t>
  </si>
  <si>
    <t>giovanni.stano@edu.escp.eu</t>
  </si>
  <si>
    <t>Stapel</t>
  </si>
  <si>
    <t>Lily</t>
  </si>
  <si>
    <t>e252686</t>
  </si>
  <si>
    <t>lily.stapel@edu.escp.eu</t>
  </si>
  <si>
    <t>STEGMEIER</t>
  </si>
  <si>
    <t>e242059</t>
  </si>
  <si>
    <t>julian.stegmeier@edu.escp.eu</t>
  </si>
  <si>
    <t>STEINBRUCKNER</t>
  </si>
  <si>
    <t>e251108</t>
  </si>
  <si>
    <t>hugo.steinbruckner@edu.escp.eu</t>
  </si>
  <si>
    <t>STEINGRAF</t>
  </si>
  <si>
    <t>Suzan</t>
  </si>
  <si>
    <t>e254036</t>
  </si>
  <si>
    <t>suzan.steingraf@edu.escp.eu</t>
  </si>
  <si>
    <t>STEINHAUER</t>
  </si>
  <si>
    <t>e253247</t>
  </si>
  <si>
    <t>nils.steinhauer@edu.escp.eu</t>
  </si>
  <si>
    <t>STEINMETZ</t>
  </si>
  <si>
    <t>Anya</t>
  </si>
  <si>
    <t>e247038</t>
  </si>
  <si>
    <t>anya.steinmetz@edu.escp.eu</t>
  </si>
  <si>
    <t>STEKOVICS</t>
  </si>
  <si>
    <t>Sylvana</t>
  </si>
  <si>
    <t>e251133</t>
  </si>
  <si>
    <t>sylvana.stekovics@edu.escp.eu</t>
  </si>
  <si>
    <t>STELIAN</t>
  </si>
  <si>
    <t>e251884</t>
  </si>
  <si>
    <t>victor.stelian@edu.escp.eu</t>
  </si>
  <si>
    <t>STEMMER</t>
  </si>
  <si>
    <t>e254502</t>
  </si>
  <si>
    <t>sarah.stemmer@edu.escp.eu</t>
  </si>
  <si>
    <t>STENGER</t>
  </si>
  <si>
    <t>Bertrand</t>
  </si>
  <si>
    <t>e255626</t>
  </si>
  <si>
    <t>bertrand.stenger@edu.escp.eu</t>
  </si>
  <si>
    <t>STILLACCI</t>
  </si>
  <si>
    <t>Fiamma</t>
  </si>
  <si>
    <t>e253068</t>
  </si>
  <si>
    <t>fiamma.stillacci@edu.escp.eu</t>
  </si>
  <si>
    <t>Violante</t>
  </si>
  <si>
    <t>e254716</t>
  </si>
  <si>
    <t>violante.stillacci@edu.escp.eu</t>
  </si>
  <si>
    <t>STIVALA</t>
  </si>
  <si>
    <t>Carola</t>
  </si>
  <si>
    <t>e252529</t>
  </si>
  <si>
    <t>carola.stivala@edu.escp.eu</t>
  </si>
  <si>
    <t>STOCK</t>
  </si>
  <si>
    <t>e254205</t>
  </si>
  <si>
    <t>gautier.stock@edu.escp.eu</t>
  </si>
  <si>
    <t>STOLT</t>
  </si>
  <si>
    <t>Jessica</t>
  </si>
  <si>
    <t>e250271</t>
  </si>
  <si>
    <t>jessica.stolt@edu.escp.eu</t>
  </si>
  <si>
    <t>Storci</t>
  </si>
  <si>
    <t>e253069</t>
  </si>
  <si>
    <t>riccardo.storci@edu.escp.eu</t>
  </si>
  <si>
    <t>Stormanns</t>
  </si>
  <si>
    <t>e254235</t>
  </si>
  <si>
    <t>jasmine.stormanns@edu.escp.eu</t>
  </si>
  <si>
    <t>Stozynski</t>
  </si>
  <si>
    <t>e254503</t>
  </si>
  <si>
    <t>maksymilian.stozynski@edu.escp.eu</t>
  </si>
  <si>
    <t>STRANGE</t>
  </si>
  <si>
    <t>Skylar</t>
  </si>
  <si>
    <t>e254407</t>
  </si>
  <si>
    <t>skylar.strange@edu.escp.eu</t>
  </si>
  <si>
    <t>STRAUB</t>
  </si>
  <si>
    <t>Eric Valentin</t>
  </si>
  <si>
    <t>e252429</t>
  </si>
  <si>
    <t>eric_valentin.straub@edu.escp.eu</t>
  </si>
  <si>
    <t>STREIFF</t>
  </si>
  <si>
    <t>e246187</t>
  </si>
  <si>
    <t>romain.streiff@edu.escp.eu</t>
  </si>
  <si>
    <t>STRIOLO</t>
  </si>
  <si>
    <t>e223591</t>
  </si>
  <si>
    <t>martina.striolo@edu.escp.eu</t>
  </si>
  <si>
    <t>STUDER</t>
  </si>
  <si>
    <t>e252078</t>
  </si>
  <si>
    <t>marion.studer@edu.escp.eu</t>
  </si>
  <si>
    <t>SU</t>
  </si>
  <si>
    <t>Freya Jocheng</t>
  </si>
  <si>
    <t>e254206</t>
  </si>
  <si>
    <t>freya_jocheng.su@edu.escp.eu</t>
  </si>
  <si>
    <t>Meiyun</t>
  </si>
  <si>
    <t>e223183</t>
  </si>
  <si>
    <t>meiyun.su@edu.escp.eu</t>
  </si>
  <si>
    <t>Mélani</t>
  </si>
  <si>
    <t>e250381</t>
  </si>
  <si>
    <t>melani.su@edu.escp.eu</t>
  </si>
  <si>
    <t>Su</t>
  </si>
  <si>
    <t>Naji</t>
  </si>
  <si>
    <t>e254613</t>
  </si>
  <si>
    <t>naji.su@edu.escp.eu</t>
  </si>
  <si>
    <t>SUAREZ FERREIRA</t>
  </si>
  <si>
    <t>e246188</t>
  </si>
  <si>
    <t>clement.suarez_ferreira@edu.escp.eu</t>
  </si>
  <si>
    <t>Sugaroni</t>
  </si>
  <si>
    <t>e253070</t>
  </si>
  <si>
    <t>carlotta.sugaroni@edu.escp.eu</t>
  </si>
  <si>
    <t>SULTAN</t>
  </si>
  <si>
    <t>Leni</t>
  </si>
  <si>
    <t>e255628</t>
  </si>
  <si>
    <t>leni.sultan@edu.escp.eu</t>
  </si>
  <si>
    <t>SUN</t>
  </si>
  <si>
    <t>Yingyun</t>
  </si>
  <si>
    <t>e254717</t>
  </si>
  <si>
    <t>yingyun.sun@edu.escp.eu</t>
  </si>
  <si>
    <t>SURTI</t>
  </si>
  <si>
    <t>e252209</t>
  </si>
  <si>
    <t>charlotte.surti@edu.escp.eu</t>
  </si>
  <si>
    <t>SURVE</t>
  </si>
  <si>
    <t>Aditya</t>
  </si>
  <si>
    <t>e253628</t>
  </si>
  <si>
    <t>aditya.surve@edu.escp.eu</t>
  </si>
  <si>
    <t>SURYA</t>
  </si>
  <si>
    <t>e251885</t>
  </si>
  <si>
    <t>abhishek.surya@edu.escp.eu</t>
  </si>
  <si>
    <t>SURYADHAY</t>
  </si>
  <si>
    <t>Prasit</t>
  </si>
  <si>
    <t>e246189</t>
  </si>
  <si>
    <t>prasit.suryadhay@edu.escp.eu</t>
  </si>
  <si>
    <t>SUTHERLAND</t>
  </si>
  <si>
    <t>e255743</t>
  </si>
  <si>
    <t>maxim.sutherland@edu.escp.eu</t>
  </si>
  <si>
    <t>Sutsko</t>
  </si>
  <si>
    <t>e252752</t>
  </si>
  <si>
    <t>nina.sutsko@edu.escp.eu</t>
  </si>
  <si>
    <t>SUÑÉ ALAYETO</t>
  </si>
  <si>
    <t>e252277</t>
  </si>
  <si>
    <t>sara.sune_alayeto@edu.escp.eu</t>
  </si>
  <si>
    <t>SYLLA</t>
  </si>
  <si>
    <t>Zeinab</t>
  </si>
  <si>
    <t>e254448</t>
  </si>
  <si>
    <t>zeinab.sylla@edu.escp.eu</t>
  </si>
  <si>
    <t>SYRACUSE</t>
  </si>
  <si>
    <t>e255630</t>
  </si>
  <si>
    <t>paul.syracuse@edu.escp.eu</t>
  </si>
  <si>
    <t>SZCZEBAK</t>
  </si>
  <si>
    <t>e250513</t>
  </si>
  <si>
    <t>alicja.szczebak@edu.escp.eu</t>
  </si>
  <si>
    <t>SZTURMA</t>
  </si>
  <si>
    <t>e250382</t>
  </si>
  <si>
    <t>hugo.szturma@edu.escp.eu</t>
  </si>
  <si>
    <t>SZUSZKIN</t>
  </si>
  <si>
    <t>e252598</t>
  </si>
  <si>
    <t>clemence.szuszkin2@edu.escp.eu</t>
  </si>
  <si>
    <t>SÁNCHEZ MUSTAFA</t>
  </si>
  <si>
    <t>Luis Gerardo</t>
  </si>
  <si>
    <t>e243075</t>
  </si>
  <si>
    <t>luis_gerardo.sanchez_mustafa@edu.escp.eu</t>
  </si>
  <si>
    <t>SÁNCHEZ PÉREZ</t>
  </si>
  <si>
    <t>Paola Isabel</t>
  </si>
  <si>
    <t>e251480</t>
  </si>
  <si>
    <t>paola_isabel.sanchez_perez@edu.escp.eu</t>
  </si>
  <si>
    <t>SÉHANS</t>
  </si>
  <si>
    <t>e246178</t>
  </si>
  <si>
    <t>francois.sehans@edu.escp.eu</t>
  </si>
  <si>
    <t>SÉNÉCHAL</t>
  </si>
  <si>
    <t>e221020</t>
  </si>
  <si>
    <t>berenice.senechal@edu.escp.eu</t>
  </si>
  <si>
    <t>SÖDERMAN</t>
  </si>
  <si>
    <t>e251693</t>
  </si>
  <si>
    <t>max.soederman@edu.escp.eu</t>
  </si>
  <si>
    <t>SÖHNGEN</t>
  </si>
  <si>
    <t>Juli Evalina</t>
  </si>
  <si>
    <t>e254447</t>
  </si>
  <si>
    <t>juli_evalina.soehngen@edu.escp.eu</t>
  </si>
  <si>
    <t>TABET</t>
  </si>
  <si>
    <t>e254504</t>
  </si>
  <si>
    <t>carl.tabet@edu.escp.eu</t>
  </si>
  <si>
    <t>TAHORA</t>
  </si>
  <si>
    <t>Shan</t>
  </si>
  <si>
    <t>e254614</t>
  </si>
  <si>
    <t>shan.tahora@edu.escp.eu</t>
  </si>
  <si>
    <t>TAHRI</t>
  </si>
  <si>
    <t>Ichrak</t>
  </si>
  <si>
    <t>e255725</t>
  </si>
  <si>
    <t>ichrak.tahri@edu.escp.eu</t>
  </si>
  <si>
    <t>TAJANLANGIT</t>
  </si>
  <si>
    <t>Patricia Anne</t>
  </si>
  <si>
    <t>e253583</t>
  </si>
  <si>
    <t>patricia_anne.tajanlangit@edu.escp.eu</t>
  </si>
  <si>
    <t>TALANDA LIPMANSON</t>
  </si>
  <si>
    <t>e250448</t>
  </si>
  <si>
    <t>paul.talanda_lipmanson@edu.escp.eu</t>
  </si>
  <si>
    <t>TALICHET</t>
  </si>
  <si>
    <t>e253410</t>
  </si>
  <si>
    <t>fanny.talichet@edu.escp.eu</t>
  </si>
  <si>
    <t>TALLEC</t>
  </si>
  <si>
    <t>e253920</t>
  </si>
  <si>
    <t>adrian.tallec@edu.escp.eu</t>
  </si>
  <si>
    <t>TALON</t>
  </si>
  <si>
    <t>e254574</t>
  </si>
  <si>
    <t>guillaume.talon@edu.escp.eu</t>
  </si>
  <si>
    <t>TAMGADGE</t>
  </si>
  <si>
    <t>Naitik</t>
  </si>
  <si>
    <t>e251696</t>
  </si>
  <si>
    <t>naitik.tamgadge@edu.escp.eu</t>
  </si>
  <si>
    <t>TAMPIERI</t>
  </si>
  <si>
    <t>e250173</t>
  </si>
  <si>
    <t>giulia.tampieri@edu.escp.eu</t>
  </si>
  <si>
    <t>Tan</t>
  </si>
  <si>
    <t>Natalie Tan</t>
  </si>
  <si>
    <t>e252753</t>
  </si>
  <si>
    <t>natalie_tan.tan@edu.escp.eu</t>
  </si>
  <si>
    <t>Tandonnet</t>
  </si>
  <si>
    <t>Géraud</t>
  </si>
  <si>
    <t>e251402</t>
  </si>
  <si>
    <t>geraud.tandonnet@edu.escp.eu</t>
  </si>
  <si>
    <t>TANEJA</t>
  </si>
  <si>
    <t>Silvi</t>
  </si>
  <si>
    <t>e253329</t>
  </si>
  <si>
    <t>silvi.taneja@edu.escp.eu</t>
  </si>
  <si>
    <t>Tang</t>
  </si>
  <si>
    <t>Jiajun</t>
  </si>
  <si>
    <t>e253454</t>
  </si>
  <si>
    <t>jiajun.tang@edu.escp.eu</t>
  </si>
  <si>
    <t>TANG</t>
  </si>
  <si>
    <t>e252372</t>
  </si>
  <si>
    <t>lili.tang@edu.escp.eu</t>
  </si>
  <si>
    <t>Ya-Hui</t>
  </si>
  <si>
    <t>e247058</t>
  </si>
  <si>
    <t>ya_hui.tang@edu.escp.eu</t>
  </si>
  <si>
    <t>Tangudu</t>
  </si>
  <si>
    <t>Likesh Kumar</t>
  </si>
  <si>
    <t>e253629</t>
  </si>
  <si>
    <t>likesh_kumar.tangudu@edu.escp.eu</t>
  </si>
  <si>
    <t>Tanneur</t>
  </si>
  <si>
    <t>e253539</t>
  </si>
  <si>
    <t>lola.tanneur@edu.escp.eu</t>
  </si>
  <si>
    <t>TANTIWONGSE</t>
  </si>
  <si>
    <t>Anatta</t>
  </si>
  <si>
    <t>e253921</t>
  </si>
  <si>
    <t>anatta.tantiwongse@edu.escp.eu</t>
  </si>
  <si>
    <t>TAO</t>
  </si>
  <si>
    <t>Yiyi</t>
  </si>
  <si>
    <t>e252241</t>
  </si>
  <si>
    <t>yiyi.tao@edu.escp.eu</t>
  </si>
  <si>
    <t>TARAUD</t>
  </si>
  <si>
    <t>e254172</t>
  </si>
  <si>
    <t>adrien.taraud@edu.escp.eu</t>
  </si>
  <si>
    <t>TARDY</t>
  </si>
  <si>
    <t>e255634</t>
  </si>
  <si>
    <t>mathilde.tardy@edu.escp.eu</t>
  </si>
  <si>
    <t>TARER</t>
  </si>
  <si>
    <t>Carlton</t>
  </si>
  <si>
    <t>e253981</t>
  </si>
  <si>
    <t>carlton.tarer@edu.escp.eu</t>
  </si>
  <si>
    <t>TARGUI</t>
  </si>
  <si>
    <t>Ralph</t>
  </si>
  <si>
    <t>e252179</t>
  </si>
  <si>
    <t>ralph.targui@edu.escp.eu</t>
  </si>
  <si>
    <t>Taronna</t>
  </si>
  <si>
    <t>e253071</t>
  </si>
  <si>
    <t>domenico.taronna@edu.escp.eu</t>
  </si>
  <si>
    <t>TARRONI</t>
  </si>
  <si>
    <t>e250139</t>
  </si>
  <si>
    <t>tommaso.tarroni@edu.escp.eu</t>
  </si>
  <si>
    <t>TARSITANO</t>
  </si>
  <si>
    <t>e253330</t>
  </si>
  <si>
    <t>luca.tarsitano@edu.escp.eu</t>
  </si>
  <si>
    <t>TARTAGLINO</t>
  </si>
  <si>
    <t>e254173</t>
  </si>
  <si>
    <t>alessandro.tartaglino@edu.escp.eu</t>
  </si>
  <si>
    <t>TARTER</t>
  </si>
  <si>
    <t>e250419</t>
  </si>
  <si>
    <t>anne.tarter@edu.escp.eu</t>
  </si>
  <si>
    <t>TAS</t>
  </si>
  <si>
    <t>Réka</t>
  </si>
  <si>
    <t>e250515</t>
  </si>
  <si>
    <t>reka.tas@edu.escp.eu</t>
  </si>
  <si>
    <t>Tassaert</t>
  </si>
  <si>
    <t>e250383</t>
  </si>
  <si>
    <t>charlotte.tassaert@edu.escp.eu</t>
  </si>
  <si>
    <t>TASSEL</t>
  </si>
  <si>
    <t>e253518</t>
  </si>
  <si>
    <t>mathias.tassel@edu.escp.eu</t>
  </si>
  <si>
    <t>TASSIN DE NONNEVILLE</t>
  </si>
  <si>
    <t>e251356</t>
  </si>
  <si>
    <t>louis.tassin_de_nonneville@edu.escp.eu</t>
  </si>
  <si>
    <t>Taupin</t>
  </si>
  <si>
    <t>Cannelle</t>
  </si>
  <si>
    <t>e251336</t>
  </si>
  <si>
    <t>cannelle.taupin@edu.escp.eu</t>
  </si>
  <si>
    <t>TAURAND</t>
  </si>
  <si>
    <t>Barnabé</t>
  </si>
  <si>
    <t>e255636</t>
  </si>
  <si>
    <t>barnabe.taurand@edu.escp.eu</t>
  </si>
  <si>
    <t>TAVANI</t>
  </si>
  <si>
    <t>Sveva</t>
  </si>
  <si>
    <t>e252885</t>
  </si>
  <si>
    <t>sveva.tavani@edu.escp.eu</t>
  </si>
  <si>
    <t>TAVERNIER</t>
  </si>
  <si>
    <t>Kiara</t>
  </si>
  <si>
    <t>e208231</t>
  </si>
  <si>
    <t>kiara.tavernier@edu.escp.eu</t>
  </si>
  <si>
    <t>TAVITIAN</t>
  </si>
  <si>
    <t>e253519</t>
  </si>
  <si>
    <t>pierre.tavitian@edu.escp.eu</t>
  </si>
  <si>
    <t>Taïeb</t>
  </si>
  <si>
    <t>Gianni</t>
  </si>
  <si>
    <t>e255632</t>
  </si>
  <si>
    <t>gianni.taieb@edu.escp.eu</t>
  </si>
  <si>
    <t>TCHALIM</t>
  </si>
  <si>
    <t>Lidao</t>
  </si>
  <si>
    <t>e254785</t>
  </si>
  <si>
    <t>lidao.tchalim@edu.escp.eu</t>
  </si>
  <si>
    <t>TEBOUL</t>
  </si>
  <si>
    <t>e255638</t>
  </si>
  <si>
    <t>noe.teboul@edu.escp.eu</t>
  </si>
  <si>
    <t>TEBU</t>
  </si>
  <si>
    <t>Arthur Gaël</t>
  </si>
  <si>
    <t>e251886</t>
  </si>
  <si>
    <t>arthur_gael.tebu@edu.escp.eu</t>
  </si>
  <si>
    <t>TEILLON</t>
  </si>
  <si>
    <t>Arno</t>
  </si>
  <si>
    <t>e255640</t>
  </si>
  <si>
    <t>arno.teillon@edu.escp.eu</t>
  </si>
  <si>
    <t>TEISSEIRE</t>
  </si>
  <si>
    <t>e246190</t>
  </si>
  <si>
    <t>lucie.teisseire@edu.escp.eu</t>
  </si>
  <si>
    <t>TEISSONNIER</t>
  </si>
  <si>
    <t>e243215</t>
  </si>
  <si>
    <t>lea.teissonnier@edu.escp.eu</t>
  </si>
  <si>
    <t>TEISSONNIERE</t>
  </si>
  <si>
    <t>e254776</t>
  </si>
  <si>
    <t>lily.teissonniere@edu.escp.eu</t>
  </si>
  <si>
    <t>TEJERO</t>
  </si>
  <si>
    <t>e255642</t>
  </si>
  <si>
    <t>luis.tejero@edu.escp.eu</t>
  </si>
  <si>
    <t>TEMPESTINI</t>
  </si>
  <si>
    <t>e250225</t>
  </si>
  <si>
    <t>federico.tempestini@edu.escp.eu</t>
  </si>
  <si>
    <t>TENERANI</t>
  </si>
  <si>
    <t>e251887</t>
  </si>
  <si>
    <t>andrea.tenerani@edu.escp.eu</t>
  </si>
  <si>
    <t>TENG</t>
  </si>
  <si>
    <t>Vishesh</t>
  </si>
  <si>
    <t>e252127</t>
  </si>
  <si>
    <t>vishesh.teng@edu.escp.eu</t>
  </si>
  <si>
    <t>Teoran</t>
  </si>
  <si>
    <t>e255644</t>
  </si>
  <si>
    <t>joseph.teoran@edu.escp.eu</t>
  </si>
  <si>
    <t>TEREBO</t>
  </si>
  <si>
    <t>e251078</t>
  </si>
  <si>
    <t>emma.terebo@edu.escp.eu</t>
  </si>
  <si>
    <t>Terrier</t>
  </si>
  <si>
    <t>Christopher</t>
  </si>
  <si>
    <t>e253248</t>
  </si>
  <si>
    <t>christopher.terrier@edu.escp.eu</t>
  </si>
  <si>
    <t>TERRIER DE LA CHAISE</t>
  </si>
  <si>
    <t>e252024</t>
  </si>
  <si>
    <t>rafael.terrier_de_la_chaise@edu.escp.eu</t>
  </si>
  <si>
    <t>TESSIER</t>
  </si>
  <si>
    <t>e251134</t>
  </si>
  <si>
    <t>enzo.tessier@edu.escp.eu</t>
  </si>
  <si>
    <t>TEST-2024</t>
  </si>
  <si>
    <t>Msc</t>
  </si>
  <si>
    <t>e233107</t>
  </si>
  <si>
    <t>msc.test_2024@edu.escp.eu</t>
  </si>
  <si>
    <t>TEURQUETIL</t>
  </si>
  <si>
    <t>Albane</t>
  </si>
  <si>
    <t>e251403</t>
  </si>
  <si>
    <t>albane.teurquetil@edu.escp.eu</t>
  </si>
  <si>
    <t>e253072</t>
  </si>
  <si>
    <t>eva.teurquetil2@edu.escp.eu</t>
  </si>
  <si>
    <t>TEYPAZ</t>
  </si>
  <si>
    <t>e246191</t>
  </si>
  <si>
    <t>corentin.teypaz@edu.escp.eu</t>
  </si>
  <si>
    <t>THALAMAS DIT BARATHE</t>
  </si>
  <si>
    <t>e252328</t>
  </si>
  <si>
    <t>tom.thalamas_dit_barathe@edu.escp.eu</t>
  </si>
  <si>
    <t>THANKACHAN</t>
  </si>
  <si>
    <t>Dony</t>
  </si>
  <si>
    <t>e251697</t>
  </si>
  <si>
    <t>dony.thankachan@edu.escp.eu</t>
  </si>
  <si>
    <t>THAUVIN</t>
  </si>
  <si>
    <t>e255646</t>
  </si>
  <si>
    <t>corentin.thauvin@edu.escp.eu</t>
  </si>
  <si>
    <t>THIBAULT</t>
  </si>
  <si>
    <t>e250331</t>
  </si>
  <si>
    <t>julia.thibault@edu.escp.eu</t>
  </si>
  <si>
    <t>THIELOIS</t>
  </si>
  <si>
    <t>e250154</t>
  </si>
  <si>
    <t>clement.thielois@edu.escp.eu</t>
  </si>
  <si>
    <t>THIERRY</t>
  </si>
  <si>
    <t>e246192</t>
  </si>
  <si>
    <t>louise.thierry@edu.escp.eu</t>
  </si>
  <si>
    <t>THIERS PRUNETTI</t>
  </si>
  <si>
    <t>e251698</t>
  </si>
  <si>
    <t>paul.thiers_prunetti@edu.escp.eu</t>
  </si>
  <si>
    <t>THIOYE</t>
  </si>
  <si>
    <t>Khaly Djibril</t>
  </si>
  <si>
    <t>e254012</t>
  </si>
  <si>
    <t>khaly_djibril.thioye@edu.escp.eu</t>
  </si>
  <si>
    <t>THOER</t>
  </si>
  <si>
    <t>e254356</t>
  </si>
  <si>
    <t>clara.thoer@edu.escp.eu</t>
  </si>
  <si>
    <t>THOMAS</t>
  </si>
  <si>
    <t>e253810</t>
  </si>
  <si>
    <t>noe.thomas@edu.escp.eu</t>
  </si>
  <si>
    <t>THOMAS-GROUSSARD</t>
  </si>
  <si>
    <t>e252687</t>
  </si>
  <si>
    <t>hugo.thomas_groussard@edu.escp.eu</t>
  </si>
  <si>
    <t>THOMSEN</t>
  </si>
  <si>
    <t>Sina</t>
  </si>
  <si>
    <t>e251978</t>
  </si>
  <si>
    <t>sina.thomsen@edu.escp.eu</t>
  </si>
  <si>
    <t>THOMSON</t>
  </si>
  <si>
    <t>Jemma</t>
  </si>
  <si>
    <t>e250226</t>
  </si>
  <si>
    <t>jemma.thomson@edu.escp.eu</t>
  </si>
  <si>
    <t>THOURET</t>
  </si>
  <si>
    <t>e246193</t>
  </si>
  <si>
    <t>paul.thouret@edu.escp.eu</t>
  </si>
  <si>
    <t>THUMAR</t>
  </si>
  <si>
    <t>Meet Dhirajlal</t>
  </si>
  <si>
    <t>e250227</t>
  </si>
  <si>
    <t>meet_dhirajlal.thumar@edu.escp.eu</t>
  </si>
  <si>
    <t>THUY</t>
  </si>
  <si>
    <t>Jeanette</t>
  </si>
  <si>
    <t>e254408</t>
  </si>
  <si>
    <t>jeanette.thuy@edu.escp.eu</t>
  </si>
  <si>
    <t>THÉAUD</t>
  </si>
  <si>
    <t>e254174</t>
  </si>
  <si>
    <t>albane.theaud@edu.escp.eu</t>
  </si>
  <si>
    <t>TIBAUT</t>
  </si>
  <si>
    <t>e252116</t>
  </si>
  <si>
    <t>emilie.tibaut@edu.escp.eu</t>
  </si>
  <si>
    <t>TIMOL</t>
  </si>
  <si>
    <t>Muhammad</t>
  </si>
  <si>
    <t>e253709</t>
  </si>
  <si>
    <t>muhammad.timol@edu.escp.eu</t>
  </si>
  <si>
    <t>Tircazes</t>
  </si>
  <si>
    <t>e254757</t>
  </si>
  <si>
    <t>jules.tircazes@edu.escp.eu</t>
  </si>
  <si>
    <t>TIRELLI</t>
  </si>
  <si>
    <t>Stella Sofia</t>
  </si>
  <si>
    <t>e251888</t>
  </si>
  <si>
    <t>stella_sofia.tirelli@edu.escp.eu</t>
  </si>
  <si>
    <t>TISSANDIER</t>
  </si>
  <si>
    <t>e210046</t>
  </si>
  <si>
    <t>camille.tissandier@edu.escp.eu</t>
  </si>
  <si>
    <t>TISSEYRE</t>
  </si>
  <si>
    <t>e251235</t>
  </si>
  <si>
    <t>simon.tisseyre@edu.escp.eu</t>
  </si>
  <si>
    <t>TITHO</t>
  </si>
  <si>
    <t>e251889</t>
  </si>
  <si>
    <t>maximilian.titho@edu.escp.eu</t>
  </si>
  <si>
    <t>TJÄDER</t>
  </si>
  <si>
    <t>Matilda</t>
  </si>
  <si>
    <t>e212264</t>
  </si>
  <si>
    <t>matilda.tjaeder@edu.escp.eu</t>
  </si>
  <si>
    <t>TOBER</t>
  </si>
  <si>
    <t>e252180</t>
  </si>
  <si>
    <t>richard.tober@edu.escp.eu</t>
  </si>
  <si>
    <t>TOGNACCINI</t>
  </si>
  <si>
    <t>e250309</t>
  </si>
  <si>
    <t>edoardo.tognaccini2@edu.escp.eu</t>
  </si>
  <si>
    <t>TOMASINELLI</t>
  </si>
  <si>
    <t>Dario</t>
  </si>
  <si>
    <t>e254250</t>
  </si>
  <si>
    <t>dario.tomasinelli@edu.escp.eu</t>
  </si>
  <si>
    <t>TOMASSINI</t>
  </si>
  <si>
    <t>e251890</t>
  </si>
  <si>
    <t>lorenzo.tomassini@edu.escp.eu</t>
  </si>
  <si>
    <t>TOMOUM</t>
  </si>
  <si>
    <t>e252791</t>
  </si>
  <si>
    <t>ali.tomoum@edu.escp.eu</t>
  </si>
  <si>
    <t>TONCI OTTIERI DELLA CIAJA</t>
  </si>
  <si>
    <t>Lodovica</t>
  </si>
  <si>
    <t>e252785</t>
  </si>
  <si>
    <t>lodovica.tonci_ottieri_della_ciaja2@edu.escp.eu</t>
  </si>
  <si>
    <t>e253520</t>
  </si>
  <si>
    <t>tommaso.tonci_ottieri_della_ciaja@edu.escp.eu</t>
  </si>
  <si>
    <t>TONDO</t>
  </si>
  <si>
    <t>Vittorio Alberto</t>
  </si>
  <si>
    <t>e251979</t>
  </si>
  <si>
    <t>vittorio_alberto.tondo@edu.escp.eu</t>
  </si>
  <si>
    <t>TONEL</t>
  </si>
  <si>
    <t>e251079</t>
  </si>
  <si>
    <t>tamara.tonel@edu.escp.eu</t>
  </si>
  <si>
    <t>TONG</t>
  </si>
  <si>
    <t>Jiajing</t>
  </si>
  <si>
    <t>e253332</t>
  </si>
  <si>
    <t>jiajing.tong@edu.escp.eu</t>
  </si>
  <si>
    <t>TOOGUN</t>
  </si>
  <si>
    <t>Oluwateniola</t>
  </si>
  <si>
    <t>e243300</t>
  </si>
  <si>
    <t>oluwateniola.toogun@edu.escp.eu</t>
  </si>
  <si>
    <t>Topande</t>
  </si>
  <si>
    <t>e253455</t>
  </si>
  <si>
    <t>martin.topande@edu.escp.eu</t>
  </si>
  <si>
    <t>TORALDO</t>
  </si>
  <si>
    <t>Lavinia</t>
  </si>
  <si>
    <t>e253073</t>
  </si>
  <si>
    <t>lavinia.toraldo@edu.escp.eu</t>
  </si>
  <si>
    <t>TORALTI</t>
  </si>
  <si>
    <t>e251891</t>
  </si>
  <si>
    <t>gabriele.toralti@edu.escp.eu</t>
  </si>
  <si>
    <t>TORCOLACCI</t>
  </si>
  <si>
    <t>e253074</t>
  </si>
  <si>
    <t>tommaso.torcolacci@edu.escp.eu</t>
  </si>
  <si>
    <t>TORRALBA</t>
  </si>
  <si>
    <t>e255648</t>
  </si>
  <si>
    <t>gabriel.torralba@edu.escp.eu</t>
  </si>
  <si>
    <t>Torres Landaure</t>
  </si>
  <si>
    <t>André</t>
  </si>
  <si>
    <t>e252887</t>
  </si>
  <si>
    <t>andre.torres_landaure@edu.escp.eu</t>
  </si>
  <si>
    <t>Tortella</t>
  </si>
  <si>
    <t>Siria</t>
  </si>
  <si>
    <t>e252888</t>
  </si>
  <si>
    <t>siria.tortella@edu.escp.eu</t>
  </si>
  <si>
    <t>TOSCANO</t>
  </si>
  <si>
    <t>Noeleen</t>
  </si>
  <si>
    <t>e246194</t>
  </si>
  <si>
    <t>noeleen.toscano@edu.escp.eu</t>
  </si>
  <si>
    <t>TOTOZANI</t>
  </si>
  <si>
    <t>e253249</t>
  </si>
  <si>
    <t>matteo.totozani@edu.escp.eu</t>
  </si>
  <si>
    <t>TOTTENE</t>
  </si>
  <si>
    <t>Anita</t>
  </si>
  <si>
    <t>e250924</t>
  </si>
  <si>
    <t>anita.tottene@edu.escp.eu</t>
  </si>
  <si>
    <t>TOUAM</t>
  </si>
  <si>
    <t>e251599</t>
  </si>
  <si>
    <t>ines.touam@edu.escp.eu</t>
  </si>
  <si>
    <t>TOUBIANA</t>
  </si>
  <si>
    <t>Eytan</t>
  </si>
  <si>
    <t>e246195</t>
  </si>
  <si>
    <t>eytan.toubiana@edu.escp.eu</t>
  </si>
  <si>
    <t>TOUCHAIS</t>
  </si>
  <si>
    <t>e253075</t>
  </si>
  <si>
    <t>capucine.touchais@edu.escp.eu</t>
  </si>
  <si>
    <t>TOUCHARD</t>
  </si>
  <si>
    <t>e246196</t>
  </si>
  <si>
    <t>alexandre.touchard@edu.escp.eu</t>
  </si>
  <si>
    <t>TOUNKARA</t>
  </si>
  <si>
    <t>Ibrahima</t>
  </si>
  <si>
    <t>e252128</t>
  </si>
  <si>
    <t>ibrahima.tounkara@edu.escp.eu</t>
  </si>
  <si>
    <t>TOURNAND</t>
  </si>
  <si>
    <t>e246197</t>
  </si>
  <si>
    <t>ariane.tournand@edu.escp.eu</t>
  </si>
  <si>
    <t>TOURNIER</t>
  </si>
  <si>
    <t>e252767</t>
  </si>
  <si>
    <t>gaspard.tournier@edu.escp.eu</t>
  </si>
  <si>
    <t>TOUSSAINT</t>
  </si>
  <si>
    <t>e255650</t>
  </si>
  <si>
    <t>alexandre.toussaint@edu.escp.eu</t>
  </si>
  <si>
    <t>e255651</t>
  </si>
  <si>
    <t>remi.toussaint@edu.escp.eu</t>
  </si>
  <si>
    <t>TRABAUD</t>
  </si>
  <si>
    <t>e254821</t>
  </si>
  <si>
    <t>matteo.trabaud@edu.escp.eu</t>
  </si>
  <si>
    <t>Traisci</t>
  </si>
  <si>
    <t>e251237</t>
  </si>
  <si>
    <t>vittoria.traisci@edu.escp.eu</t>
  </si>
  <si>
    <t>Trama</t>
  </si>
  <si>
    <t>Francesco Pio</t>
  </si>
  <si>
    <t>e253076</t>
  </si>
  <si>
    <t>francesco_pio.trama@edu.escp.eu</t>
  </si>
  <si>
    <t>TRAN</t>
  </si>
  <si>
    <t>Julia Kim Kelly</t>
  </si>
  <si>
    <t>e247052</t>
  </si>
  <si>
    <t>julia_kim_kelly.tran@edu.escp.eu</t>
  </si>
  <si>
    <t>TREMBLAY-LAPORTE</t>
  </si>
  <si>
    <t>Marie-Ange</t>
  </si>
  <si>
    <t>e247019</t>
  </si>
  <si>
    <t>TREMOUREUX</t>
  </si>
  <si>
    <t>Kerwan</t>
  </si>
  <si>
    <t>e224291</t>
  </si>
  <si>
    <t>kerwan.tremoureux@edu.escp.eu</t>
  </si>
  <si>
    <t>TREMULI</t>
  </si>
  <si>
    <t>e253077</t>
  </si>
  <si>
    <t>carlo.tremuli@edu.escp.eu</t>
  </si>
  <si>
    <t>TRENEL</t>
  </si>
  <si>
    <t>Noémie</t>
  </si>
  <si>
    <t>e252329</t>
  </si>
  <si>
    <t>noemie.trenel@edu.escp.eu</t>
  </si>
  <si>
    <t>TREVISAN</t>
  </si>
  <si>
    <t>e254409</t>
  </si>
  <si>
    <t>giulia.trevisan@edu.escp.eu</t>
  </si>
  <si>
    <t>Trevisin</t>
  </si>
  <si>
    <t>e251481</t>
  </si>
  <si>
    <t>filippo.trevisin@edu.escp.eu</t>
  </si>
  <si>
    <t>TRICHET</t>
  </si>
  <si>
    <t>e246199</t>
  </si>
  <si>
    <t>diane.trichet@edu.escp.eu</t>
  </si>
  <si>
    <t>TRICOT--VERDIER</t>
  </si>
  <si>
    <t>e255654</t>
  </si>
  <si>
    <t>victor.tricot_verdier@edu.escp.eu</t>
  </si>
  <si>
    <t>TRIGEMINI</t>
  </si>
  <si>
    <t>Anne Marie</t>
  </si>
  <si>
    <t>e251894</t>
  </si>
  <si>
    <t>anne_marie.trigemini@edu.escp.eu</t>
  </si>
  <si>
    <t>TRINH</t>
  </si>
  <si>
    <t>e253494</t>
  </si>
  <si>
    <t>anthony.trinh@edu.escp.eu</t>
  </si>
  <si>
    <t>e246200</t>
  </si>
  <si>
    <t>chloe.trinh@edu.escp.eu</t>
  </si>
  <si>
    <t>TRIPATHI</t>
  </si>
  <si>
    <t>e251980</t>
  </si>
  <si>
    <t>shashank.tripathi2@edu.escp.eu</t>
  </si>
  <si>
    <t>TRIPIER</t>
  </si>
  <si>
    <t>e255656</t>
  </si>
  <si>
    <t>tom.tripier@edu.escp.eu</t>
  </si>
  <si>
    <t>TRIPODI</t>
  </si>
  <si>
    <t>e242033</t>
  </si>
  <si>
    <t>enzo.tripodi@edu.escp.eu</t>
  </si>
  <si>
    <t>TRIQUERA</t>
  </si>
  <si>
    <t>e255658</t>
  </si>
  <si>
    <t>charles.triquera@edu.escp.eu</t>
  </si>
  <si>
    <t>TRIVIÑO CHANG</t>
  </si>
  <si>
    <t>e240372</t>
  </si>
  <si>
    <t>valentina.trivino_chang@edu.escp.eu</t>
  </si>
  <si>
    <t>TROMBETTA</t>
  </si>
  <si>
    <t>e251700</t>
  </si>
  <si>
    <t>chiara.trombetta@edu.escp.eu</t>
  </si>
  <si>
    <t>TROMBI</t>
  </si>
  <si>
    <t>e251895</t>
  </si>
  <si>
    <t>filippo.trombi@edu.escp.eu</t>
  </si>
  <si>
    <t>TRONEL</t>
  </si>
  <si>
    <t>e252889</t>
  </si>
  <si>
    <t>emily.tronel@edu.escp.eu</t>
  </si>
  <si>
    <t>TROTTA</t>
  </si>
  <si>
    <t>e254777</t>
  </si>
  <si>
    <t>luca.trotta@edu.escp.eu</t>
  </si>
  <si>
    <t>TRUC</t>
  </si>
  <si>
    <t>e255660</t>
  </si>
  <si>
    <t>sacha.truc@edu.escp.eu</t>
  </si>
  <si>
    <t>TRUFFERT</t>
  </si>
  <si>
    <t>e255662</t>
  </si>
  <si>
    <t>adrien.truffert@edu.escp.eu</t>
  </si>
  <si>
    <t>TRUJILLO</t>
  </si>
  <si>
    <t>e246201</t>
  </si>
  <si>
    <t>marie.trujillo@edu.escp.eu</t>
  </si>
  <si>
    <t>TRUONG</t>
  </si>
  <si>
    <t>e250925</t>
  </si>
  <si>
    <t>noa.truong@edu.escp.eu</t>
  </si>
  <si>
    <t>Sy Quang Huy</t>
  </si>
  <si>
    <t>e254718</t>
  </si>
  <si>
    <t>sy_quang_huy.truong@edu.escp.eu</t>
  </si>
  <si>
    <t>TSCHARE</t>
  </si>
  <si>
    <t>e243863</t>
  </si>
  <si>
    <t>roman.tschare@edu.escp.eu</t>
  </si>
  <si>
    <t>TSCHOL</t>
  </si>
  <si>
    <t>e251701</t>
  </si>
  <si>
    <t>charlotte.tschol@edu.escp.eu</t>
  </si>
  <si>
    <t>TSINGROS</t>
  </si>
  <si>
    <t>Giorgio Gheorghios</t>
  </si>
  <si>
    <t>e254176</t>
  </si>
  <si>
    <t>giorgio_gheorghios.tsingros@edu.escp.eu</t>
  </si>
  <si>
    <t>TSOI</t>
  </si>
  <si>
    <t>Tsz Hin</t>
  </si>
  <si>
    <t>e252600</t>
  </si>
  <si>
    <t>tsz_hin.tsoi@edu.escp.eu</t>
  </si>
  <si>
    <t>TSOTSOULI</t>
  </si>
  <si>
    <t>Elli</t>
  </si>
  <si>
    <t>e252890</t>
  </si>
  <si>
    <t>elli.tsotsouli@edu.escp.eu</t>
  </si>
  <si>
    <t>TSOURAPAS</t>
  </si>
  <si>
    <t>Aimilianos</t>
  </si>
  <si>
    <t>e250421</t>
  </si>
  <si>
    <t>aimilianos.tsourapas@edu.escp.eu</t>
  </si>
  <si>
    <t>TU</t>
  </si>
  <si>
    <t>Jing</t>
  </si>
  <si>
    <t>e254207</t>
  </si>
  <si>
    <t>jing.tu@edu.escp.eu</t>
  </si>
  <si>
    <t>TUCCI</t>
  </si>
  <si>
    <t>e253333</t>
  </si>
  <si>
    <t>filippo.tucci@edu.escp.eu</t>
  </si>
  <si>
    <t>TUGA</t>
  </si>
  <si>
    <t>Dafrosah Mkami</t>
  </si>
  <si>
    <t>e252655</t>
  </si>
  <si>
    <t>dafrosah_mkami.tuga@edu.escp.eu</t>
  </si>
  <si>
    <t>TUNC</t>
  </si>
  <si>
    <t>Bora</t>
  </si>
  <si>
    <t>e250516</t>
  </si>
  <si>
    <t>bora.tunc@edu.escp.eu</t>
  </si>
  <si>
    <t>TUNCER</t>
  </si>
  <si>
    <t>Lennox</t>
  </si>
  <si>
    <t>e250517</t>
  </si>
  <si>
    <t>lennox.tuncer@edu.escp.eu</t>
  </si>
  <si>
    <t>TURCAT</t>
  </si>
  <si>
    <t>Heidi</t>
  </si>
  <si>
    <t>e253656</t>
  </si>
  <si>
    <t>heidi.turcat@edu.escp.eu</t>
  </si>
  <si>
    <t>TUREA</t>
  </si>
  <si>
    <t>e251702</t>
  </si>
  <si>
    <t>leonardo.turea@edu.escp.eu</t>
  </si>
  <si>
    <t>TURHAN</t>
  </si>
  <si>
    <t>Nursel Nil</t>
  </si>
  <si>
    <t>e254410</t>
  </si>
  <si>
    <t>nursel_nil.turhan@edu.escp.eu</t>
  </si>
  <si>
    <t>TURINES</t>
  </si>
  <si>
    <t>Coralie</t>
  </si>
  <si>
    <t>e252891</t>
  </si>
  <si>
    <t>coralie.turines@edu.escp.eu</t>
  </si>
  <si>
    <t>TURRIAGO SALDARRIAGA</t>
  </si>
  <si>
    <t>Camilo</t>
  </si>
  <si>
    <t>e252530</t>
  </si>
  <si>
    <t>camilo.turriago_saldarriaga@edu.escp.eu</t>
  </si>
  <si>
    <t>Tutaya</t>
  </si>
  <si>
    <t>Ariana</t>
  </si>
  <si>
    <t>e252531</t>
  </si>
  <si>
    <t>ariana.tutaya@edu.escp.eu</t>
  </si>
  <si>
    <t>TYMEN</t>
  </si>
  <si>
    <t>e246202</t>
  </si>
  <si>
    <t>clothilde.tymen@edu.escp.eu</t>
  </si>
  <si>
    <t>TZENG</t>
  </si>
  <si>
    <t>Ying Shiang</t>
  </si>
  <si>
    <t>e252025</t>
  </si>
  <si>
    <t>ying_shiang.tzeng@edu.escp.eu</t>
  </si>
  <si>
    <t>UBALDI</t>
  </si>
  <si>
    <t>e253411</t>
  </si>
  <si>
    <t>vittoria.ubaldi@edu.escp.eu</t>
  </si>
  <si>
    <t>UBALE</t>
  </si>
  <si>
    <t>Akanksha</t>
  </si>
  <si>
    <t>e251704</t>
  </si>
  <si>
    <t>akanksha.ubale@edu.escp.eu</t>
  </si>
  <si>
    <t>UBAUD</t>
  </si>
  <si>
    <t>e255664</t>
  </si>
  <si>
    <t>mathis.ubaud@edu.escp.eu</t>
  </si>
  <si>
    <t>UGOLINI</t>
  </si>
  <si>
    <t>Orsola Maria</t>
  </si>
  <si>
    <t>e251482</t>
  </si>
  <si>
    <t>orsola_maria.ugolini@edu.escp.eu</t>
  </si>
  <si>
    <t>ULAD-MOHAND</t>
  </si>
  <si>
    <t>Astor</t>
  </si>
  <si>
    <t>e255666</t>
  </si>
  <si>
    <t>astor.ulad_mohand@edu.escp.eu</t>
  </si>
  <si>
    <t>ULLMANN</t>
  </si>
  <si>
    <t>e254357</t>
  </si>
  <si>
    <t>stella.ullmann@edu.escp.eu</t>
  </si>
  <si>
    <t>ULMET</t>
  </si>
  <si>
    <t>e250345</t>
  </si>
  <si>
    <t>blanche.ulmet@edu.escp.eu</t>
  </si>
  <si>
    <t>Ulvebne</t>
  </si>
  <si>
    <t>e251896</t>
  </si>
  <si>
    <t>johanna.ulvebne@edu.escp.eu</t>
  </si>
  <si>
    <t>UMAÑA SAMPER</t>
  </si>
  <si>
    <t>Andres</t>
  </si>
  <si>
    <t>e252505</t>
  </si>
  <si>
    <t>andres.umana_samper@edu.escp.eu</t>
  </si>
  <si>
    <t>UMEH</t>
  </si>
  <si>
    <t>Divine</t>
  </si>
  <si>
    <t>e254822</t>
  </si>
  <si>
    <t>divine.umeh@edu.escp.eu</t>
  </si>
  <si>
    <t>UNT</t>
  </si>
  <si>
    <t>e252506</t>
  </si>
  <si>
    <t>laura.unt@edu.escp.eu</t>
  </si>
  <si>
    <t>UNTERKOFLER</t>
  </si>
  <si>
    <t>e252026</t>
  </si>
  <si>
    <t>lena.unterkofler@edu.escp.eu</t>
  </si>
  <si>
    <t>UPADHYAY</t>
  </si>
  <si>
    <t>Ruchika</t>
  </si>
  <si>
    <t>e245490</t>
  </si>
  <si>
    <t>ruchika.upadhyay@edu.escp.eu</t>
  </si>
  <si>
    <t>URIBE</t>
  </si>
  <si>
    <t>Mariana</t>
  </si>
  <si>
    <t>e246724</t>
  </si>
  <si>
    <t>mariana.uribe@edu.escp.eu</t>
  </si>
  <si>
    <t>USONOVA</t>
  </si>
  <si>
    <t>Taalaigul</t>
  </si>
  <si>
    <t>e253982</t>
  </si>
  <si>
    <t>UYGURLU</t>
  </si>
  <si>
    <t>Nilsu</t>
  </si>
  <si>
    <t>e253412</t>
  </si>
  <si>
    <t>nilsu.uygurlu@edu.escp.eu</t>
  </si>
  <si>
    <t>VACCARELLA</t>
  </si>
  <si>
    <t>e250422</t>
  </si>
  <si>
    <t>nina.vaccarella@edu.escp.eu</t>
  </si>
  <si>
    <t>VACCHELLI</t>
  </si>
  <si>
    <t>e253078</t>
  </si>
  <si>
    <t>guido.vacchelli@edu.escp.eu</t>
  </si>
  <si>
    <t>VACELLIER</t>
  </si>
  <si>
    <t>e254411</t>
  </si>
  <si>
    <t>charles.vacellier@edu.escp.eu</t>
  </si>
  <si>
    <t>VACHERESSE</t>
  </si>
  <si>
    <t>e254720</t>
  </si>
  <si>
    <t>bertille.vacheresse@edu.escp.eu</t>
  </si>
  <si>
    <t>VADLAPATLA</t>
  </si>
  <si>
    <t>Sai Chandra</t>
  </si>
  <si>
    <t>e252347</t>
  </si>
  <si>
    <t>sai_chandra.vadlapatla@edu.escp.eu</t>
  </si>
  <si>
    <t>VAGLIO TESSITORE</t>
  </si>
  <si>
    <t>e252261</t>
  </si>
  <si>
    <t>alessandro.vaglio_tessitore@edu.escp.eu</t>
  </si>
  <si>
    <t>VALADEZ LLAGUNO</t>
  </si>
  <si>
    <t>e250926</t>
  </si>
  <si>
    <t>sophie.valadez_llaguno@edu.escp.eu</t>
  </si>
  <si>
    <t>VALAT</t>
  </si>
  <si>
    <t>e250423</t>
  </si>
  <si>
    <t>lucie.valat@edu.escp.eu</t>
  </si>
  <si>
    <t>VALENTE</t>
  </si>
  <si>
    <t>e246203</t>
  </si>
  <si>
    <t>anna.valente@edu.escp.eu</t>
  </si>
  <si>
    <t>e253334</t>
  </si>
  <si>
    <t>federico.valente@edu.escp.eu</t>
  </si>
  <si>
    <t>VALENTIN</t>
  </si>
  <si>
    <t>e253755</t>
  </si>
  <si>
    <t>amandine.valentin@edu.escp.eu</t>
  </si>
  <si>
    <t>VALERO</t>
  </si>
  <si>
    <t>Iloan</t>
  </si>
  <si>
    <t>e251199</t>
  </si>
  <si>
    <t>iloan.valero@edu.escp.eu</t>
  </si>
  <si>
    <t>VALERO PLANAS</t>
  </si>
  <si>
    <t>e251080</t>
  </si>
  <si>
    <t>maria.valero_planas@edu.escp.eu</t>
  </si>
  <si>
    <t>VALIENTE GONZALEZ</t>
  </si>
  <si>
    <t>Marcos</t>
  </si>
  <si>
    <t>e245515</t>
  </si>
  <si>
    <t>marcos.valiente_gonzalez@edu.escp.eu</t>
  </si>
  <si>
    <t>VALLET</t>
  </si>
  <si>
    <t>e255668</t>
  </si>
  <si>
    <t>lino.vallet@edu.escp.eu</t>
  </si>
  <si>
    <t>VALLI</t>
  </si>
  <si>
    <t>e251897</t>
  </si>
  <si>
    <t>flaminia.valli@edu.escp.eu</t>
  </si>
  <si>
    <t>VALLIOU</t>
  </si>
  <si>
    <t>Spyridoula</t>
  </si>
  <si>
    <t>e253717</t>
  </si>
  <si>
    <t>spyridoula.valliou@edu.escp.eu</t>
  </si>
  <si>
    <t>VALTINGOJER</t>
  </si>
  <si>
    <t>e254358</t>
  </si>
  <si>
    <t>livia.valtingojer@edu.escp.eu</t>
  </si>
  <si>
    <t>VAN CUTSEM</t>
  </si>
  <si>
    <t>e253495</t>
  </si>
  <si>
    <t>william.van_cutsem@edu.escp.eu</t>
  </si>
  <si>
    <t>VAN DEN BRANDE</t>
  </si>
  <si>
    <t>Cyriac</t>
  </si>
  <si>
    <t>e250518</t>
  </si>
  <si>
    <t>cyriac.van_den_brande@edu.escp.eu</t>
  </si>
  <si>
    <t>VAN DER GRAAF</t>
  </si>
  <si>
    <t>Maythé</t>
  </si>
  <si>
    <t>e255713</t>
  </si>
  <si>
    <t>maythe.van_der_graaf@edu.escp.eu</t>
  </si>
  <si>
    <t>Van Klaveren</t>
  </si>
  <si>
    <t>e253565</t>
  </si>
  <si>
    <t>romain.van_klaveren@edu.escp.eu</t>
  </si>
  <si>
    <t>VAN LEEUWEN</t>
  </si>
  <si>
    <t>Kasper</t>
  </si>
  <si>
    <t>e251937</t>
  </si>
  <si>
    <t>kasper.van_leeuwen@edu.escp.eu</t>
  </si>
  <si>
    <t>VAN LERBERGHE</t>
  </si>
  <si>
    <t>e254657</t>
  </si>
  <si>
    <t>leon.van_lerberghe@edu.escp.eu</t>
  </si>
  <si>
    <t>VAN OLM</t>
  </si>
  <si>
    <t>e245355</t>
  </si>
  <si>
    <t>sophie.van_olm@edu.escp.eu</t>
  </si>
  <si>
    <t>Van Schoubroeck</t>
  </si>
  <si>
    <t>Francis-Hervé</t>
  </si>
  <si>
    <t>e254505</t>
  </si>
  <si>
    <t>francis_herve.van_schoubroeck@edu.escp.eu</t>
  </si>
  <si>
    <t>VAN-DER KELLEN</t>
  </si>
  <si>
    <t>e254449</t>
  </si>
  <si>
    <t>ana.van_der_kellen@edu.escp.eu</t>
  </si>
  <si>
    <t>VANDENMERSCH</t>
  </si>
  <si>
    <t>e246204</t>
  </si>
  <si>
    <t>victor.vandenmersch@edu.escp.eu</t>
  </si>
  <si>
    <t>Vandepitte</t>
  </si>
  <si>
    <t>Celestien</t>
  </si>
  <si>
    <t>e252786</t>
  </si>
  <si>
    <t>celestien.vandepitte@edu.escp.eu</t>
  </si>
  <si>
    <t>VANDEVILLE</t>
  </si>
  <si>
    <t>e253250</t>
  </si>
  <si>
    <t>candice.vandeville@edu.escp.eu</t>
  </si>
  <si>
    <t>Vanier</t>
  </si>
  <si>
    <t>e252168</t>
  </si>
  <si>
    <t>anais.vanier@edu.escp.eu</t>
  </si>
  <si>
    <t>VANLATUM</t>
  </si>
  <si>
    <t>e253496</t>
  </si>
  <si>
    <t>arthur.vanlatum@edu.escp.eu</t>
  </si>
  <si>
    <t>VANMERRIS</t>
  </si>
  <si>
    <t>e246205</t>
  </si>
  <si>
    <t>thomas.vanmerris@edu.escp.eu</t>
  </si>
  <si>
    <t>VANNESTE</t>
  </si>
  <si>
    <t>e251294</t>
  </si>
  <si>
    <t>ben.vanneste@edu.escp.eu</t>
  </si>
  <si>
    <t>VANOYE</t>
  </si>
  <si>
    <t>e246206</t>
  </si>
  <si>
    <t>blanche.vanoye@edu.escp.eu</t>
  </si>
  <si>
    <t>VANSELOW</t>
  </si>
  <si>
    <t>e250272</t>
  </si>
  <si>
    <t>maximilian.vanselow@edu.escp.eu</t>
  </si>
  <si>
    <t>VARETTO</t>
  </si>
  <si>
    <t>e253079</t>
  </si>
  <si>
    <t>cecilia.varetto@edu.escp.eu</t>
  </si>
  <si>
    <t>VARLOTEAUX</t>
  </si>
  <si>
    <t>e250140</t>
  </si>
  <si>
    <t>martin.varloteaux@edu.escp.eu</t>
  </si>
  <si>
    <t>VARRON</t>
  </si>
  <si>
    <t>e253251</t>
  </si>
  <si>
    <t>arno.varron@edu.escp.eu</t>
  </si>
  <si>
    <t>VASCONEZ VELA</t>
  </si>
  <si>
    <t>Daniela</t>
  </si>
  <si>
    <t>e252373</t>
  </si>
  <si>
    <t>daniela.vasconez_vela@edu.escp.eu</t>
  </si>
  <si>
    <t>VASSEUR</t>
  </si>
  <si>
    <t>e253566</t>
  </si>
  <si>
    <t>clement.vasseur@edu.escp.eu</t>
  </si>
  <si>
    <t>VAUDAINE</t>
  </si>
  <si>
    <t>e213630</t>
  </si>
  <si>
    <t>VAUDOUR</t>
  </si>
  <si>
    <t>e246207</t>
  </si>
  <si>
    <t>gabin.vaudour@edu.escp.eu</t>
  </si>
  <si>
    <t>VAVRYNCHUK</t>
  </si>
  <si>
    <t>e255670</t>
  </si>
  <si>
    <t>sophia.vavrynchuk@edu.escp.eu</t>
  </si>
  <si>
    <t>VAYSON DE PRADENNE</t>
  </si>
  <si>
    <t>e254758</t>
  </si>
  <si>
    <t>maxence.vayson_de_pradenne@edu.escp.eu</t>
  </si>
  <si>
    <t>VAZQUEZ SAVIANO</t>
  </si>
  <si>
    <t>e250633</t>
  </si>
  <si>
    <t>pietro.vazquez_saviano@edu.escp.eu</t>
  </si>
  <si>
    <t>VECCHIONE</t>
  </si>
  <si>
    <t>e252348</t>
  </si>
  <si>
    <t>cecilia.vecchione@edu.escp.eu</t>
  </si>
  <si>
    <t>VED</t>
  </si>
  <si>
    <t>Mitesh</t>
  </si>
  <si>
    <t>e253841</t>
  </si>
  <si>
    <t>mitesh.ved@edu.escp.eu</t>
  </si>
  <si>
    <t>Veeraraghavan</t>
  </si>
  <si>
    <t>Ananya</t>
  </si>
  <si>
    <t>e252507</t>
  </si>
  <si>
    <t>ananya.veeraraghavan@edu.escp.eu</t>
  </si>
  <si>
    <t>Veiga Peña</t>
  </si>
  <si>
    <t>e253983</t>
  </si>
  <si>
    <t>alvaro.veiga_pena@edu.escp.eu</t>
  </si>
  <si>
    <t>VELASCO MINON</t>
  </si>
  <si>
    <t>Zazil Gabriela</t>
  </si>
  <si>
    <t>e252688</t>
  </si>
  <si>
    <t>zazil_gabriela.velasco_minon@edu.escp.eu</t>
  </si>
  <si>
    <t>VELT</t>
  </si>
  <si>
    <t>Chanel</t>
  </si>
  <si>
    <t>e250519</t>
  </si>
  <si>
    <t>chanel.velt@edu.escp.eu</t>
  </si>
  <si>
    <t>VELUT</t>
  </si>
  <si>
    <t>e255672</t>
  </si>
  <si>
    <t>charlotte.velut@edu.escp.eu</t>
  </si>
  <si>
    <t>VENDITTI</t>
  </si>
  <si>
    <t>e253335</t>
  </si>
  <si>
    <t>alessandro.venditti@edu.escp.eu</t>
  </si>
  <si>
    <t>VENEZIANI PASSOS</t>
  </si>
  <si>
    <t>Giovana</t>
  </si>
  <si>
    <t>e252736</t>
  </si>
  <si>
    <t>giovana.veneziani_passos@edu.escp.eu</t>
  </si>
  <si>
    <t>VENKATARAMAN</t>
  </si>
  <si>
    <t>Sridev</t>
  </si>
  <si>
    <t>e253081</t>
  </si>
  <si>
    <t>sridev.venkataraman@edu.escp.eu</t>
  </si>
  <si>
    <t>VENTILLARD</t>
  </si>
  <si>
    <t>e251081</t>
  </si>
  <si>
    <t>pierre_antoine.ventillard@edu.escp.eu</t>
  </si>
  <si>
    <t>VENTURI</t>
  </si>
  <si>
    <t>e242036</t>
  </si>
  <si>
    <t>alice.venturi@edu.escp.eu</t>
  </si>
  <si>
    <t>Gwendoline</t>
  </si>
  <si>
    <t>e254721</t>
  </si>
  <si>
    <t>gwendoline.venturi2@edu.escp.eu</t>
  </si>
  <si>
    <t>Verany</t>
  </si>
  <si>
    <t>e250449</t>
  </si>
  <si>
    <t>alexandre.verany@edu.escp.eu</t>
  </si>
  <si>
    <t>VERARDO</t>
  </si>
  <si>
    <t>e252925</t>
  </si>
  <si>
    <t>francesco.verardo@edu.escp.eu</t>
  </si>
  <si>
    <t>Vercruysse</t>
  </si>
  <si>
    <t>e252737</t>
  </si>
  <si>
    <t>maia.vercruysse@edu.escp.eu</t>
  </si>
  <si>
    <t>VERDERIO</t>
  </si>
  <si>
    <t>e252210</t>
  </si>
  <si>
    <t>leonardo.verderio@edu.escp.eu</t>
  </si>
  <si>
    <t>VERDUCI</t>
  </si>
  <si>
    <t>e252926</t>
  </si>
  <si>
    <t>giuseppe.verduci@edu.escp.eu</t>
  </si>
  <si>
    <t>VERMA</t>
  </si>
  <si>
    <t>Shikhar</t>
  </si>
  <si>
    <t>e253082</t>
  </si>
  <si>
    <t>shikhar.verma@edu.escp.eu</t>
  </si>
  <si>
    <t>VERMEERSCH</t>
  </si>
  <si>
    <t>e246485</t>
  </si>
  <si>
    <t>julie.vermeersch@edu.escp.eu</t>
  </si>
  <si>
    <t>VERMELLE</t>
  </si>
  <si>
    <t>e250107</t>
  </si>
  <si>
    <t>malo.vermelle@edu.escp.eu</t>
  </si>
  <si>
    <t>VERMOREL</t>
  </si>
  <si>
    <t>e251200</t>
  </si>
  <si>
    <t>fanny.vermorel@edu.escp.eu</t>
  </si>
  <si>
    <t>VERNET</t>
  </si>
  <si>
    <t>e246208</t>
  </si>
  <si>
    <t>theophile.vernet@edu.escp.eu</t>
  </si>
  <si>
    <t>e253567</t>
  </si>
  <si>
    <t>valentin.vernet@edu.escp.eu</t>
  </si>
  <si>
    <t>VERRON</t>
  </si>
  <si>
    <t>Maodez</t>
  </si>
  <si>
    <t>e246209</t>
  </si>
  <si>
    <t>maodez.verron@edu.escp.eu</t>
  </si>
  <si>
    <t>VERSCHUERE</t>
  </si>
  <si>
    <t>e247053</t>
  </si>
  <si>
    <t>leonard.verschuere@edu.escp.eu</t>
  </si>
  <si>
    <t>VERUCCHI</t>
  </si>
  <si>
    <t>e251404</t>
  </si>
  <si>
    <t>julia.verucchi@edu.escp.eu</t>
  </si>
  <si>
    <t>VERZEAUX</t>
  </si>
  <si>
    <t>e251135</t>
  </si>
  <si>
    <t>marion.verzeaux@edu.escp.eu</t>
  </si>
  <si>
    <t>VEZIRIS</t>
  </si>
  <si>
    <t>e253083</t>
  </si>
  <si>
    <t>ilias.veziris@edu.escp.eu</t>
  </si>
  <si>
    <t>VICENTE</t>
  </si>
  <si>
    <t>e253252</t>
  </si>
  <si>
    <t>manon.vicente@edu.escp.eu</t>
  </si>
  <si>
    <t>VICENTINI</t>
  </si>
  <si>
    <t>e254179</t>
  </si>
  <si>
    <t>simone.vicentini@edu.escp.eu</t>
  </si>
  <si>
    <t>VIDAL</t>
  </si>
  <si>
    <t>e250521</t>
  </si>
  <si>
    <t>nicolas.vidal2@edu.escp.eu</t>
  </si>
  <si>
    <t>VIDART</t>
  </si>
  <si>
    <t>Yann</t>
  </si>
  <si>
    <t>e252442</t>
  </si>
  <si>
    <t>yann.vidart@edu.escp.eu</t>
  </si>
  <si>
    <t>VIDEGRAIN</t>
  </si>
  <si>
    <t>e255674</t>
  </si>
  <si>
    <t>jeanne.videgrain@edu.escp.eu</t>
  </si>
  <si>
    <t>VIDONNE</t>
  </si>
  <si>
    <t>e255676</t>
  </si>
  <si>
    <t>jules.vidonne@edu.escp.eu</t>
  </si>
  <si>
    <t>VIEL</t>
  </si>
  <si>
    <t>e253657</t>
  </si>
  <si>
    <t>leandre.viel@edu.escp.eu</t>
  </si>
  <si>
    <t>e221035</t>
  </si>
  <si>
    <t>paul.viel@edu.escp.eu</t>
  </si>
  <si>
    <t>Vielh</t>
  </si>
  <si>
    <t>e250273</t>
  </si>
  <si>
    <t>nina.vielh@edu.escp.eu</t>
  </si>
  <si>
    <t>VIGIER</t>
  </si>
  <si>
    <t>e253630</t>
  </si>
  <si>
    <t>eliott.vigier@edu.escp.eu</t>
  </si>
  <si>
    <t>Vignati</t>
  </si>
  <si>
    <t>e255720</t>
  </si>
  <si>
    <t>alexandre.vignati@edu.escp.eu</t>
  </si>
  <si>
    <t>VIGNAU-ESPINE</t>
  </si>
  <si>
    <t>e247054</t>
  </si>
  <si>
    <t>julien.vignau_espine@edu.escp.eu</t>
  </si>
  <si>
    <t>VIGNERON</t>
  </si>
  <si>
    <t>e255678</t>
  </si>
  <si>
    <t>arthur.vigneron@edu.escp.eu</t>
  </si>
  <si>
    <t>VIJAY</t>
  </si>
  <si>
    <t>Rohan</t>
  </si>
  <si>
    <t>e252577</t>
  </si>
  <si>
    <t>rohan.vijay@edu.escp.eu</t>
  </si>
  <si>
    <t>VILCOSQUI</t>
  </si>
  <si>
    <t>e255680</t>
  </si>
  <si>
    <t>jeremy.vilcosqui@edu.escp.eu</t>
  </si>
  <si>
    <t>VILLANI</t>
  </si>
  <si>
    <t>e250803</t>
  </si>
  <si>
    <t>costanza.villani@edu.escp.eu</t>
  </si>
  <si>
    <t>e252474</t>
  </si>
  <si>
    <t>lorenzo.villani@edu.escp.eu</t>
  </si>
  <si>
    <t>VILLARREAL GALAVIZ</t>
  </si>
  <si>
    <t>Jesus Santiago</t>
  </si>
  <si>
    <t>e252475</t>
  </si>
  <si>
    <t>jesus_santiago.villarreal_galaviz@edu.escp.eu</t>
  </si>
  <si>
    <t>VILLAS BOAS SONODA</t>
  </si>
  <si>
    <t>e253497</t>
  </si>
  <si>
    <t>lara.villas_boas_sonoda@edu.escp.eu</t>
  </si>
  <si>
    <t>VILLE</t>
  </si>
  <si>
    <t>e254722</t>
  </si>
  <si>
    <t>clement.ville@edu.escp.eu</t>
  </si>
  <si>
    <t>VILLEROY DE GALHAU</t>
  </si>
  <si>
    <t>Katalina-Jehanne</t>
  </si>
  <si>
    <t>e255682</t>
  </si>
  <si>
    <t>katalina_jehanne.villeroy_de_galhau@edu.escp.eu</t>
  </si>
  <si>
    <t>VINCENT</t>
  </si>
  <si>
    <t>e253568</t>
  </si>
  <si>
    <t>gregoire.vincent@edu.escp.eu</t>
  </si>
  <si>
    <t>e253756</t>
  </si>
  <si>
    <t>matthieu.vincent@edu.escp.eu</t>
  </si>
  <si>
    <t>VINCI</t>
  </si>
  <si>
    <t>Giovanna Caterina</t>
  </si>
  <si>
    <t>e251082</t>
  </si>
  <si>
    <t>giovanna_caterina.vinci@edu.escp.eu</t>
  </si>
  <si>
    <t>Vinnik</t>
  </si>
  <si>
    <t>Yelyzaveta</t>
  </si>
  <si>
    <t>e253757</t>
  </si>
  <si>
    <t>yelyzaveta.vinnik@edu.escp.eu</t>
  </si>
  <si>
    <t>VIOLA</t>
  </si>
  <si>
    <t>e251898</t>
  </si>
  <si>
    <t>giulia.viola@edu.escp.eu</t>
  </si>
  <si>
    <t>Violain</t>
  </si>
  <si>
    <t>e252927</t>
  </si>
  <si>
    <t>paul.violain@edu.escp.eu</t>
  </si>
  <si>
    <t>VIRANO</t>
  </si>
  <si>
    <t>e253084</t>
  </si>
  <si>
    <t>alberto.virano@edu.escp.eu</t>
  </si>
  <si>
    <t>VIRET</t>
  </si>
  <si>
    <t>e251136</t>
  </si>
  <si>
    <t>charlotte.viret@edu.escp.eu</t>
  </si>
  <si>
    <t>VIROT</t>
  </si>
  <si>
    <t>e246211</t>
  </si>
  <si>
    <t>clara.virot@edu.escp.eu</t>
  </si>
  <si>
    <t>Virzi</t>
  </si>
  <si>
    <t>e254013</t>
  </si>
  <si>
    <t>sofia.virzi@edu.escp.eu</t>
  </si>
  <si>
    <t>VISCHI</t>
  </si>
  <si>
    <t>e252443</t>
  </si>
  <si>
    <t>matteo.vischi@edu.escp.eu</t>
  </si>
  <si>
    <t>VISCONTI</t>
  </si>
  <si>
    <t>e253085</t>
  </si>
  <si>
    <t>matilde.visconti@edu.escp.eu</t>
  </si>
  <si>
    <t>VITRAC</t>
  </si>
  <si>
    <t>e246212</t>
  </si>
  <si>
    <t>valentin.vitrac@edu.escp.eu</t>
  </si>
  <si>
    <t>VITTADINI</t>
  </si>
  <si>
    <t>Viola</t>
  </si>
  <si>
    <t>e251899</t>
  </si>
  <si>
    <t>viola.vittadini@edu.escp.eu</t>
  </si>
  <si>
    <t>VITTAZ</t>
  </si>
  <si>
    <t>e255684</t>
  </si>
  <si>
    <t>edouard.vittaz@edu.escp.eu</t>
  </si>
  <si>
    <t>VITTIMBERGA</t>
  </si>
  <si>
    <t>e243493</t>
  </si>
  <si>
    <t>riccardo.vittimberga@edu.escp.eu</t>
  </si>
  <si>
    <t>VIVAS PLEITEZ</t>
  </si>
  <si>
    <t>Nayeli</t>
  </si>
  <si>
    <t>e250450</t>
  </si>
  <si>
    <t>nayeli.vivas_pleitez@edu.escp.eu</t>
  </si>
  <si>
    <t>VIVI</t>
  </si>
  <si>
    <t>e253336</t>
  </si>
  <si>
    <t>alessandra.vivi@edu.escp.eu</t>
  </si>
  <si>
    <t>VIVIER</t>
  </si>
  <si>
    <t>e246213</t>
  </si>
  <si>
    <t>samuel.vivier@edu.escp.eu</t>
  </si>
  <si>
    <t>VIVIES</t>
  </si>
  <si>
    <t>e252928</t>
  </si>
  <si>
    <t>martin.vivies@edu.escp.eu</t>
  </si>
  <si>
    <t>VLAAR</t>
  </si>
  <si>
    <t>Sebastiaan</t>
  </si>
  <si>
    <t>e251900</t>
  </si>
  <si>
    <t>sebastiaan.vlaar@edu.escp.eu</t>
  </si>
  <si>
    <t>VO</t>
  </si>
  <si>
    <t>Quynh Phuong Uyen</t>
  </si>
  <si>
    <t>e253413</t>
  </si>
  <si>
    <t>quynh_phuong_uyen.vo@edu.escp.eu</t>
  </si>
  <si>
    <t>Voisin</t>
  </si>
  <si>
    <t>e253498</t>
  </si>
  <si>
    <t>paloma.voisin@edu.escp.eu</t>
  </si>
  <si>
    <t>VOLIK</t>
  </si>
  <si>
    <t>Yegor</t>
  </si>
  <si>
    <t>e252578</t>
  </si>
  <si>
    <t>yegor.volik@edu.escp.eu</t>
  </si>
  <si>
    <t>VON BONDSDORFF</t>
  </si>
  <si>
    <t>Isa</t>
  </si>
  <si>
    <t>e252508</t>
  </si>
  <si>
    <t>isa.von_bondsdorff@edu.escp.eu</t>
  </si>
  <si>
    <t>VON DEWITZ</t>
  </si>
  <si>
    <t>e254237</t>
  </si>
  <si>
    <t>oskar.von_dewitz@edu.escp.eu</t>
  </si>
  <si>
    <t>VON GLENCK</t>
  </si>
  <si>
    <t>Carl-Vincent</t>
  </si>
  <si>
    <t>e253086</t>
  </si>
  <si>
    <t>carl_vincent.von_glenck@edu.escp.eu</t>
  </si>
  <si>
    <t>Von Stünzner-Karbe</t>
  </si>
  <si>
    <t>e254723</t>
  </si>
  <si>
    <t>maximilian.von_stuenzner_karbe@edu.escp.eu</t>
  </si>
  <si>
    <t>VON WALDOW</t>
  </si>
  <si>
    <t>e253087</t>
  </si>
  <si>
    <t>flora.von_waldow@edu.escp.eu</t>
  </si>
  <si>
    <t>VON WITTGENSTEIN TALBOT</t>
  </si>
  <si>
    <t>Larissa</t>
  </si>
  <si>
    <t>e251421</t>
  </si>
  <si>
    <t>larissa.von_wittgenstein_talbot@edu.escp.eu</t>
  </si>
  <si>
    <t>Vora</t>
  </si>
  <si>
    <t>Tanisha Aman</t>
  </si>
  <si>
    <t>e251901</t>
  </si>
  <si>
    <t>VRANCKEN</t>
  </si>
  <si>
    <t>Castor</t>
  </si>
  <si>
    <t>e251405</t>
  </si>
  <si>
    <t>castor.vrancken@edu.escp.eu</t>
  </si>
  <si>
    <t>VU</t>
  </si>
  <si>
    <t>Ngoc Kha Nhi</t>
  </si>
  <si>
    <t>e242774</t>
  </si>
  <si>
    <t>VU QUYNH</t>
  </si>
  <si>
    <t>Nga</t>
  </si>
  <si>
    <t>e252629</t>
  </si>
  <si>
    <t>nga.vu_quynh@edu.escp.eu</t>
  </si>
  <si>
    <t>VUCHOT</t>
  </si>
  <si>
    <t>e253337</t>
  </si>
  <si>
    <t>leopold.vuchot@edu.escp.eu</t>
  </si>
  <si>
    <t>Vuddagiri</t>
  </si>
  <si>
    <t>Asish Kumar</t>
  </si>
  <si>
    <t>e252262</t>
  </si>
  <si>
    <t>asish_kumar.vuddagiri@edu.escp.eu</t>
  </si>
  <si>
    <t>VUILLIER</t>
  </si>
  <si>
    <t>e246214</t>
  </si>
  <si>
    <t>pierre.vuillier@edu.escp.eu</t>
  </si>
  <si>
    <t>VUJICIC</t>
  </si>
  <si>
    <t>Teodora</t>
  </si>
  <si>
    <t>e251303</t>
  </si>
  <si>
    <t>teodora.vujicic@edu.escp.eu</t>
  </si>
  <si>
    <t>VUONG</t>
  </si>
  <si>
    <t>Minh Quan Linda</t>
  </si>
  <si>
    <t>e253088</t>
  </si>
  <si>
    <t>minh_quan_linda.vuong@edu.escp.eu</t>
  </si>
  <si>
    <t>Vuorenkoski</t>
  </si>
  <si>
    <t>Jaakko</t>
  </si>
  <si>
    <t>e252430</t>
  </si>
  <si>
    <t>jaakko.vuorenkoski@edu.escp.eu</t>
  </si>
  <si>
    <t>VYAS</t>
  </si>
  <si>
    <t>Dev</t>
  </si>
  <si>
    <t>e251902</t>
  </si>
  <si>
    <t>dev.vyas@edu.escp.eu</t>
  </si>
  <si>
    <t>Wachsmuth-Melm</t>
  </si>
  <si>
    <t>e241266</t>
  </si>
  <si>
    <t>pauline.wachsmuth_melm@edu.escp.eu</t>
  </si>
  <si>
    <t>WADLEGGER</t>
  </si>
  <si>
    <t>e250595</t>
  </si>
  <si>
    <t>joseph.wadlegger@edu.escp.eu</t>
  </si>
  <si>
    <t>WAESELYNCK</t>
  </si>
  <si>
    <t>e254359</t>
  </si>
  <si>
    <t>valentina.waeselynck@edu.escp.eu</t>
  </si>
  <si>
    <t>WAGNER</t>
  </si>
  <si>
    <t>e253089</t>
  </si>
  <si>
    <t>sven.wagner@edu.escp.eu</t>
  </si>
  <si>
    <t>e213813</t>
  </si>
  <si>
    <t>tim.wagner@edu.escp.eu</t>
  </si>
  <si>
    <t>Waidmann</t>
  </si>
  <si>
    <t>Franziska</t>
  </si>
  <si>
    <t>e253397</t>
  </si>
  <si>
    <t>franziska.waidmann@edu.escp.eu</t>
  </si>
  <si>
    <t>WALCH</t>
  </si>
  <si>
    <t>Swann</t>
  </si>
  <si>
    <t>e254659</t>
  </si>
  <si>
    <t>swann.walch@edu.escp.eu</t>
  </si>
  <si>
    <t>WALDORF</t>
  </si>
  <si>
    <t>Susen</t>
  </si>
  <si>
    <t>e252431</t>
  </si>
  <si>
    <t>susen.waldorf@edu.escp.eu</t>
  </si>
  <si>
    <t>WALLENBORN</t>
  </si>
  <si>
    <t>Ann-Elina</t>
  </si>
  <si>
    <t>e253842</t>
  </si>
  <si>
    <t>ann_elina.wallenborn@edu.escp.eu</t>
  </si>
  <si>
    <t>WALLNER</t>
  </si>
  <si>
    <t>e246215</t>
  </si>
  <si>
    <t>alice.wallner@edu.escp.eu</t>
  </si>
  <si>
    <t>WALLUSCHEK VON WALLFELD</t>
  </si>
  <si>
    <t>Kaja</t>
  </si>
  <si>
    <t>e252211</t>
  </si>
  <si>
    <t>kaja.walluschek_von_wallfeld@edu.escp.eu</t>
  </si>
  <si>
    <t>WAN YING</t>
  </si>
  <si>
    <t>Chau</t>
  </si>
  <si>
    <t>e254778</t>
  </si>
  <si>
    <t>chau.wan_ying@edu.escp.eu</t>
  </si>
  <si>
    <t>WANDT</t>
  </si>
  <si>
    <t>Frederikke</t>
  </si>
  <si>
    <t>e254014</t>
  </si>
  <si>
    <t>frederikke.wandt@edu.escp.eu</t>
  </si>
  <si>
    <t>WANG</t>
  </si>
  <si>
    <t>Denis</t>
  </si>
  <si>
    <t>e253569</t>
  </si>
  <si>
    <t>denis.wang@edu.escp.eu</t>
  </si>
  <si>
    <t>Emmy</t>
  </si>
  <si>
    <t>e255686</t>
  </si>
  <si>
    <t>emmy.wang@edu.escp.eu</t>
  </si>
  <si>
    <t>Haojia</t>
  </si>
  <si>
    <t>e250357</t>
  </si>
  <si>
    <t>haojia.wang@edu.escp.eu</t>
  </si>
  <si>
    <t>Wang</t>
  </si>
  <si>
    <t>Jiangshan</t>
  </si>
  <si>
    <t>e252432</t>
  </si>
  <si>
    <t>jiangshan.wang@edu.escp.eu</t>
  </si>
  <si>
    <t>Jingyi</t>
  </si>
  <si>
    <t>e252181</t>
  </si>
  <si>
    <t>jingyi.wang2@edu.escp.eu</t>
  </si>
  <si>
    <t>e251707</t>
  </si>
  <si>
    <t>Jun</t>
  </si>
  <si>
    <t>e252894</t>
  </si>
  <si>
    <t>jun.wang3@edu.escp.eu</t>
  </si>
  <si>
    <t>Kuan-Ju</t>
  </si>
  <si>
    <t>e252148</t>
  </si>
  <si>
    <t>kuan_ju.wang@edu.escp.eu</t>
  </si>
  <si>
    <t>Miao Andrea</t>
  </si>
  <si>
    <t>e244518</t>
  </si>
  <si>
    <t>miao_andrea.wang@edu.escp.eu</t>
  </si>
  <si>
    <t>Qianqian</t>
  </si>
  <si>
    <t>e252028</t>
  </si>
  <si>
    <t>qianqian.wang@edu.escp.eu</t>
  </si>
  <si>
    <t>Shuai</t>
  </si>
  <si>
    <t>e253090</t>
  </si>
  <si>
    <t>shuai.wang@edu.escp.eu</t>
  </si>
  <si>
    <t>Siqi</t>
  </si>
  <si>
    <t>e223367</t>
  </si>
  <si>
    <t>e253092</t>
  </si>
  <si>
    <t>ting.wang2@edu.escp.eu</t>
  </si>
  <si>
    <t>Xiaoyang</t>
  </si>
  <si>
    <t>e250839</t>
  </si>
  <si>
    <t>xiaoyang.wang@edu.escp.eu</t>
  </si>
  <si>
    <t>Ximing</t>
  </si>
  <si>
    <t>e250108</t>
  </si>
  <si>
    <t>ximing.wang@edu.escp.eu</t>
  </si>
  <si>
    <t>Xinci</t>
  </si>
  <si>
    <t>e254238</t>
  </si>
  <si>
    <t>xinci.wang@edu.escp.eu</t>
  </si>
  <si>
    <t>Xueqing</t>
  </si>
  <si>
    <t>e254208</t>
  </si>
  <si>
    <t>xueqing.wang@edu.escp.eu</t>
  </si>
  <si>
    <t>e254615</t>
  </si>
  <si>
    <t>yifei.wang2@edu.escp.eu</t>
  </si>
  <si>
    <t>Yuanrong</t>
  </si>
  <si>
    <t>e251320</t>
  </si>
  <si>
    <t>yuanrong.wang@edu.escp.eu</t>
  </si>
  <si>
    <t>Yun-I</t>
  </si>
  <si>
    <t>e242705</t>
  </si>
  <si>
    <t>yun_i.wang@edu.escp.eu</t>
  </si>
  <si>
    <t>Yunhan</t>
  </si>
  <si>
    <t>e251083</t>
  </si>
  <si>
    <t>yunhan.wang@edu.escp.eu</t>
  </si>
  <si>
    <t>e252029</t>
  </si>
  <si>
    <t>yushan.wang@edu.escp.eu</t>
  </si>
  <si>
    <t>Zengting</t>
  </si>
  <si>
    <t>e252929</t>
  </si>
  <si>
    <t>zengting.wang@edu.escp.eu</t>
  </si>
  <si>
    <t>Zhiyue</t>
  </si>
  <si>
    <t>e250573</t>
  </si>
  <si>
    <t>zhiyue.wang@edu.escp.eu</t>
  </si>
  <si>
    <t>Zhuoyi</t>
  </si>
  <si>
    <t>e253091</t>
  </si>
  <si>
    <t>zhuoyi.wang@edu.escp.eu</t>
  </si>
  <si>
    <t>Zongyi</t>
  </si>
  <si>
    <t>e252433</t>
  </si>
  <si>
    <t>zongyi.wang@edu.escp.eu</t>
  </si>
  <si>
    <t>Wanty</t>
  </si>
  <si>
    <t>e254759</t>
  </si>
  <si>
    <t>sami.wanty@edu.escp.eu</t>
  </si>
  <si>
    <t>Warme-Janville_PreviewUser</t>
  </si>
  <si>
    <t>gwj_previewuser</t>
  </si>
  <si>
    <t>WARMOES</t>
  </si>
  <si>
    <t>e251338</t>
  </si>
  <si>
    <t>alice.warmoes@edu.escp.eu</t>
  </si>
  <si>
    <t>WARNE</t>
  </si>
  <si>
    <t>e255688</t>
  </si>
  <si>
    <t>james.warne@edu.escp.eu</t>
  </si>
  <si>
    <t>WARTEL</t>
  </si>
  <si>
    <t>e251903</t>
  </si>
  <si>
    <t>victor.wartel@edu.escp.eu</t>
  </si>
  <si>
    <t>WATELLE</t>
  </si>
  <si>
    <t>e255690</t>
  </si>
  <si>
    <t>flora.watelle@edu.escp.eu</t>
  </si>
  <si>
    <t>WAUTIER</t>
  </si>
  <si>
    <t>e246216</t>
  </si>
  <si>
    <t>catherine.wautier@edu.escp.eu</t>
  </si>
  <si>
    <t>WAÛTERS</t>
  </si>
  <si>
    <t>Anne-Sophie</t>
  </si>
  <si>
    <t>e253585</t>
  </si>
  <si>
    <t>anne_sophie.wauters@edu.escp.eu</t>
  </si>
  <si>
    <t>WEEDEN</t>
  </si>
  <si>
    <t>e253811</t>
  </si>
  <si>
    <t>john.weeden@edu.escp.eu</t>
  </si>
  <si>
    <t>WEHRUNG</t>
  </si>
  <si>
    <t>e246217</t>
  </si>
  <si>
    <t>mathieu.wehrung@edu.escp.eu</t>
  </si>
  <si>
    <t>Minghao</t>
  </si>
  <si>
    <t>e252859</t>
  </si>
  <si>
    <t>minghao.wei@edu.escp.eu</t>
  </si>
  <si>
    <t>WEI</t>
  </si>
  <si>
    <t>e250176</t>
  </si>
  <si>
    <t>zhenghao.wei@edu.escp.eu</t>
  </si>
  <si>
    <t>WEIL</t>
  </si>
  <si>
    <t>Elinore</t>
  </si>
  <si>
    <t>e254575</t>
  </si>
  <si>
    <t>elinore.weil@edu.escp.eu</t>
  </si>
  <si>
    <t>WEILL</t>
  </si>
  <si>
    <t>e244679</t>
  </si>
  <si>
    <t>alexandre.weill@edu.escp.eu</t>
  </si>
  <si>
    <t>WEISMANN</t>
  </si>
  <si>
    <t>e252656</t>
  </si>
  <si>
    <t>marc.weismann@edu.escp.eu</t>
  </si>
  <si>
    <t>WEISS</t>
  </si>
  <si>
    <t>e246218</t>
  </si>
  <si>
    <t>nicolas.weiss@edu.escp.eu</t>
  </si>
  <si>
    <t>WEISSE</t>
  </si>
  <si>
    <t>e250635</t>
  </si>
  <si>
    <t>charlie.weisse@edu.escp.eu</t>
  </si>
  <si>
    <t>WEIßER</t>
  </si>
  <si>
    <t>e254542</t>
  </si>
  <si>
    <t>lucia.weisser@edu.escp.eu</t>
  </si>
  <si>
    <t>WEN</t>
  </si>
  <si>
    <t>Jingxuan</t>
  </si>
  <si>
    <t>e253922</t>
  </si>
  <si>
    <t>jingxuan.wen@edu.escp.eu</t>
  </si>
  <si>
    <t>WERLE</t>
  </si>
  <si>
    <t>e250274</t>
  </si>
  <si>
    <t>anna.werle@edu.escp.eu</t>
  </si>
  <si>
    <t>WESSLING MELONARI</t>
  </si>
  <si>
    <t>Frederic</t>
  </si>
  <si>
    <t>e250141</t>
  </si>
  <si>
    <t>frederic.wessling_melonari@edu.escp.eu</t>
  </si>
  <si>
    <t>Wester</t>
  </si>
  <si>
    <t>Suzon</t>
  </si>
  <si>
    <t>e250142</t>
  </si>
  <si>
    <t>suzon.wester@edu.escp.eu</t>
  </si>
  <si>
    <t>Westman</t>
  </si>
  <si>
    <t>e254543</t>
  </si>
  <si>
    <t>nils.westman@edu.escp.eu</t>
  </si>
  <si>
    <t>WIBAUX</t>
  </si>
  <si>
    <t>e251304</t>
  </si>
  <si>
    <t>capucine.wibaux@edu.escp.eu</t>
  </si>
  <si>
    <t>WICHT</t>
  </si>
  <si>
    <t>e251202</t>
  </si>
  <si>
    <t>quentin.wicht@edu.escp.eu</t>
  </si>
  <si>
    <t>WIETHOFF</t>
  </si>
  <si>
    <t>e252182</t>
  </si>
  <si>
    <t>tim.wiethoff@edu.escp.eu</t>
  </si>
  <si>
    <t>WILCKENS</t>
  </si>
  <si>
    <t>e252579</t>
  </si>
  <si>
    <t>franziska.wilckens@edu.escp.eu</t>
  </si>
  <si>
    <t>WILLAIME</t>
  </si>
  <si>
    <t>Mats</t>
  </si>
  <si>
    <t>e253812</t>
  </si>
  <si>
    <t>mats.willaime@edu.escp.eu</t>
  </si>
  <si>
    <t>Wilwert</t>
  </si>
  <si>
    <t>Elodie Marie-Eliane</t>
  </si>
  <si>
    <t>e250143</t>
  </si>
  <si>
    <t>elodie_marie_eliane.wilwert@edu.escp.eu</t>
  </si>
  <si>
    <t>WIMMER</t>
  </si>
  <si>
    <t>e250275</t>
  </si>
  <si>
    <t>sebastian.wimmer2@edu.escp.eu</t>
  </si>
  <si>
    <t>WINKELER</t>
  </si>
  <si>
    <t>e252861</t>
  </si>
  <si>
    <t>luise.winkeler@edu.escp.eu</t>
  </si>
  <si>
    <t>WINKLER</t>
  </si>
  <si>
    <t>e254816</t>
  </si>
  <si>
    <t>ortensia.winkler@edu.escp.eu</t>
  </si>
  <si>
    <t>WITSCHURKE</t>
  </si>
  <si>
    <t>e251203</t>
  </si>
  <si>
    <t>bruno.witschurke@edu.escp.eu</t>
  </si>
  <si>
    <t>WITTOCK</t>
  </si>
  <si>
    <t>e254360</t>
  </si>
  <si>
    <t>sebastien.wittock@edu.escp.eu</t>
  </si>
  <si>
    <t>WOICKI</t>
  </si>
  <si>
    <t>e255692</t>
  </si>
  <si>
    <t>lisa.woicki@edu.escp.eu</t>
  </si>
  <si>
    <t>WOJTASZCZYK</t>
  </si>
  <si>
    <t>e252212</t>
  </si>
  <si>
    <t>rita.wojtaszczyk@edu.escp.eu</t>
  </si>
  <si>
    <t>WOODS</t>
  </si>
  <si>
    <t>e246910</t>
  </si>
  <si>
    <t>charlie.woods@edu.escp.eu</t>
  </si>
  <si>
    <t>WORKEL</t>
  </si>
  <si>
    <t>Xanne</t>
  </si>
  <si>
    <t>e250334</t>
  </si>
  <si>
    <t>xanne.workel@edu.escp.eu</t>
  </si>
  <si>
    <t>WU</t>
  </si>
  <si>
    <t>Changjiao</t>
  </si>
  <si>
    <t>e252444</t>
  </si>
  <si>
    <t>changjiao.wu@edu.escp.eu</t>
  </si>
  <si>
    <t>Wu</t>
  </si>
  <si>
    <t>Cheng-Ying</t>
  </si>
  <si>
    <t>e253670</t>
  </si>
  <si>
    <t>cheng_ying.wu@edu.escp.eu</t>
  </si>
  <si>
    <t>Jiayi</t>
  </si>
  <si>
    <t>e245356</t>
  </si>
  <si>
    <t>jiayi.wu3@edu.escp.eu</t>
  </si>
  <si>
    <t>Jingshuo</t>
  </si>
  <si>
    <t>e251305</t>
  </si>
  <si>
    <t>jingshuo.wu@edu.escp.eu</t>
  </si>
  <si>
    <t>Steve</t>
  </si>
  <si>
    <t>e254724</t>
  </si>
  <si>
    <t>steve.wu@edu.escp.eu</t>
  </si>
  <si>
    <t>Yi Jou</t>
  </si>
  <si>
    <t>e243782</t>
  </si>
  <si>
    <t>yi_jou.wu@edu.escp.eu</t>
  </si>
  <si>
    <t>Yihan</t>
  </si>
  <si>
    <t>e254841</t>
  </si>
  <si>
    <t>yihan.wu@edu.escp.eu</t>
  </si>
  <si>
    <t>You</t>
  </si>
  <si>
    <t>e252374</t>
  </si>
  <si>
    <t>you.wu2@edu.escp.eu</t>
  </si>
  <si>
    <t>WÉRY</t>
  </si>
  <si>
    <t>e254760</t>
  </si>
  <si>
    <t>simon.wery@edu.escp.eu</t>
  </si>
  <si>
    <t>WÖLFLE</t>
  </si>
  <si>
    <t>Ignaz</t>
  </si>
  <si>
    <t>e250636</t>
  </si>
  <si>
    <t>ignaz.woelfle@edu.escp.eu</t>
  </si>
  <si>
    <t>WÜNNEMANN</t>
  </si>
  <si>
    <t>e255762</t>
  </si>
  <si>
    <t>max.wuennemann@edu.escp.eu</t>
  </si>
  <si>
    <t>XANDER</t>
  </si>
  <si>
    <t>e252079</t>
  </si>
  <si>
    <t>emma.xander@edu.escp.eu</t>
  </si>
  <si>
    <t>XIA</t>
  </si>
  <si>
    <t>Qianyu</t>
  </si>
  <si>
    <t>e254209</t>
  </si>
  <si>
    <t>qianyu.xia@edu.escp.eu</t>
  </si>
  <si>
    <t>Xia</t>
  </si>
  <si>
    <t>Tianyi</t>
  </si>
  <si>
    <t>e251708</t>
  </si>
  <si>
    <t>tianyi.xia@edu.escp.eu</t>
  </si>
  <si>
    <t>Yujing</t>
  </si>
  <si>
    <t>e252689</t>
  </si>
  <si>
    <t>yujing.xia@edu.escp.eu</t>
  </si>
  <si>
    <t>XIAN</t>
  </si>
  <si>
    <t>Wensu</t>
  </si>
  <si>
    <t>e253813</t>
  </si>
  <si>
    <t>wensu.xian@edu.escp.eu</t>
  </si>
  <si>
    <t>XIANG</t>
  </si>
  <si>
    <t>Kehan</t>
  </si>
  <si>
    <t>e252030</t>
  </si>
  <si>
    <t>kehan.xiang@edu.escp.eu</t>
  </si>
  <si>
    <t>XIE</t>
  </si>
  <si>
    <t>Chengchang</t>
  </si>
  <si>
    <t>e252930</t>
  </si>
  <si>
    <t>chengchang.xie@edu.escp.eu</t>
  </si>
  <si>
    <t>XU</t>
  </si>
  <si>
    <t>Junyan</t>
  </si>
  <si>
    <t>e252532</t>
  </si>
  <si>
    <t>junyan.xu@edu.escp.eu</t>
  </si>
  <si>
    <t>Xu</t>
  </si>
  <si>
    <t>e251904</t>
  </si>
  <si>
    <t>lucas.xu@edu.escp.eu</t>
  </si>
  <si>
    <t>Mengyan</t>
  </si>
  <si>
    <t>e251905</t>
  </si>
  <si>
    <t>mengyan.xu@edu.escp.eu</t>
  </si>
  <si>
    <t>e254817</t>
  </si>
  <si>
    <t>qianqian.xu@edu.escp.eu</t>
  </si>
  <si>
    <t>Ruiling</t>
  </si>
  <si>
    <t>e241594</t>
  </si>
  <si>
    <t>ruiling.xu@edu.escp.eu</t>
  </si>
  <si>
    <t>e252031</t>
  </si>
  <si>
    <t>xinchen.xu@edu.escp.eu</t>
  </si>
  <si>
    <t>Yuhua</t>
  </si>
  <si>
    <t>e253658</t>
  </si>
  <si>
    <t>yuhua.xu@edu.escp.eu</t>
  </si>
  <si>
    <t>YAHYA</t>
  </si>
  <si>
    <t>Akbar</t>
  </si>
  <si>
    <t>e250522</t>
  </si>
  <si>
    <t>akbar.yahya@edu.escp.eu</t>
  </si>
  <si>
    <t>YAMAÇ</t>
  </si>
  <si>
    <t>Derin</t>
  </si>
  <si>
    <t>e251422</t>
  </si>
  <si>
    <t>derin.yamac@edu.escp.eu</t>
  </si>
  <si>
    <t>Yamouni</t>
  </si>
  <si>
    <t>Zakaria</t>
  </si>
  <si>
    <t>e253984</t>
  </si>
  <si>
    <t>zakaria.yamouni@edu.escp.eu</t>
  </si>
  <si>
    <t>YAMTCHEU</t>
  </si>
  <si>
    <t>Shannon</t>
  </si>
  <si>
    <t>e255694</t>
  </si>
  <si>
    <t>shannon.yamtcheu@edu.escp.eu</t>
  </si>
  <si>
    <t>YAN</t>
  </si>
  <si>
    <t>Xixi</t>
  </si>
  <si>
    <t>e240850</t>
  </si>
  <si>
    <t>xixi.yan@edu.escp.eu</t>
  </si>
  <si>
    <t>Yinuo</t>
  </si>
  <si>
    <t>e251085</t>
  </si>
  <si>
    <t>yinuo.yan@edu.escp.eu</t>
  </si>
  <si>
    <t>e231343</t>
  </si>
  <si>
    <t>YANAKIEV</t>
  </si>
  <si>
    <t>e238300</t>
  </si>
  <si>
    <t>jean.yanakiev@edu.escp.eu</t>
  </si>
  <si>
    <t>YANG</t>
  </si>
  <si>
    <t>e246219</t>
  </si>
  <si>
    <t>alexandre.yang@edu.escp.eu</t>
  </si>
  <si>
    <t>e254725</t>
  </si>
  <si>
    <t>capucine.yang@edu.escp.eu</t>
  </si>
  <si>
    <t>Chengling</t>
  </si>
  <si>
    <t>e253457</t>
  </si>
  <si>
    <t>chengling.yang@edu.escp.eu</t>
  </si>
  <si>
    <t>Hanqi</t>
  </si>
  <si>
    <t>e251450</t>
  </si>
  <si>
    <t>hanqi.yang2@edu.escp.eu</t>
  </si>
  <si>
    <t>Hao</t>
  </si>
  <si>
    <t>e254660</t>
  </si>
  <si>
    <t>hao.yang2@edu.escp.eu</t>
  </si>
  <si>
    <t>Linna</t>
  </si>
  <si>
    <t>e250669</t>
  </si>
  <si>
    <t>linna.yang@edu.escp.eu</t>
  </si>
  <si>
    <t>Lujia</t>
  </si>
  <si>
    <t>e254219</t>
  </si>
  <si>
    <t>lujia.yang@edu.escp.eu</t>
  </si>
  <si>
    <t>e254506</t>
  </si>
  <si>
    <t>noemie.yang@edu.escp.eu</t>
  </si>
  <si>
    <t>Qianjin</t>
  </si>
  <si>
    <t>e250927</t>
  </si>
  <si>
    <t>qianjin.yang@edu.escp.eu</t>
  </si>
  <si>
    <t>Tiantian</t>
  </si>
  <si>
    <t>e250347</t>
  </si>
  <si>
    <t>tiantian.yang@edu.escp.eu</t>
  </si>
  <si>
    <t>Yixin</t>
  </si>
  <si>
    <t>e252375</t>
  </si>
  <si>
    <t>yixin.yang@edu.escp.eu</t>
  </si>
  <si>
    <t>e255696</t>
  </si>
  <si>
    <t>yutong.yang@edu.escp.eu</t>
  </si>
  <si>
    <t>Zheyan</t>
  </si>
  <si>
    <t>e252080</t>
  </si>
  <si>
    <t>zheyan.yang@edu.escp.eu</t>
  </si>
  <si>
    <t>Zilong</t>
  </si>
  <si>
    <t>e251204</t>
  </si>
  <si>
    <t>zilong.yang@edu.escp.eu</t>
  </si>
  <si>
    <t>Ziyue</t>
  </si>
  <si>
    <t>e252787</t>
  </si>
  <si>
    <t>ziyue.yang2@edu.escp.eu</t>
  </si>
  <si>
    <t>Yanmis</t>
  </si>
  <si>
    <t>Nisa</t>
  </si>
  <si>
    <t>e255751</t>
  </si>
  <si>
    <t>nisa.yanmis@edu.escp.eu</t>
  </si>
  <si>
    <t>YAO</t>
  </si>
  <si>
    <t>Akouman Huguette</t>
  </si>
  <si>
    <t>e252754</t>
  </si>
  <si>
    <t>akouman_huguette.yao@edu.escp.eu</t>
  </si>
  <si>
    <t>YAPO</t>
  </si>
  <si>
    <t>Wilfried Mondesir</t>
  </si>
  <si>
    <t>e254180</t>
  </si>
  <si>
    <t>wilfried_mondesir.yapo@edu.escp.eu</t>
  </si>
  <si>
    <t>YASHCHYNSKA</t>
  </si>
  <si>
    <t>e252305</t>
  </si>
  <si>
    <t>valeriya.yashchynska@edu.escp.eu</t>
  </si>
  <si>
    <t>YAZGAN</t>
  </si>
  <si>
    <t>Mert Ali</t>
  </si>
  <si>
    <t>e252213</t>
  </si>
  <si>
    <t>mert_ali.yazgan@edu.escp.eu</t>
  </si>
  <si>
    <t>YE</t>
  </si>
  <si>
    <t>Chen Chen</t>
  </si>
  <si>
    <t>e253710</t>
  </si>
  <si>
    <t>chen_chen.ye@edu.escp.eu</t>
  </si>
  <si>
    <t>Ziyu</t>
  </si>
  <si>
    <t>e243087</t>
  </si>
  <si>
    <t>ziyu.ye@edu.escp.eu</t>
  </si>
  <si>
    <t>YEHIA</t>
  </si>
  <si>
    <t>e252690</t>
  </si>
  <si>
    <t>anthony.yehia@edu.escp.eu</t>
  </si>
  <si>
    <t>YERNENI</t>
  </si>
  <si>
    <t>Revati</t>
  </si>
  <si>
    <t>e252792</t>
  </si>
  <si>
    <t>revati.yerneni@edu.escp.eu</t>
  </si>
  <si>
    <t>YONNET</t>
  </si>
  <si>
    <t>e251906</t>
  </si>
  <si>
    <t>hugo.yonnet@edu.escp.eu</t>
  </si>
  <si>
    <t>YOT</t>
  </si>
  <si>
    <t>e255697</t>
  </si>
  <si>
    <t>antoine.yot@edu.escp.eu</t>
  </si>
  <si>
    <t>Feichi</t>
  </si>
  <si>
    <t>e252117</t>
  </si>
  <si>
    <t>feichi.yu@edu.escp.eu</t>
  </si>
  <si>
    <t>YU</t>
  </si>
  <si>
    <t>Haoze</t>
  </si>
  <si>
    <t>e254544</t>
  </si>
  <si>
    <t>haoze.yu@edu.escp.eu</t>
  </si>
  <si>
    <t>Jingyang</t>
  </si>
  <si>
    <t>e251709</t>
  </si>
  <si>
    <t>jingyang.yu@edu.escp.eu</t>
  </si>
  <si>
    <t>Tianrui</t>
  </si>
  <si>
    <t>e250596</t>
  </si>
  <si>
    <t>tianrui.yu@edu.escp.eu</t>
  </si>
  <si>
    <t>e252445</t>
  </si>
  <si>
    <t>xinyu.yu@edu.escp.eu</t>
  </si>
  <si>
    <t>Yingzi</t>
  </si>
  <si>
    <t>e253659</t>
  </si>
  <si>
    <t>yingzi.yu@edu.escp.eu</t>
  </si>
  <si>
    <t>Zejin</t>
  </si>
  <si>
    <t>e253631</t>
  </si>
  <si>
    <t>zejin.yu@edu.escp.eu</t>
  </si>
  <si>
    <t>Yuan</t>
  </si>
  <si>
    <t>Xinna</t>
  </si>
  <si>
    <t>e250177</t>
  </si>
  <si>
    <t>xinna.yuan@edu.escp.eu</t>
  </si>
  <si>
    <t>Yvon</t>
  </si>
  <si>
    <t>Liam</t>
  </si>
  <si>
    <t>e254015</t>
  </si>
  <si>
    <t>liam.yvon@edu.escp.eu</t>
  </si>
  <si>
    <t>Zadornova</t>
  </si>
  <si>
    <t>Anfisa</t>
  </si>
  <si>
    <t>e253814</t>
  </si>
  <si>
    <t>anfisa.zadornova@edu.escp.eu</t>
  </si>
  <si>
    <t>ZADRA</t>
  </si>
  <si>
    <t>e254361</t>
  </si>
  <si>
    <t>alessandro.zadra@edu.escp.eu</t>
  </si>
  <si>
    <t>e254362</t>
  </si>
  <si>
    <t>filippo.zadra@edu.escp.eu</t>
  </si>
  <si>
    <t>ZADRO</t>
  </si>
  <si>
    <t>Ivan</t>
  </si>
  <si>
    <t>e250691</t>
  </si>
  <si>
    <t>ivan.zadro@edu.escp.eu</t>
  </si>
  <si>
    <t>ZAGOURY</t>
  </si>
  <si>
    <t>Romy</t>
  </si>
  <si>
    <t>e254363</t>
  </si>
  <si>
    <t>romy.zagoury@edu.escp.eu</t>
  </si>
  <si>
    <t>ZAHID</t>
  </si>
  <si>
    <t>e251710</t>
  </si>
  <si>
    <t>mehdi.zahid@edu.escp.eu</t>
  </si>
  <si>
    <t>ZAHR</t>
  </si>
  <si>
    <t>e253093</t>
  </si>
  <si>
    <t>clara.zahr@edu.escp.eu</t>
  </si>
  <si>
    <t>ZALUM</t>
  </si>
  <si>
    <t>e250310</t>
  </si>
  <si>
    <t>giulia.zalum@edu.escp.eu</t>
  </si>
  <si>
    <t>ZANATA</t>
  </si>
  <si>
    <t>e252931</t>
  </si>
  <si>
    <t>carola.zanata@edu.escp.eu</t>
  </si>
  <si>
    <t>ZANELLI</t>
  </si>
  <si>
    <t>e252932</t>
  </si>
  <si>
    <t>giovanni.zanelli@edu.escp.eu</t>
  </si>
  <si>
    <t>ZANG</t>
  </si>
  <si>
    <t>e252580</t>
  </si>
  <si>
    <t>wei.zang2@edu.escp.eu</t>
  </si>
  <si>
    <t>ZANOTTI</t>
  </si>
  <si>
    <t>e253985</t>
  </si>
  <si>
    <t>ludovico.zanotti@edu.escp.eu</t>
  </si>
  <si>
    <t>Zanussi</t>
  </si>
  <si>
    <t>e250358</t>
  </si>
  <si>
    <t>viola.zanussi@edu.escp.eu</t>
  </si>
  <si>
    <t>ZAOUI</t>
  </si>
  <si>
    <t>e252108</t>
  </si>
  <si>
    <t>thalia.zaoui@edu.escp.eu</t>
  </si>
  <si>
    <t>ZARZOUR</t>
  </si>
  <si>
    <t>e253815</t>
  </si>
  <si>
    <t>yasmina.zarzour@edu.escp.eu</t>
  </si>
  <si>
    <t>ZARZYCKI</t>
  </si>
  <si>
    <t>Szymon</t>
  </si>
  <si>
    <t>e251423</t>
  </si>
  <si>
    <t>szymon.zarzycki@edu.escp.eu</t>
  </si>
  <si>
    <t>ZASHEV</t>
  </si>
  <si>
    <t>Viktor</t>
  </si>
  <si>
    <t>e251711</t>
  </si>
  <si>
    <t>viktor.zashev@edu.escp.eu</t>
  </si>
  <si>
    <t>ZATTARIN</t>
  </si>
  <si>
    <t>e253338</t>
  </si>
  <si>
    <t>luca.zattarin@edu.escp.eu</t>
  </si>
  <si>
    <t>ZAUNER</t>
  </si>
  <si>
    <t>Elisabetta</t>
  </si>
  <si>
    <t>e254181</t>
  </si>
  <si>
    <t>elisabetta.zauner@edu.escp.eu</t>
  </si>
  <si>
    <t>ZBALAH</t>
  </si>
  <si>
    <t>e253943</t>
  </si>
  <si>
    <t>celia.zbalah@edu.escp.eu</t>
  </si>
  <si>
    <t>ZEITOUN</t>
  </si>
  <si>
    <t>e246220</t>
  </si>
  <si>
    <t>samuel.zeitoun@edu.escp.eu</t>
  </si>
  <si>
    <t>ZENERE</t>
  </si>
  <si>
    <t>e254450</t>
  </si>
  <si>
    <t>francesca.zenere@edu.escp.eu</t>
  </si>
  <si>
    <t>ZENG</t>
  </si>
  <si>
    <t>e251713</t>
  </si>
  <si>
    <t>yujing.zeng@edu.escp.eu</t>
  </si>
  <si>
    <t>ZENK</t>
  </si>
  <si>
    <t>e255914</t>
  </si>
  <si>
    <t>sirine.zenk@edu.escp.eu</t>
  </si>
  <si>
    <t>ZERHOUNI</t>
  </si>
  <si>
    <t>Mellinda</t>
  </si>
  <si>
    <t>e255727</t>
  </si>
  <si>
    <t>mellinda.zerhouni@edu.escp.eu</t>
  </si>
  <si>
    <t>ZERRESSEN</t>
  </si>
  <si>
    <t>e252739</t>
  </si>
  <si>
    <t>flora.zerressen@edu.escp.eu</t>
  </si>
  <si>
    <t>ZHA</t>
  </si>
  <si>
    <t>Alan</t>
  </si>
  <si>
    <t>e254183</t>
  </si>
  <si>
    <t>alan.zha@edu.escp.eu</t>
  </si>
  <si>
    <t>ZHALEL</t>
  </si>
  <si>
    <t>Adiya</t>
  </si>
  <si>
    <t>e252533</t>
  </si>
  <si>
    <t>adiya.zhalel@edu.escp.eu</t>
  </si>
  <si>
    <t>ZHANG</t>
  </si>
  <si>
    <t>Chuting</t>
  </si>
  <si>
    <t>e255699</t>
  </si>
  <si>
    <t>chuting.zhang@edu.escp.eu</t>
  </si>
  <si>
    <t>Huiqi</t>
  </si>
  <si>
    <t>e250834</t>
  </si>
  <si>
    <t>huiqi.zhang@edu.escp.eu</t>
  </si>
  <si>
    <t>e246221</t>
  </si>
  <si>
    <t>jiaying.zhang@edu.escp.eu</t>
  </si>
  <si>
    <t>e252581</t>
  </si>
  <si>
    <t>jing.zhang3@edu.escp.eu</t>
  </si>
  <si>
    <t>e250853</t>
  </si>
  <si>
    <t>jingwen.zhang@edu.escp.eu</t>
  </si>
  <si>
    <t>Kaichen</t>
  </si>
  <si>
    <t>e244036</t>
  </si>
  <si>
    <t>kaichen.zhang@edu.escp.eu</t>
  </si>
  <si>
    <t>Runjing</t>
  </si>
  <si>
    <t>e254364</t>
  </si>
  <si>
    <t>runjing.zhang@edu.escp.eu</t>
  </si>
  <si>
    <t>Shuyuan</t>
  </si>
  <si>
    <t>e251714</t>
  </si>
  <si>
    <t>shuyuan.zhang@edu.escp.eu</t>
  </si>
  <si>
    <t>Xiangnan</t>
  </si>
  <si>
    <t>e252081</t>
  </si>
  <si>
    <t>xiangnan.zhang@edu.escp.eu</t>
  </si>
  <si>
    <t>Zhang</t>
  </si>
  <si>
    <t>Xining</t>
  </si>
  <si>
    <t>e251086</t>
  </si>
  <si>
    <t>xining.zhang@edu.escp.eu</t>
  </si>
  <si>
    <t>Xinyi</t>
  </si>
  <si>
    <t>e251206</t>
  </si>
  <si>
    <t>xinyi.zhang3@edu.escp.eu</t>
  </si>
  <si>
    <t>Yue</t>
  </si>
  <si>
    <t>e251406</t>
  </si>
  <si>
    <t>yue.zhang3@edu.escp.eu</t>
  </si>
  <si>
    <t>Yueran</t>
  </si>
  <si>
    <t>e250109</t>
  </si>
  <si>
    <t>yueran.zhang@edu.escp.eu</t>
  </si>
  <si>
    <t>e251205</t>
  </si>
  <si>
    <t>yutong.zhang2@edu.escp.eu</t>
  </si>
  <si>
    <t>Yuxuan</t>
  </si>
  <si>
    <t>e252215</t>
  </si>
  <si>
    <t>yuxuan.zhang2@edu.escp.eu</t>
  </si>
  <si>
    <t>Yuying</t>
  </si>
  <si>
    <t>e250178</t>
  </si>
  <si>
    <t>yuying.zhang@edu.escp.eu</t>
  </si>
  <si>
    <t>Zhenyi</t>
  </si>
  <si>
    <t>e254210</t>
  </si>
  <si>
    <t>zhenyi.zhang2@edu.escp.eu</t>
  </si>
  <si>
    <t>ZHANGABAY</t>
  </si>
  <si>
    <t>Almira</t>
  </si>
  <si>
    <t>e251321</t>
  </si>
  <si>
    <t>almira.zhangabay@edu.escp.eu</t>
  </si>
  <si>
    <t>ZHAO</t>
  </si>
  <si>
    <t>e255766</t>
  </si>
  <si>
    <t>cindy.zhao@edu.escp.eu</t>
  </si>
  <si>
    <t>Haoyan</t>
  </si>
  <si>
    <t>e251983</t>
  </si>
  <si>
    <t>haoyan.zhao@edu.escp.eu</t>
  </si>
  <si>
    <t>e254220</t>
  </si>
  <si>
    <t>simeng.zhao@edu.escp.eu</t>
  </si>
  <si>
    <t>Yanbing</t>
  </si>
  <si>
    <t>e242093</t>
  </si>
  <si>
    <t>yanbing.zhao@edu.escp.eu</t>
  </si>
  <si>
    <t>ZHARTUN</t>
  </si>
  <si>
    <t>Volha</t>
  </si>
  <si>
    <t>e252657</t>
  </si>
  <si>
    <t>volha.zhartun@edu.escp.eu</t>
  </si>
  <si>
    <t>ZHENG</t>
  </si>
  <si>
    <t>Haowen</t>
  </si>
  <si>
    <t>e252339</t>
  </si>
  <si>
    <t>haowen.zheng@edu.escp.eu</t>
  </si>
  <si>
    <t>e252446</t>
  </si>
  <si>
    <t>michelle.zheng@edu.escp.eu</t>
  </si>
  <si>
    <t>Xiaoyue</t>
  </si>
  <si>
    <t>e253632</t>
  </si>
  <si>
    <t>xiaoyue.zheng@edu.escp.eu</t>
  </si>
  <si>
    <t>e251717</t>
  </si>
  <si>
    <t>xinyi.zheng@edu.escp.eu</t>
  </si>
  <si>
    <t>ZHONG</t>
  </si>
  <si>
    <t>Jingyao</t>
  </si>
  <si>
    <t>e253711</t>
  </si>
  <si>
    <t>jingyao.zhong@edu.escp.eu</t>
  </si>
  <si>
    <t>ZHOU</t>
  </si>
  <si>
    <t>Binghui</t>
  </si>
  <si>
    <t>e252691</t>
  </si>
  <si>
    <t>binghui.zhou@edu.escp.eu</t>
  </si>
  <si>
    <t>e254507</t>
  </si>
  <si>
    <t>hao.zhou3@edu.escp.eu</t>
  </si>
  <si>
    <t>Mengyuan</t>
  </si>
  <si>
    <t>e254413</t>
  </si>
  <si>
    <t>mengyuan.zhou@edu.escp.eu</t>
  </si>
  <si>
    <t>e253253</t>
  </si>
  <si>
    <t>qi.zhou@edu.escp.eu</t>
  </si>
  <si>
    <t>Quanye</t>
  </si>
  <si>
    <t>e250452</t>
  </si>
  <si>
    <t>quanye.zhou@edu.escp.eu</t>
  </si>
  <si>
    <t>Simiao</t>
  </si>
  <si>
    <t>e254616</t>
  </si>
  <si>
    <t>simiao.zhou@edu.escp.eu</t>
  </si>
  <si>
    <t>e255700</t>
  </si>
  <si>
    <t>william.zhou@edu.escp.eu</t>
  </si>
  <si>
    <t>Zhiwei</t>
  </si>
  <si>
    <t>e250574</t>
  </si>
  <si>
    <t>zhiwei.zhou@edu.escp.eu</t>
  </si>
  <si>
    <t>Ziyi</t>
  </si>
  <si>
    <t>e254726</t>
  </si>
  <si>
    <t>ziyi.zhou@edu.escp.eu</t>
  </si>
  <si>
    <t>ZHU</t>
  </si>
  <si>
    <t>Keting</t>
  </si>
  <si>
    <t>e251087</t>
  </si>
  <si>
    <t>keting.zhu@edu.escp.eu</t>
  </si>
  <si>
    <t>Shengjun</t>
  </si>
  <si>
    <t>e250311</t>
  </si>
  <si>
    <t>shengjun.zhu@edu.escp.eu</t>
  </si>
  <si>
    <t>Shijia</t>
  </si>
  <si>
    <t>e253458</t>
  </si>
  <si>
    <t>shijia.zhu@edu.escp.eu</t>
  </si>
  <si>
    <t>Zhu</t>
  </si>
  <si>
    <t>e250228</t>
  </si>
  <si>
    <t>shuyuan.zhu@edu.escp.eu</t>
  </si>
  <si>
    <t>ZHUANG</t>
  </si>
  <si>
    <t>Jiayu</t>
  </si>
  <si>
    <t>e251938</t>
  </si>
  <si>
    <t>jiayu.zhuang@edu.escp.eu</t>
  </si>
  <si>
    <t>Liming</t>
  </si>
  <si>
    <t>e251150</t>
  </si>
  <si>
    <t>liming.zhuang@edu.escp.eu</t>
  </si>
  <si>
    <t>ZIADE</t>
  </si>
  <si>
    <t>Mikael</t>
  </si>
  <si>
    <t>e251407</t>
  </si>
  <si>
    <t>mikael.ziade@edu.escp.eu</t>
  </si>
  <si>
    <t>ZIJDENBOS</t>
  </si>
  <si>
    <t>e254240</t>
  </si>
  <si>
    <t>arthur.zijdenbos@edu.escp.eu</t>
  </si>
  <si>
    <t>ZINSCH</t>
  </si>
  <si>
    <t>e254414</t>
  </si>
  <si>
    <t>ines.zinsch@edu.escp.eu</t>
  </si>
  <si>
    <t>ZINSLI</t>
  </si>
  <si>
    <t>Natasha</t>
  </si>
  <si>
    <t>e252082</t>
  </si>
  <si>
    <t>natasha.zinsli@edu.escp.eu</t>
  </si>
  <si>
    <t>ZOHLEN</t>
  </si>
  <si>
    <t>e250384</t>
  </si>
  <si>
    <t>ronald.zohlen@edu.escp.eu</t>
  </si>
  <si>
    <t>ZOLLER</t>
  </si>
  <si>
    <t>e254842</t>
  </si>
  <si>
    <t>edouard.zoller@edu.escp.eu</t>
  </si>
  <si>
    <t>ZOUDANI</t>
  </si>
  <si>
    <t>e255702</t>
  </si>
  <si>
    <t>malak.zoudani@edu.escp.eu</t>
  </si>
  <si>
    <t>ZOUEIN</t>
  </si>
  <si>
    <t>e253817</t>
  </si>
  <si>
    <t>paul.zouein@edu.escp.eu</t>
  </si>
  <si>
    <t>Zouida</t>
  </si>
  <si>
    <t>e253718</t>
  </si>
  <si>
    <t>younes.zouida@edu.escp.eu</t>
  </si>
  <si>
    <t>ZOVI</t>
  </si>
  <si>
    <t>e251909</t>
  </si>
  <si>
    <t>emma.zovi@edu.escp.eu</t>
  </si>
  <si>
    <t>Zuin</t>
  </si>
  <si>
    <t>e254184</t>
  </si>
  <si>
    <t>alessandro.zuin2@edu.escp.eu</t>
  </si>
  <si>
    <t>Zumbo</t>
  </si>
  <si>
    <t>Silvana</t>
  </si>
  <si>
    <t>e254829</t>
  </si>
  <si>
    <t>silvana.zumbo@edu.escp.eu</t>
  </si>
  <si>
    <t>ZUO</t>
  </si>
  <si>
    <t>Maojie</t>
  </si>
  <si>
    <t>e253094</t>
  </si>
  <si>
    <t>maojie.zuo@edu.escp.eu</t>
  </si>
  <si>
    <t>ZURAWSKI</t>
  </si>
  <si>
    <t>e251718</t>
  </si>
  <si>
    <t>jean.zurawski@edu.escp.eu</t>
  </si>
  <si>
    <t>ZUSSY</t>
  </si>
  <si>
    <t>Alexane</t>
  </si>
  <si>
    <t>e255704</t>
  </si>
  <si>
    <t>alexane.zussy@edu.escp.eu</t>
  </si>
  <si>
    <t>ZYDEK</t>
  </si>
  <si>
    <t>Hanna</t>
  </si>
  <si>
    <t>e252149</t>
  </si>
  <si>
    <t>hanna.zydek@edu.escp.eu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</si>
</sst>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top" wrapText="0"/>
    </xf>
    <xf borderId="0" fillId="0" fontId="2" numFmtId="0" xfId="0" applyAlignment="1" applyFont="1">
      <alignment shrinkToFit="0" vertical="center" wrapText="0"/>
    </xf>
  </cellXfs>
  <cellStyles count="1">
    <cellStyle xfId="0" name="Normal" builtinId="0"/>
  </cellStyles>
  <dxfs count="7">
    <dxf>
      <font/>
      <fill>
        <patternFill patternType="solid">
          <fgColor rgb="FF00B050"/>
          <bgColor rgb="FF00B05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3" type="headerRow"/>
      <tableStyleElement dxfId="4" type="firstRowStripe"/>
      <tableStyleElement dxfId="5" type="secondRowStripe"/>
      <tableStyleElement dxfId="6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O4914" displayName="Table1" name="Table1" id="1">
  <tableColumns count="15">
    <tableColumn name="Last Name" id="1"/>
    <tableColumn name="First Name" id="2"/>
    <tableColumn name="Student Id" id="3"/>
    <tableColumn name="Email" id="4"/>
    <tableColumn name="Verdict" id="5"/>
    <tableColumn name="Hours in Course" id="6"/>
    <tableColumn name="Overall Grade" id="7"/>
    <tableColumn name="Chapter 1: What is Generative AI? [Total Pts: 20 Complete/Incomplete] |1324947" id="8"/>
    <tableColumn name="Assignment : What does the model know about you? [Total Pts: 1 Complete/Incomplete] |1324948" id="9"/>
    <tableColumn name="Chapter 2: Prompting strategies [Total Pts: 20 Complete/Incomplete] |1324949" id="10"/>
    <tableColumn name="Quiz: Understanding Prompt Engineering [Total Pts: 20.4 Complete/Incomplete] |1324950" id="11"/>
    <tableColumn name="Chapter 3: What are the main use cases and risks [Total Pts: 20 Complete/Incomplete] |1324951" id="12"/>
    <tableColumn name="Assignment: Preparing personal use case prompts [Total Pts: 1 Complete/Incomplete] |1324952" id="13"/>
    <tableColumn name="Chapter 4: Advanced Prompting strategies [Total Pts: 20 Complete/Incomplete] |1324953" id="14"/>
    <tableColumn name="Chapter 5: Using Generative AI in my studies [Total Pts: 20 Complete/Incomplete] |1324954" id="15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57"/>
    <col customWidth="1" min="2" max="2" width="22.14"/>
    <col customWidth="1" min="3" max="3" width="15.29"/>
    <col customWidth="1" min="4" max="4" width="41.71"/>
    <col customWidth="1" min="5" max="5" width="12.43"/>
    <col customWidth="1" min="6" max="6" width="20.0"/>
    <col customWidth="1" min="7" max="7" width="18.14"/>
    <col customWidth="1" min="8" max="15" width="43.0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22.5" customHeight="1">
      <c r="A2" s="2" t="s">
        <v>15</v>
      </c>
      <c r="B2" s="2" t="s">
        <v>16</v>
      </c>
      <c r="C2" s="2" t="s">
        <v>17</v>
      </c>
      <c r="D2" s="2" t="s">
        <v>18</v>
      </c>
      <c r="E2" s="2" t="str">
        <f t="shared" ref="E2:E4914" si="1">IF(AND(F2&gt;=3, G2&gt;=50), "Passed", "Failed")</f>
        <v>Failed</v>
      </c>
      <c r="F2" s="2">
        <v>0.0</v>
      </c>
      <c r="G2" s="2">
        <v>0.0</v>
      </c>
    </row>
    <row r="3" ht="22.5" customHeight="1">
      <c r="A3" s="2" t="s">
        <v>19</v>
      </c>
      <c r="B3" s="2" t="s">
        <v>20</v>
      </c>
      <c r="C3" s="2" t="s">
        <v>21</v>
      </c>
      <c r="D3" s="2" t="s">
        <v>22</v>
      </c>
      <c r="E3" s="2" t="str">
        <f t="shared" si="1"/>
        <v>Failed</v>
      </c>
      <c r="F3" s="2">
        <v>0.0413</v>
      </c>
      <c r="G3" s="2">
        <v>0.0</v>
      </c>
    </row>
    <row r="4" ht="22.5" customHeight="1">
      <c r="A4" s="2" t="s">
        <v>23</v>
      </c>
      <c r="B4" s="2" t="s">
        <v>24</v>
      </c>
      <c r="C4" s="2" t="s">
        <v>25</v>
      </c>
      <c r="D4" s="2" t="s">
        <v>26</v>
      </c>
      <c r="E4" s="2" t="str">
        <f t="shared" si="1"/>
        <v>Failed</v>
      </c>
      <c r="F4" s="2">
        <v>0.0072</v>
      </c>
      <c r="G4" s="2">
        <v>0.0</v>
      </c>
    </row>
    <row r="5" ht="22.5" customHeight="1">
      <c r="A5" s="2" t="s">
        <v>27</v>
      </c>
      <c r="B5" s="2" t="s">
        <v>28</v>
      </c>
      <c r="C5" s="2" t="s">
        <v>29</v>
      </c>
      <c r="D5" s="2" t="s">
        <v>30</v>
      </c>
      <c r="E5" s="2" t="str">
        <f t="shared" si="1"/>
        <v>Failed</v>
      </c>
      <c r="F5" s="2">
        <v>0.0</v>
      </c>
      <c r="G5" s="2">
        <v>16.33986</v>
      </c>
      <c r="H5" s="2" t="s">
        <v>31</v>
      </c>
    </row>
    <row r="6" ht="22.5" customHeight="1">
      <c r="A6" s="2" t="s">
        <v>32</v>
      </c>
      <c r="B6" s="2" t="s">
        <v>33</v>
      </c>
      <c r="C6" s="2" t="s">
        <v>34</v>
      </c>
      <c r="D6" s="2" t="s">
        <v>35</v>
      </c>
      <c r="E6" s="2" t="str">
        <f t="shared" si="1"/>
        <v>Failed</v>
      </c>
      <c r="F6" s="2">
        <v>2.2044</v>
      </c>
      <c r="G6" s="2">
        <v>78.10457</v>
      </c>
      <c r="H6" s="2" t="s">
        <v>31</v>
      </c>
      <c r="I6" s="2" t="s">
        <v>31</v>
      </c>
      <c r="J6" s="2" t="s">
        <v>31</v>
      </c>
      <c r="K6" s="2" t="s">
        <v>31</v>
      </c>
      <c r="L6" s="2" t="s">
        <v>31</v>
      </c>
      <c r="M6" s="2" t="s">
        <v>31</v>
      </c>
      <c r="N6" s="2" t="s">
        <v>31</v>
      </c>
    </row>
    <row r="7" ht="22.5" customHeight="1">
      <c r="A7" s="2" t="s">
        <v>36</v>
      </c>
      <c r="B7" s="2" t="s">
        <v>37</v>
      </c>
      <c r="C7" s="2" t="s">
        <v>38</v>
      </c>
      <c r="D7" s="2" t="s">
        <v>39</v>
      </c>
      <c r="E7" s="2" t="str">
        <f t="shared" si="1"/>
        <v>Failed</v>
      </c>
      <c r="F7" s="2">
        <v>0.3372</v>
      </c>
      <c r="G7" s="2">
        <v>0.0</v>
      </c>
    </row>
    <row r="8" ht="22.5" customHeight="1">
      <c r="A8" s="2" t="s">
        <v>40</v>
      </c>
      <c r="B8" s="2" t="s">
        <v>41</v>
      </c>
      <c r="C8" s="2" t="s">
        <v>42</v>
      </c>
      <c r="D8" s="2" t="s">
        <v>43</v>
      </c>
      <c r="E8" s="2" t="str">
        <f t="shared" si="1"/>
        <v>Failed</v>
      </c>
      <c r="F8" s="2">
        <v>0.2227</v>
      </c>
      <c r="G8" s="2">
        <v>0.0</v>
      </c>
    </row>
    <row r="9" ht="22.5" customHeight="1">
      <c r="A9" s="2" t="s">
        <v>44</v>
      </c>
      <c r="B9" s="2" t="s">
        <v>45</v>
      </c>
      <c r="C9" s="2" t="s">
        <v>46</v>
      </c>
      <c r="D9" s="2" t="s">
        <v>47</v>
      </c>
      <c r="E9" s="2" t="str">
        <f t="shared" si="1"/>
        <v>Passed</v>
      </c>
      <c r="F9" s="2">
        <v>4.465</v>
      </c>
      <c r="G9" s="2">
        <v>65.03267</v>
      </c>
      <c r="H9" s="2" t="s">
        <v>31</v>
      </c>
      <c r="I9" s="2" t="s">
        <v>31</v>
      </c>
      <c r="J9" s="2" t="s">
        <v>31</v>
      </c>
      <c r="K9" s="2" t="s">
        <v>31</v>
      </c>
      <c r="L9" s="2" t="s">
        <v>31</v>
      </c>
      <c r="M9" s="2" t="s">
        <v>31</v>
      </c>
    </row>
    <row r="10" ht="22.5" customHeight="1">
      <c r="A10" s="2" t="s">
        <v>48</v>
      </c>
      <c r="B10" s="2" t="s">
        <v>49</v>
      </c>
      <c r="C10" s="2" t="s">
        <v>50</v>
      </c>
      <c r="D10" s="2" t="s">
        <v>51</v>
      </c>
      <c r="E10" s="2" t="str">
        <f t="shared" si="1"/>
        <v>Failed</v>
      </c>
      <c r="F10" s="2">
        <v>0.0</v>
      </c>
      <c r="G10" s="2">
        <v>0.0</v>
      </c>
    </row>
    <row r="11" ht="22.5" customHeight="1">
      <c r="A11" s="2" t="s">
        <v>52</v>
      </c>
      <c r="B11" s="2" t="s">
        <v>53</v>
      </c>
      <c r="C11" s="2" t="s">
        <v>54</v>
      </c>
      <c r="D11" s="2" t="s">
        <v>55</v>
      </c>
      <c r="E11" s="2" t="str">
        <f t="shared" si="1"/>
        <v>Failed</v>
      </c>
      <c r="F11" s="2">
        <v>0.03</v>
      </c>
      <c r="G11" s="2">
        <v>0.0</v>
      </c>
    </row>
    <row r="12" ht="22.5" customHeight="1">
      <c r="A12" s="2" t="s">
        <v>56</v>
      </c>
      <c r="B12" s="2" t="s">
        <v>57</v>
      </c>
      <c r="C12" s="2" t="s">
        <v>58</v>
      </c>
      <c r="D12" s="2" t="s">
        <v>59</v>
      </c>
      <c r="E12" s="2" t="str">
        <f t="shared" si="1"/>
        <v>Failed</v>
      </c>
      <c r="F12" s="2">
        <v>1.5575</v>
      </c>
      <c r="G12" s="2">
        <v>0.0</v>
      </c>
    </row>
    <row r="13" ht="22.5" customHeight="1">
      <c r="A13" s="2" t="s">
        <v>60</v>
      </c>
      <c r="B13" s="2" t="s">
        <v>61</v>
      </c>
      <c r="C13" s="2" t="s">
        <v>62</v>
      </c>
      <c r="D13" s="2" t="s">
        <v>63</v>
      </c>
      <c r="E13" s="2" t="str">
        <f t="shared" si="1"/>
        <v>Passed</v>
      </c>
      <c r="F13" s="2">
        <v>11.6969</v>
      </c>
      <c r="G13" s="2">
        <v>98.69281</v>
      </c>
      <c r="H13" s="2" t="s">
        <v>31</v>
      </c>
      <c r="I13" s="2" t="s">
        <v>31</v>
      </c>
      <c r="J13" s="2" t="s">
        <v>31</v>
      </c>
      <c r="K13" s="2" t="s">
        <v>31</v>
      </c>
      <c r="L13" s="2" t="s">
        <v>31</v>
      </c>
      <c r="M13" s="2" t="s">
        <v>31</v>
      </c>
      <c r="N13" s="2" t="s">
        <v>31</v>
      </c>
      <c r="O13" s="2" t="s">
        <v>31</v>
      </c>
    </row>
    <row r="14" ht="22.5" customHeight="1">
      <c r="A14" s="2" t="s">
        <v>64</v>
      </c>
      <c r="B14" s="2" t="s">
        <v>65</v>
      </c>
      <c r="C14" s="2" t="s">
        <v>66</v>
      </c>
      <c r="D14" s="2" t="s">
        <v>67</v>
      </c>
      <c r="E14" s="2" t="str">
        <f t="shared" si="1"/>
        <v>Failed</v>
      </c>
      <c r="F14" s="2">
        <v>0.8102</v>
      </c>
      <c r="G14" s="2">
        <v>0.0</v>
      </c>
    </row>
    <row r="15" ht="22.5" customHeight="1">
      <c r="A15" s="2" t="s">
        <v>68</v>
      </c>
      <c r="B15" s="2" t="s">
        <v>69</v>
      </c>
      <c r="C15" s="2" t="s">
        <v>70</v>
      </c>
      <c r="D15" s="2" t="s">
        <v>71</v>
      </c>
      <c r="E15" s="2" t="str">
        <f t="shared" si="1"/>
        <v>Failed</v>
      </c>
      <c r="F15" s="2">
        <v>0.0086</v>
      </c>
      <c r="G15" s="2">
        <v>0.0</v>
      </c>
    </row>
    <row r="16" ht="22.5" customHeight="1">
      <c r="A16" s="2" t="s">
        <v>72</v>
      </c>
      <c r="B16" s="2" t="s">
        <v>73</v>
      </c>
      <c r="C16" s="2" t="s">
        <v>74</v>
      </c>
      <c r="D16" s="2" t="s">
        <v>75</v>
      </c>
      <c r="E16" s="2" t="str">
        <f t="shared" si="1"/>
        <v>Failed</v>
      </c>
      <c r="F16" s="2">
        <v>0.0</v>
      </c>
      <c r="G16" s="2">
        <v>0.0</v>
      </c>
    </row>
    <row r="17" ht="22.5" customHeight="1">
      <c r="A17" s="2" t="s">
        <v>76</v>
      </c>
      <c r="B17" s="2" t="s">
        <v>77</v>
      </c>
      <c r="C17" s="2" t="s">
        <v>78</v>
      </c>
      <c r="D17" s="2" t="s">
        <v>79</v>
      </c>
      <c r="E17" s="2" t="str">
        <f t="shared" si="1"/>
        <v>Failed</v>
      </c>
      <c r="F17" s="2">
        <v>0.018</v>
      </c>
      <c r="G17" s="2">
        <v>0.0</v>
      </c>
    </row>
    <row r="18" ht="22.5" customHeight="1">
      <c r="A18" s="2" t="s">
        <v>80</v>
      </c>
      <c r="B18" s="2" t="s">
        <v>81</v>
      </c>
      <c r="C18" s="2" t="s">
        <v>82</v>
      </c>
      <c r="D18" s="2" t="s">
        <v>83</v>
      </c>
      <c r="E18" s="2" t="str">
        <f t="shared" si="1"/>
        <v>Failed</v>
      </c>
      <c r="F18" s="2">
        <v>0.9616</v>
      </c>
      <c r="G18" s="2">
        <v>0.0</v>
      </c>
    </row>
    <row r="19" ht="22.5" customHeight="1">
      <c r="A19" s="2" t="s">
        <v>84</v>
      </c>
      <c r="B19" s="2" t="s">
        <v>85</v>
      </c>
      <c r="C19" s="2" t="s">
        <v>86</v>
      </c>
      <c r="D19" s="2" t="s">
        <v>87</v>
      </c>
      <c r="E19" s="2" t="str">
        <f t="shared" si="1"/>
        <v>Failed</v>
      </c>
      <c r="F19" s="2">
        <v>0.0</v>
      </c>
      <c r="G19" s="2">
        <v>0.0</v>
      </c>
    </row>
    <row r="20" ht="22.5" customHeight="1">
      <c r="A20" s="2" t="s">
        <v>88</v>
      </c>
      <c r="B20" s="2" t="s">
        <v>89</v>
      </c>
      <c r="C20" s="2" t="s">
        <v>90</v>
      </c>
      <c r="D20" s="2" t="s">
        <v>91</v>
      </c>
      <c r="E20" s="2" t="str">
        <f t="shared" si="1"/>
        <v>Failed</v>
      </c>
      <c r="F20" s="2">
        <v>0.0</v>
      </c>
      <c r="G20" s="2">
        <v>0.0</v>
      </c>
    </row>
    <row r="21" ht="15.75" customHeight="1">
      <c r="A21" s="2" t="s">
        <v>92</v>
      </c>
      <c r="B21" s="2" t="s">
        <v>93</v>
      </c>
      <c r="C21" s="2" t="s">
        <v>94</v>
      </c>
      <c r="D21" s="2" t="s">
        <v>95</v>
      </c>
      <c r="E21" s="2" t="str">
        <f t="shared" si="1"/>
        <v>Failed</v>
      </c>
      <c r="F21" s="2">
        <v>2.0E-4</v>
      </c>
      <c r="G21" s="2">
        <v>0.0</v>
      </c>
    </row>
    <row r="22" ht="15.75" customHeight="1">
      <c r="A22" s="2" t="s">
        <v>96</v>
      </c>
      <c r="B22" s="2" t="s">
        <v>97</v>
      </c>
      <c r="C22" s="2" t="s">
        <v>98</v>
      </c>
      <c r="D22" s="2" t="s">
        <v>99</v>
      </c>
      <c r="E22" s="2" t="str">
        <f t="shared" si="1"/>
        <v>Failed</v>
      </c>
      <c r="F22" s="2">
        <v>0.0</v>
      </c>
      <c r="G22" s="2">
        <v>0.0</v>
      </c>
    </row>
    <row r="23" ht="15.75" customHeight="1">
      <c r="A23" s="2" t="s">
        <v>100</v>
      </c>
      <c r="B23" s="2" t="s">
        <v>101</v>
      </c>
      <c r="C23" s="2" t="s">
        <v>102</v>
      </c>
      <c r="D23" s="2" t="s">
        <v>103</v>
      </c>
      <c r="E23" s="2" t="str">
        <f t="shared" si="1"/>
        <v>Failed</v>
      </c>
      <c r="F23" s="2">
        <v>0.0527</v>
      </c>
      <c r="G23" s="2">
        <v>0.0</v>
      </c>
    </row>
    <row r="24" ht="15.75" customHeight="1">
      <c r="A24" s="2" t="s">
        <v>104</v>
      </c>
      <c r="B24" s="2" t="s">
        <v>105</v>
      </c>
      <c r="C24" s="2" t="s">
        <v>106</v>
      </c>
      <c r="D24" s="2" t="s">
        <v>107</v>
      </c>
      <c r="E24" s="2" t="str">
        <f t="shared" si="1"/>
        <v>Failed</v>
      </c>
      <c r="F24" s="2">
        <v>0.0</v>
      </c>
      <c r="G24" s="2">
        <v>0.0</v>
      </c>
    </row>
    <row r="25" ht="15.75" customHeight="1">
      <c r="A25" s="2" t="s">
        <v>108</v>
      </c>
      <c r="B25" s="2" t="s">
        <v>109</v>
      </c>
      <c r="C25" s="2" t="s">
        <v>110</v>
      </c>
      <c r="D25" s="2" t="s">
        <v>111</v>
      </c>
      <c r="E25" s="2" t="str">
        <f t="shared" si="1"/>
        <v>Failed</v>
      </c>
      <c r="F25" s="2">
        <v>0.0</v>
      </c>
      <c r="G25" s="2">
        <v>0.0</v>
      </c>
    </row>
    <row r="26" ht="15.75" customHeight="1">
      <c r="A26" s="2" t="s">
        <v>112</v>
      </c>
      <c r="B26" s="2" t="s">
        <v>113</v>
      </c>
      <c r="C26" s="2" t="s">
        <v>114</v>
      </c>
      <c r="D26" s="2" t="s">
        <v>115</v>
      </c>
      <c r="E26" s="2" t="str">
        <f t="shared" si="1"/>
        <v>Failed</v>
      </c>
      <c r="F26" s="2">
        <v>0.0561</v>
      </c>
      <c r="G26" s="2">
        <v>0.0</v>
      </c>
    </row>
    <row r="27" ht="15.75" customHeight="1">
      <c r="A27" s="2" t="s">
        <v>116</v>
      </c>
      <c r="B27" s="2" t="s">
        <v>117</v>
      </c>
      <c r="C27" s="2" t="s">
        <v>118</v>
      </c>
      <c r="D27" s="2" t="s">
        <v>119</v>
      </c>
      <c r="E27" s="2" t="str">
        <f t="shared" si="1"/>
        <v>Failed</v>
      </c>
      <c r="F27" s="2">
        <v>0.01</v>
      </c>
      <c r="G27" s="2">
        <v>0.0</v>
      </c>
    </row>
    <row r="28" ht="15.75" customHeight="1">
      <c r="A28" s="2" t="s">
        <v>120</v>
      </c>
      <c r="B28" s="2" t="s">
        <v>121</v>
      </c>
      <c r="C28" s="2" t="s">
        <v>122</v>
      </c>
      <c r="D28" s="2" t="s">
        <v>123</v>
      </c>
      <c r="E28" s="2" t="str">
        <f t="shared" si="1"/>
        <v>Failed</v>
      </c>
      <c r="F28" s="2">
        <v>0.0</v>
      </c>
      <c r="G28" s="2">
        <v>0.0</v>
      </c>
    </row>
    <row r="29" ht="15.75" customHeight="1">
      <c r="A29" s="2" t="s">
        <v>124</v>
      </c>
      <c r="B29" s="2" t="s">
        <v>125</v>
      </c>
      <c r="C29" s="2" t="s">
        <v>126</v>
      </c>
      <c r="D29" s="2" t="s">
        <v>127</v>
      </c>
      <c r="E29" s="2" t="str">
        <f t="shared" si="1"/>
        <v>Failed</v>
      </c>
      <c r="F29" s="2">
        <v>0.0</v>
      </c>
      <c r="G29" s="2">
        <v>0.0</v>
      </c>
    </row>
    <row r="30" ht="15.75" customHeight="1">
      <c r="A30" s="2" t="s">
        <v>128</v>
      </c>
      <c r="B30" s="2" t="s">
        <v>129</v>
      </c>
      <c r="C30" s="2" t="s">
        <v>130</v>
      </c>
      <c r="D30" s="2" t="s">
        <v>131</v>
      </c>
      <c r="E30" s="2" t="str">
        <f t="shared" si="1"/>
        <v>Failed</v>
      </c>
      <c r="F30" s="2">
        <v>0.0</v>
      </c>
      <c r="G30" s="2">
        <v>0.0</v>
      </c>
    </row>
    <row r="31" ht="15.75" customHeight="1">
      <c r="A31" s="2" t="s">
        <v>132</v>
      </c>
      <c r="B31" s="2" t="s">
        <v>133</v>
      </c>
      <c r="C31" s="2" t="s">
        <v>134</v>
      </c>
      <c r="D31" s="2" t="s">
        <v>135</v>
      </c>
      <c r="E31" s="2" t="str">
        <f t="shared" si="1"/>
        <v>Failed</v>
      </c>
      <c r="F31" s="2">
        <v>0.0</v>
      </c>
      <c r="G31" s="2">
        <v>0.0</v>
      </c>
    </row>
    <row r="32" ht="15.75" customHeight="1">
      <c r="A32" s="2" t="s">
        <v>136</v>
      </c>
      <c r="B32" s="2" t="s">
        <v>137</v>
      </c>
      <c r="C32" s="2" t="s">
        <v>138</v>
      </c>
      <c r="D32" s="2" t="s">
        <v>139</v>
      </c>
      <c r="E32" s="2" t="str">
        <f t="shared" si="1"/>
        <v>Failed</v>
      </c>
      <c r="F32" s="2">
        <v>0.0772</v>
      </c>
      <c r="G32" s="2">
        <v>0.0</v>
      </c>
    </row>
    <row r="33" ht="15.75" customHeight="1">
      <c r="A33" s="2" t="s">
        <v>140</v>
      </c>
      <c r="B33" s="2" t="s">
        <v>141</v>
      </c>
      <c r="C33" s="2" t="s">
        <v>142</v>
      </c>
      <c r="D33" s="2" t="s">
        <v>143</v>
      </c>
      <c r="E33" s="2" t="str">
        <f t="shared" si="1"/>
        <v>Failed</v>
      </c>
      <c r="F33" s="2">
        <v>0.3938</v>
      </c>
      <c r="G33" s="2">
        <v>16.33986</v>
      </c>
      <c r="H33" s="2" t="s">
        <v>31</v>
      </c>
    </row>
    <row r="34" ht="15.75" customHeight="1">
      <c r="A34" s="2" t="s">
        <v>144</v>
      </c>
      <c r="B34" s="2" t="s">
        <v>145</v>
      </c>
      <c r="C34" s="2" t="s">
        <v>146</v>
      </c>
      <c r="D34" s="2" t="s">
        <v>147</v>
      </c>
      <c r="E34" s="2" t="str">
        <f t="shared" si="1"/>
        <v>Failed</v>
      </c>
      <c r="F34" s="2">
        <v>2.8375</v>
      </c>
      <c r="G34" s="2">
        <v>0.0</v>
      </c>
    </row>
    <row r="35" ht="15.75" customHeight="1">
      <c r="A35" s="2" t="s">
        <v>148</v>
      </c>
      <c r="B35" s="2" t="s">
        <v>149</v>
      </c>
      <c r="C35" s="2" t="s">
        <v>150</v>
      </c>
      <c r="D35" s="2" t="s">
        <v>151</v>
      </c>
      <c r="E35" s="2" t="str">
        <f t="shared" si="1"/>
        <v>Failed</v>
      </c>
      <c r="F35" s="2">
        <v>0.0</v>
      </c>
      <c r="G35" s="2">
        <v>0.0</v>
      </c>
    </row>
    <row r="36" ht="15.75" customHeight="1">
      <c r="A36" s="2" t="s">
        <v>152</v>
      </c>
      <c r="B36" s="2" t="s">
        <v>153</v>
      </c>
      <c r="C36" s="2" t="s">
        <v>154</v>
      </c>
      <c r="D36" s="2" t="s">
        <v>155</v>
      </c>
      <c r="E36" s="2" t="str">
        <f t="shared" si="1"/>
        <v>Failed</v>
      </c>
      <c r="F36" s="2">
        <v>0.0238</v>
      </c>
      <c r="G36" s="2">
        <v>0.0</v>
      </c>
    </row>
    <row r="37" ht="15.75" customHeight="1">
      <c r="A37" s="2" t="s">
        <v>156</v>
      </c>
      <c r="B37" s="2" t="s">
        <v>157</v>
      </c>
      <c r="C37" s="2" t="s">
        <v>158</v>
      </c>
      <c r="D37" s="2" t="s">
        <v>159</v>
      </c>
      <c r="E37" s="2" t="str">
        <f t="shared" si="1"/>
        <v>Failed</v>
      </c>
      <c r="F37" s="2">
        <v>0.0</v>
      </c>
      <c r="G37" s="2">
        <v>0.0</v>
      </c>
    </row>
    <row r="38" ht="15.75" customHeight="1">
      <c r="A38" s="2" t="s">
        <v>160</v>
      </c>
      <c r="B38" s="2" t="s">
        <v>161</v>
      </c>
      <c r="C38" s="2" t="s">
        <v>162</v>
      </c>
      <c r="D38" s="2" t="s">
        <v>163</v>
      </c>
      <c r="E38" s="2" t="str">
        <f t="shared" si="1"/>
        <v>Failed</v>
      </c>
      <c r="F38" s="2">
        <v>0.0</v>
      </c>
      <c r="G38" s="2">
        <v>0.0</v>
      </c>
    </row>
    <row r="39" ht="15.75" customHeight="1">
      <c r="A39" s="2" t="s">
        <v>164</v>
      </c>
      <c r="B39" s="2" t="s">
        <v>165</v>
      </c>
      <c r="C39" s="2" t="s">
        <v>166</v>
      </c>
      <c r="D39" s="2" t="s">
        <v>167</v>
      </c>
      <c r="E39" s="2" t="str">
        <f t="shared" si="1"/>
        <v>Failed</v>
      </c>
      <c r="F39" s="2">
        <v>8.0E-4</v>
      </c>
      <c r="G39" s="2">
        <v>0.0</v>
      </c>
    </row>
    <row r="40" ht="15.75" customHeight="1">
      <c r="A40" s="2" t="s">
        <v>168</v>
      </c>
      <c r="B40" s="2" t="s">
        <v>169</v>
      </c>
      <c r="C40" s="2" t="s">
        <v>170</v>
      </c>
      <c r="D40" s="2" t="s">
        <v>171</v>
      </c>
      <c r="E40" s="2" t="str">
        <f t="shared" si="1"/>
        <v>Failed</v>
      </c>
      <c r="F40" s="2">
        <v>0.0</v>
      </c>
      <c r="G40" s="2">
        <v>0.0</v>
      </c>
    </row>
    <row r="41" ht="15.75" customHeight="1">
      <c r="A41" s="2" t="s">
        <v>172</v>
      </c>
      <c r="B41" s="2" t="s">
        <v>173</v>
      </c>
      <c r="C41" s="2" t="s">
        <v>174</v>
      </c>
      <c r="D41" s="2" t="s">
        <v>175</v>
      </c>
      <c r="E41" s="2" t="str">
        <f t="shared" si="1"/>
        <v>Failed</v>
      </c>
      <c r="F41" s="2">
        <v>0.2419</v>
      </c>
      <c r="G41" s="2">
        <v>0.0</v>
      </c>
    </row>
    <row r="42" ht="15.75" customHeight="1">
      <c r="A42" s="2" t="s">
        <v>176</v>
      </c>
      <c r="B42" s="2" t="s">
        <v>177</v>
      </c>
      <c r="C42" s="2" t="s">
        <v>178</v>
      </c>
      <c r="D42" s="2" t="s">
        <v>179</v>
      </c>
      <c r="E42" s="2" t="str">
        <f t="shared" si="1"/>
        <v>Failed</v>
      </c>
      <c r="F42" s="2">
        <v>0.0647</v>
      </c>
      <c r="G42" s="2">
        <v>0.0</v>
      </c>
    </row>
    <row r="43" ht="15.75" customHeight="1">
      <c r="A43" s="2" t="s">
        <v>180</v>
      </c>
      <c r="B43" s="2" t="s">
        <v>181</v>
      </c>
      <c r="C43" s="2" t="s">
        <v>182</v>
      </c>
      <c r="D43" s="2" t="s">
        <v>183</v>
      </c>
      <c r="E43" s="2" t="str">
        <f t="shared" si="1"/>
        <v>Failed</v>
      </c>
      <c r="F43" s="2">
        <v>0.0</v>
      </c>
      <c r="G43" s="2">
        <v>0.0</v>
      </c>
    </row>
    <row r="44" ht="15.75" customHeight="1">
      <c r="A44" s="2" t="s">
        <v>184</v>
      </c>
      <c r="B44" s="2" t="s">
        <v>185</v>
      </c>
      <c r="C44" s="2" t="s">
        <v>186</v>
      </c>
      <c r="D44" s="2" t="s">
        <v>187</v>
      </c>
      <c r="E44" s="2" t="str">
        <f t="shared" si="1"/>
        <v>Failed</v>
      </c>
      <c r="F44" s="2">
        <v>0.1219</v>
      </c>
      <c r="G44" s="2">
        <v>0.0</v>
      </c>
    </row>
    <row r="45" ht="15.75" customHeight="1">
      <c r="A45" s="2" t="s">
        <v>188</v>
      </c>
      <c r="B45" s="2" t="s">
        <v>189</v>
      </c>
      <c r="C45" s="2" t="s">
        <v>190</v>
      </c>
      <c r="D45" s="2" t="s">
        <v>191</v>
      </c>
      <c r="E45" s="2" t="str">
        <f t="shared" si="1"/>
        <v>Failed</v>
      </c>
      <c r="F45" s="2">
        <v>2.1388</v>
      </c>
      <c r="G45" s="2">
        <v>0.0</v>
      </c>
    </row>
    <row r="46" ht="15.75" customHeight="1">
      <c r="A46" s="2" t="s">
        <v>192</v>
      </c>
      <c r="B46" s="2" t="s">
        <v>193</v>
      </c>
      <c r="C46" s="2" t="s">
        <v>194</v>
      </c>
      <c r="D46" s="2" t="s">
        <v>195</v>
      </c>
      <c r="E46" s="2" t="str">
        <f t="shared" si="1"/>
        <v>Failed</v>
      </c>
      <c r="F46" s="2">
        <v>0.025</v>
      </c>
      <c r="G46" s="2">
        <v>0.0</v>
      </c>
    </row>
    <row r="47" ht="15.75" customHeight="1">
      <c r="A47" s="2" t="s">
        <v>196</v>
      </c>
      <c r="B47" s="2" t="s">
        <v>197</v>
      </c>
      <c r="C47" s="2" t="s">
        <v>198</v>
      </c>
      <c r="D47" s="2" t="s">
        <v>199</v>
      </c>
      <c r="E47" s="2" t="str">
        <f t="shared" si="1"/>
        <v>Failed</v>
      </c>
      <c r="F47" s="2">
        <v>0.0</v>
      </c>
      <c r="G47" s="2">
        <v>0.0</v>
      </c>
    </row>
    <row r="48" ht="15.75" customHeight="1">
      <c r="A48" s="2" t="s">
        <v>200</v>
      </c>
      <c r="B48" s="2" t="s">
        <v>201</v>
      </c>
      <c r="C48" s="2" t="s">
        <v>202</v>
      </c>
      <c r="D48" s="2" t="s">
        <v>203</v>
      </c>
      <c r="E48" s="2" t="str">
        <f t="shared" si="1"/>
        <v>Failed</v>
      </c>
      <c r="F48" s="2">
        <v>0.0019</v>
      </c>
      <c r="G48" s="2">
        <v>0.0</v>
      </c>
    </row>
    <row r="49" ht="15.75" customHeight="1">
      <c r="A49" s="2" t="s">
        <v>204</v>
      </c>
      <c r="B49" s="2" t="s">
        <v>205</v>
      </c>
      <c r="C49" s="2" t="s">
        <v>206</v>
      </c>
      <c r="D49" s="2" t="s">
        <v>207</v>
      </c>
      <c r="E49" s="2" t="str">
        <f t="shared" si="1"/>
        <v>Failed</v>
      </c>
      <c r="F49" s="2">
        <v>1.1019</v>
      </c>
      <c r="G49" s="2">
        <v>0.0</v>
      </c>
    </row>
    <row r="50" ht="15.75" customHeight="1">
      <c r="A50" s="2" t="s">
        <v>208</v>
      </c>
      <c r="B50" s="2" t="s">
        <v>209</v>
      </c>
      <c r="C50" s="2" t="s">
        <v>210</v>
      </c>
      <c r="D50" s="2" t="s">
        <v>211</v>
      </c>
      <c r="E50" s="2" t="str">
        <f t="shared" si="1"/>
        <v>Failed</v>
      </c>
      <c r="F50" s="2">
        <v>0.0</v>
      </c>
      <c r="G50" s="2">
        <v>0.0</v>
      </c>
    </row>
    <row r="51" ht="15.75" customHeight="1">
      <c r="A51" s="2" t="s">
        <v>212</v>
      </c>
      <c r="B51" s="2" t="s">
        <v>213</v>
      </c>
      <c r="C51" s="2" t="s">
        <v>214</v>
      </c>
      <c r="D51" s="2" t="s">
        <v>215</v>
      </c>
      <c r="E51" s="2" t="str">
        <f t="shared" si="1"/>
        <v>Failed</v>
      </c>
      <c r="F51" s="2">
        <v>0.0</v>
      </c>
      <c r="G51" s="2">
        <v>0.0</v>
      </c>
    </row>
    <row r="52" ht="15.75" customHeight="1">
      <c r="A52" s="2" t="s">
        <v>212</v>
      </c>
      <c r="B52" s="2" t="s">
        <v>216</v>
      </c>
      <c r="C52" s="2" t="s">
        <v>217</v>
      </c>
      <c r="D52" s="2" t="s">
        <v>218</v>
      </c>
      <c r="E52" s="2" t="str">
        <f t="shared" si="1"/>
        <v>Passed</v>
      </c>
      <c r="F52" s="2">
        <v>12.0933</v>
      </c>
      <c r="G52" s="2">
        <v>95.42483</v>
      </c>
      <c r="H52" s="2" t="s">
        <v>31</v>
      </c>
      <c r="I52" s="2" t="s">
        <v>31</v>
      </c>
      <c r="J52" s="2" t="s">
        <v>31</v>
      </c>
      <c r="K52" s="2" t="s">
        <v>31</v>
      </c>
      <c r="L52" s="2" t="s">
        <v>31</v>
      </c>
      <c r="M52" s="2" t="s">
        <v>31</v>
      </c>
      <c r="N52" s="2" t="s">
        <v>31</v>
      </c>
      <c r="O52" s="2" t="s">
        <v>31</v>
      </c>
    </row>
    <row r="53" ht="15.75" customHeight="1">
      <c r="A53" s="2" t="s">
        <v>219</v>
      </c>
      <c r="B53" s="2" t="s">
        <v>220</v>
      </c>
      <c r="C53" s="2" t="s">
        <v>221</v>
      </c>
      <c r="D53" s="2" t="s">
        <v>222</v>
      </c>
      <c r="E53" s="2" t="str">
        <f t="shared" si="1"/>
        <v>Failed</v>
      </c>
      <c r="F53" s="2">
        <v>0.0</v>
      </c>
      <c r="G53" s="2">
        <v>0.0</v>
      </c>
    </row>
    <row r="54" ht="15.75" customHeight="1">
      <c r="A54" s="2" t="s">
        <v>223</v>
      </c>
      <c r="B54" s="2" t="s">
        <v>189</v>
      </c>
      <c r="C54" s="2" t="s">
        <v>224</v>
      </c>
      <c r="D54" s="2" t="s">
        <v>225</v>
      </c>
      <c r="E54" s="2" t="str">
        <f t="shared" si="1"/>
        <v>Failed</v>
      </c>
      <c r="F54" s="2">
        <v>0.0</v>
      </c>
      <c r="G54" s="2">
        <v>0.0</v>
      </c>
    </row>
    <row r="55" ht="15.75" customHeight="1">
      <c r="A55" s="2" t="s">
        <v>226</v>
      </c>
      <c r="B55" s="2" t="s">
        <v>227</v>
      </c>
      <c r="C55" s="2" t="s">
        <v>228</v>
      </c>
      <c r="D55" s="2" t="s">
        <v>229</v>
      </c>
      <c r="E55" s="2" t="str">
        <f t="shared" si="1"/>
        <v>Failed</v>
      </c>
      <c r="F55" s="2">
        <v>0.0</v>
      </c>
      <c r="G55" s="2">
        <v>0.0</v>
      </c>
    </row>
    <row r="56" ht="15.75" customHeight="1">
      <c r="A56" s="2" t="s">
        <v>230</v>
      </c>
      <c r="B56" s="2" t="s">
        <v>231</v>
      </c>
      <c r="C56" s="2" t="s">
        <v>232</v>
      </c>
      <c r="D56" s="2" t="s">
        <v>233</v>
      </c>
      <c r="E56" s="2" t="str">
        <f t="shared" si="1"/>
        <v>Failed</v>
      </c>
      <c r="F56" s="2">
        <v>0.0</v>
      </c>
      <c r="G56" s="2">
        <v>0.0</v>
      </c>
    </row>
    <row r="57" ht="15.75" customHeight="1">
      <c r="A57" s="2" t="s">
        <v>230</v>
      </c>
      <c r="B57" s="2" t="s">
        <v>216</v>
      </c>
      <c r="C57" s="2" t="s">
        <v>234</v>
      </c>
      <c r="D57" s="2" t="s">
        <v>235</v>
      </c>
      <c r="E57" s="2" t="str">
        <f t="shared" si="1"/>
        <v>Failed</v>
      </c>
      <c r="F57" s="2">
        <v>0.0225</v>
      </c>
      <c r="G57" s="2">
        <v>0.0</v>
      </c>
    </row>
    <row r="58" ht="15.75" customHeight="1">
      <c r="A58" s="2" t="s">
        <v>236</v>
      </c>
      <c r="B58" s="2" t="s">
        <v>16</v>
      </c>
      <c r="C58" s="2" t="s">
        <v>237</v>
      </c>
      <c r="D58" s="2" t="s">
        <v>238</v>
      </c>
      <c r="E58" s="2" t="str">
        <f t="shared" si="1"/>
        <v>Failed</v>
      </c>
      <c r="F58" s="2">
        <v>0.0088</v>
      </c>
      <c r="G58" s="2">
        <v>0.0</v>
      </c>
    </row>
    <row r="59" ht="15.75" customHeight="1">
      <c r="A59" s="2" t="s">
        <v>239</v>
      </c>
      <c r="B59" s="2" t="s">
        <v>240</v>
      </c>
      <c r="C59" s="2" t="s">
        <v>241</v>
      </c>
      <c r="D59" s="2" t="s">
        <v>242</v>
      </c>
      <c r="E59" s="2" t="str">
        <f t="shared" si="1"/>
        <v>Failed</v>
      </c>
      <c r="F59" s="2">
        <v>0.3744</v>
      </c>
      <c r="G59" s="2">
        <v>0.0</v>
      </c>
    </row>
    <row r="60" ht="15.75" customHeight="1">
      <c r="A60" s="2" t="s">
        <v>243</v>
      </c>
      <c r="B60" s="2" t="s">
        <v>244</v>
      </c>
      <c r="C60" s="2" t="s">
        <v>245</v>
      </c>
      <c r="D60" s="2" t="s">
        <v>246</v>
      </c>
      <c r="E60" s="2" t="str">
        <f t="shared" si="1"/>
        <v>Failed</v>
      </c>
      <c r="F60" s="2">
        <v>0.3652</v>
      </c>
      <c r="G60" s="2">
        <v>0.0</v>
      </c>
    </row>
    <row r="61" ht="15.75" customHeight="1">
      <c r="A61" s="2" t="s">
        <v>247</v>
      </c>
      <c r="B61" s="2" t="s">
        <v>248</v>
      </c>
      <c r="C61" s="2" t="s">
        <v>249</v>
      </c>
      <c r="D61" s="2" t="s">
        <v>250</v>
      </c>
      <c r="E61" s="2" t="str">
        <f t="shared" si="1"/>
        <v>Failed</v>
      </c>
      <c r="F61" s="2">
        <v>0.0</v>
      </c>
      <c r="G61" s="2">
        <v>0.0</v>
      </c>
    </row>
    <row r="62" ht="15.75" customHeight="1">
      <c r="A62" s="2" t="s">
        <v>251</v>
      </c>
      <c r="B62" s="2" t="s">
        <v>252</v>
      </c>
      <c r="C62" s="2" t="s">
        <v>253</v>
      </c>
      <c r="D62" s="2" t="s">
        <v>254</v>
      </c>
      <c r="E62" s="2" t="str">
        <f t="shared" si="1"/>
        <v>Failed</v>
      </c>
      <c r="F62" s="2">
        <v>0.0163</v>
      </c>
      <c r="G62" s="2">
        <v>0.0</v>
      </c>
    </row>
    <row r="63" ht="15.75" customHeight="1">
      <c r="A63" s="2" t="s">
        <v>255</v>
      </c>
      <c r="B63" s="2" t="s">
        <v>256</v>
      </c>
      <c r="C63" s="2" t="s">
        <v>257</v>
      </c>
      <c r="D63" s="2" t="s">
        <v>258</v>
      </c>
      <c r="E63" s="2" t="str">
        <f t="shared" si="1"/>
        <v>Failed</v>
      </c>
      <c r="F63" s="2">
        <v>0.0</v>
      </c>
      <c r="G63" s="2">
        <v>0.0</v>
      </c>
    </row>
    <row r="64" ht="15.75" customHeight="1">
      <c r="A64" s="2" t="s">
        <v>259</v>
      </c>
      <c r="B64" s="2" t="s">
        <v>260</v>
      </c>
      <c r="C64" s="2" t="s">
        <v>261</v>
      </c>
      <c r="D64" s="2" t="s">
        <v>262</v>
      </c>
      <c r="E64" s="2" t="str">
        <f t="shared" si="1"/>
        <v>Failed</v>
      </c>
      <c r="F64" s="2">
        <v>0.2577</v>
      </c>
      <c r="G64" s="2">
        <v>0.0</v>
      </c>
    </row>
    <row r="65" ht="15.75" customHeight="1">
      <c r="A65" s="2" t="s">
        <v>263</v>
      </c>
      <c r="B65" s="2" t="s">
        <v>264</v>
      </c>
      <c r="C65" s="2" t="s">
        <v>265</v>
      </c>
      <c r="D65" s="2" t="s">
        <v>266</v>
      </c>
      <c r="E65" s="2" t="str">
        <f t="shared" si="1"/>
        <v>Failed</v>
      </c>
      <c r="F65" s="2">
        <v>2.8372</v>
      </c>
      <c r="G65" s="2">
        <v>0.0</v>
      </c>
    </row>
    <row r="66" ht="15.75" customHeight="1">
      <c r="A66" s="2" t="s">
        <v>267</v>
      </c>
      <c r="B66" s="2" t="s">
        <v>268</v>
      </c>
      <c r="C66" s="2" t="s">
        <v>269</v>
      </c>
      <c r="D66" s="2" t="s">
        <v>270</v>
      </c>
      <c r="E66" s="2" t="str">
        <f t="shared" si="1"/>
        <v>Failed</v>
      </c>
      <c r="F66" s="2">
        <v>0.7808</v>
      </c>
      <c r="G66" s="2">
        <v>33.49673</v>
      </c>
      <c r="H66" s="2" t="s">
        <v>31</v>
      </c>
      <c r="I66" s="2" t="s">
        <v>31</v>
      </c>
      <c r="J66" s="2" t="s">
        <v>31</v>
      </c>
    </row>
    <row r="67" ht="15.75" customHeight="1">
      <c r="A67" s="2" t="s">
        <v>271</v>
      </c>
      <c r="B67" s="2" t="s">
        <v>272</v>
      </c>
      <c r="C67" s="2" t="s">
        <v>273</v>
      </c>
      <c r="D67" s="2" t="s">
        <v>274</v>
      </c>
      <c r="E67" s="2" t="str">
        <f t="shared" si="1"/>
        <v>Failed</v>
      </c>
      <c r="F67" s="2">
        <v>0.2647</v>
      </c>
      <c r="G67" s="2">
        <v>0.0</v>
      </c>
    </row>
    <row r="68" ht="15.75" customHeight="1">
      <c r="A68" s="2" t="s">
        <v>275</v>
      </c>
      <c r="B68" s="2" t="s">
        <v>276</v>
      </c>
      <c r="C68" s="2" t="s">
        <v>277</v>
      </c>
      <c r="D68" s="2" t="s">
        <v>278</v>
      </c>
      <c r="E68" s="2" t="str">
        <f t="shared" si="1"/>
        <v>Failed</v>
      </c>
      <c r="F68" s="2">
        <v>0.0</v>
      </c>
      <c r="G68" s="2">
        <v>0.0</v>
      </c>
    </row>
    <row r="69" ht="15.75" customHeight="1">
      <c r="A69" s="2" t="s">
        <v>279</v>
      </c>
      <c r="B69" s="2" t="s">
        <v>280</v>
      </c>
      <c r="C69" s="2" t="s">
        <v>281</v>
      </c>
      <c r="D69" s="2" t="s">
        <v>282</v>
      </c>
      <c r="E69" s="2" t="str">
        <f t="shared" si="1"/>
        <v>Failed</v>
      </c>
      <c r="F69" s="2">
        <v>0.0</v>
      </c>
      <c r="G69" s="2">
        <v>0.0</v>
      </c>
    </row>
    <row r="70" ht="15.75" customHeight="1">
      <c r="A70" s="2" t="s">
        <v>283</v>
      </c>
      <c r="B70" s="2" t="s">
        <v>284</v>
      </c>
      <c r="C70" s="2" t="s">
        <v>285</v>
      </c>
      <c r="D70" s="2" t="s">
        <v>286</v>
      </c>
      <c r="E70" s="2" t="str">
        <f t="shared" si="1"/>
        <v>Failed</v>
      </c>
      <c r="F70" s="2">
        <v>0.0</v>
      </c>
      <c r="G70" s="2">
        <v>0.0</v>
      </c>
    </row>
    <row r="71" ht="15.75" customHeight="1">
      <c r="A71" s="2" t="s">
        <v>287</v>
      </c>
      <c r="B71" s="2" t="s">
        <v>288</v>
      </c>
      <c r="C71" s="2" t="s">
        <v>289</v>
      </c>
      <c r="D71" s="2" t="s">
        <v>290</v>
      </c>
      <c r="E71" s="2" t="str">
        <f t="shared" si="1"/>
        <v>Failed</v>
      </c>
      <c r="F71" s="2">
        <v>0.0</v>
      </c>
      <c r="G71" s="2">
        <v>0.0</v>
      </c>
    </row>
    <row r="72" ht="15.75" customHeight="1">
      <c r="A72" s="2" t="s">
        <v>291</v>
      </c>
      <c r="B72" s="2" t="s">
        <v>49</v>
      </c>
      <c r="C72" s="2" t="s">
        <v>292</v>
      </c>
      <c r="D72" s="2" t="s">
        <v>293</v>
      </c>
      <c r="E72" s="2" t="str">
        <f t="shared" si="1"/>
        <v>Failed</v>
      </c>
      <c r="F72" s="2">
        <v>2.4975</v>
      </c>
      <c r="G72" s="2">
        <v>50.16339</v>
      </c>
      <c r="H72" s="2" t="s">
        <v>31</v>
      </c>
      <c r="I72" s="2" t="s">
        <v>31</v>
      </c>
      <c r="J72" s="2" t="s">
        <v>31</v>
      </c>
      <c r="K72" s="2" t="s">
        <v>31</v>
      </c>
    </row>
    <row r="73" ht="15.75" customHeight="1">
      <c r="A73" s="2" t="s">
        <v>294</v>
      </c>
      <c r="B73" s="2" t="s">
        <v>295</v>
      </c>
      <c r="C73" s="2" t="s">
        <v>296</v>
      </c>
      <c r="D73" s="2" t="s">
        <v>297</v>
      </c>
      <c r="E73" s="2" t="str">
        <f t="shared" si="1"/>
        <v>Passed</v>
      </c>
      <c r="F73" s="2">
        <v>10.5408</v>
      </c>
      <c r="G73" s="2">
        <v>96.07843</v>
      </c>
      <c r="H73" s="2" t="s">
        <v>31</v>
      </c>
      <c r="I73" s="2" t="s">
        <v>31</v>
      </c>
      <c r="J73" s="2" t="s">
        <v>31</v>
      </c>
      <c r="K73" s="2" t="s">
        <v>31</v>
      </c>
      <c r="L73" s="2" t="s">
        <v>31</v>
      </c>
      <c r="M73" s="2" t="s">
        <v>31</v>
      </c>
      <c r="N73" s="2" t="s">
        <v>31</v>
      </c>
      <c r="O73" s="2" t="s">
        <v>31</v>
      </c>
    </row>
    <row r="74" ht="15.75" customHeight="1">
      <c r="A74" s="2" t="s">
        <v>298</v>
      </c>
      <c r="B74" s="2" t="s">
        <v>288</v>
      </c>
      <c r="C74" s="2" t="s">
        <v>299</v>
      </c>
      <c r="D74" s="2" t="s">
        <v>300</v>
      </c>
      <c r="E74" s="2" t="str">
        <f t="shared" si="1"/>
        <v>Failed</v>
      </c>
      <c r="F74" s="2">
        <v>0.7052</v>
      </c>
      <c r="G74" s="2">
        <v>0.0</v>
      </c>
    </row>
    <row r="75" ht="15.75" customHeight="1">
      <c r="A75" s="2" t="s">
        <v>301</v>
      </c>
      <c r="B75" s="2" t="s">
        <v>302</v>
      </c>
      <c r="C75" s="2" t="s">
        <v>303</v>
      </c>
      <c r="D75" s="2" t="s">
        <v>304</v>
      </c>
      <c r="E75" s="2" t="str">
        <f t="shared" si="1"/>
        <v>Failed</v>
      </c>
      <c r="F75" s="2">
        <v>0.0225</v>
      </c>
      <c r="G75" s="2">
        <v>0.0</v>
      </c>
    </row>
    <row r="76" ht="15.75" customHeight="1">
      <c r="A76" s="2" t="s">
        <v>305</v>
      </c>
      <c r="B76" s="2" t="s">
        <v>306</v>
      </c>
      <c r="C76" s="2" t="s">
        <v>307</v>
      </c>
      <c r="D76" s="2" t="s">
        <v>308</v>
      </c>
      <c r="E76" s="2" t="str">
        <f t="shared" si="1"/>
        <v>Failed</v>
      </c>
      <c r="F76" s="2">
        <v>6.343</v>
      </c>
      <c r="G76" s="2">
        <v>16.33986</v>
      </c>
      <c r="H76" s="2" t="s">
        <v>31</v>
      </c>
    </row>
    <row r="77" ht="15.75" customHeight="1">
      <c r="A77" s="2" t="s">
        <v>309</v>
      </c>
      <c r="B77" s="2" t="s">
        <v>310</v>
      </c>
      <c r="C77" s="2" t="s">
        <v>311</v>
      </c>
      <c r="D77" s="2" t="s">
        <v>312</v>
      </c>
      <c r="E77" s="2" t="str">
        <f t="shared" si="1"/>
        <v>Failed</v>
      </c>
      <c r="F77" s="2">
        <v>0.003</v>
      </c>
      <c r="G77" s="2">
        <v>0.0</v>
      </c>
    </row>
    <row r="78" ht="15.75" customHeight="1">
      <c r="A78" s="2" t="s">
        <v>313</v>
      </c>
      <c r="B78" s="2" t="s">
        <v>314</v>
      </c>
      <c r="C78" s="2" t="s">
        <v>315</v>
      </c>
      <c r="D78" s="2" t="s">
        <v>316</v>
      </c>
      <c r="E78" s="2" t="str">
        <f t="shared" si="1"/>
        <v>Failed</v>
      </c>
      <c r="F78" s="2">
        <v>0.0016</v>
      </c>
      <c r="G78" s="2">
        <v>0.0</v>
      </c>
    </row>
    <row r="79" ht="15.75" customHeight="1">
      <c r="A79" s="2" t="s">
        <v>317</v>
      </c>
      <c r="B79" s="2" t="s">
        <v>318</v>
      </c>
      <c r="C79" s="2" t="s">
        <v>319</v>
      </c>
      <c r="D79" s="2" t="s">
        <v>320</v>
      </c>
      <c r="E79" s="2" t="str">
        <f t="shared" si="1"/>
        <v>Failed</v>
      </c>
      <c r="F79" s="2">
        <v>0.0</v>
      </c>
      <c r="G79" s="2">
        <v>0.0</v>
      </c>
    </row>
    <row r="80" ht="15.75" customHeight="1">
      <c r="A80" s="2" t="s">
        <v>321</v>
      </c>
      <c r="B80" s="2" t="s">
        <v>322</v>
      </c>
      <c r="C80" s="2" t="s">
        <v>323</v>
      </c>
      <c r="D80" s="2" t="s">
        <v>324</v>
      </c>
      <c r="E80" s="2" t="str">
        <f t="shared" si="1"/>
        <v>Failed</v>
      </c>
      <c r="F80" s="2">
        <v>0.0058</v>
      </c>
      <c r="G80" s="2">
        <v>0.0</v>
      </c>
    </row>
    <row r="81" ht="15.75" customHeight="1">
      <c r="A81" s="2" t="s">
        <v>325</v>
      </c>
      <c r="B81" s="2" t="s">
        <v>326</v>
      </c>
      <c r="C81" s="2" t="s">
        <v>327</v>
      </c>
      <c r="D81" s="2" t="s">
        <v>328</v>
      </c>
      <c r="E81" s="2" t="str">
        <f t="shared" si="1"/>
        <v>Failed</v>
      </c>
      <c r="F81" s="2">
        <v>0.6272</v>
      </c>
      <c r="G81" s="2">
        <v>0.0</v>
      </c>
    </row>
    <row r="82" ht="15.75" customHeight="1">
      <c r="A82" s="2" t="s">
        <v>329</v>
      </c>
      <c r="B82" s="2" t="s">
        <v>330</v>
      </c>
      <c r="C82" s="2" t="s">
        <v>331</v>
      </c>
      <c r="D82" s="2" t="s">
        <v>332</v>
      </c>
      <c r="E82" s="2" t="str">
        <f t="shared" si="1"/>
        <v>Failed</v>
      </c>
      <c r="F82" s="2">
        <v>0.0219</v>
      </c>
      <c r="G82" s="2">
        <v>0.0</v>
      </c>
    </row>
    <row r="83" ht="15.75" customHeight="1">
      <c r="A83" s="2" t="s">
        <v>333</v>
      </c>
      <c r="B83" s="2" t="s">
        <v>334</v>
      </c>
      <c r="C83" s="2" t="s">
        <v>335</v>
      </c>
      <c r="E83" s="2" t="str">
        <f t="shared" si="1"/>
        <v>Failed</v>
      </c>
      <c r="F83" s="2">
        <v>2.1227</v>
      </c>
      <c r="G83" s="2">
        <v>48.52941</v>
      </c>
      <c r="H83" s="2" t="s">
        <v>31</v>
      </c>
      <c r="I83" s="2" t="s">
        <v>31</v>
      </c>
      <c r="J83" s="2" t="s">
        <v>31</v>
      </c>
      <c r="K83" s="2" t="s">
        <v>31</v>
      </c>
    </row>
    <row r="84" ht="15.75" customHeight="1">
      <c r="A84" s="2" t="s">
        <v>336</v>
      </c>
      <c r="B84" s="2" t="s">
        <v>337</v>
      </c>
      <c r="C84" s="2" t="s">
        <v>338</v>
      </c>
      <c r="E84" s="2" t="str">
        <f t="shared" si="1"/>
        <v>Failed</v>
      </c>
      <c r="F84" s="2">
        <v>0.0</v>
      </c>
      <c r="G84" s="2">
        <v>0.0</v>
      </c>
    </row>
    <row r="85" ht="15.75" customHeight="1">
      <c r="A85" s="2" t="s">
        <v>339</v>
      </c>
      <c r="B85" s="2" t="s">
        <v>340</v>
      </c>
      <c r="C85" s="2" t="s">
        <v>341</v>
      </c>
      <c r="D85" s="2" t="s">
        <v>342</v>
      </c>
      <c r="E85" s="2" t="str">
        <f t="shared" si="1"/>
        <v>Failed</v>
      </c>
      <c r="F85" s="2">
        <v>0.0419</v>
      </c>
      <c r="G85" s="2">
        <v>0.0</v>
      </c>
    </row>
    <row r="86" ht="15.75" customHeight="1">
      <c r="A86" s="2" t="s">
        <v>343</v>
      </c>
      <c r="B86" s="2" t="s">
        <v>344</v>
      </c>
      <c r="C86" s="2" t="s">
        <v>345</v>
      </c>
      <c r="D86" s="2" t="s">
        <v>346</v>
      </c>
      <c r="E86" s="2" t="str">
        <f t="shared" si="1"/>
        <v>Passed</v>
      </c>
      <c r="F86" s="2">
        <v>4.1183</v>
      </c>
      <c r="G86" s="2">
        <v>96.73202</v>
      </c>
      <c r="H86" s="2" t="s">
        <v>31</v>
      </c>
      <c r="I86" s="2" t="s">
        <v>31</v>
      </c>
      <c r="J86" s="2" t="s">
        <v>31</v>
      </c>
      <c r="K86" s="2" t="s">
        <v>31</v>
      </c>
      <c r="L86" s="2" t="s">
        <v>31</v>
      </c>
      <c r="M86" s="2" t="s">
        <v>31</v>
      </c>
      <c r="N86" s="2" t="s">
        <v>31</v>
      </c>
      <c r="O86" s="2" t="s">
        <v>31</v>
      </c>
    </row>
    <row r="87" ht="15.75" customHeight="1">
      <c r="A87" s="2" t="s">
        <v>347</v>
      </c>
      <c r="B87" s="2" t="s">
        <v>348</v>
      </c>
      <c r="C87" s="2" t="s">
        <v>349</v>
      </c>
      <c r="D87" s="2" t="s">
        <v>350</v>
      </c>
      <c r="E87" s="2" t="str">
        <f t="shared" si="1"/>
        <v>Failed</v>
      </c>
      <c r="F87" s="2">
        <v>0.0</v>
      </c>
      <c r="G87" s="2">
        <v>0.0</v>
      </c>
    </row>
    <row r="88" ht="15.75" customHeight="1">
      <c r="A88" s="2" t="s">
        <v>351</v>
      </c>
      <c r="B88" s="2" t="s">
        <v>352</v>
      </c>
      <c r="C88" s="2" t="s">
        <v>353</v>
      </c>
      <c r="D88" s="2" t="s">
        <v>354</v>
      </c>
      <c r="E88" s="2" t="str">
        <f t="shared" si="1"/>
        <v>Failed</v>
      </c>
      <c r="F88" s="2">
        <v>5.7627</v>
      </c>
      <c r="G88" s="2">
        <v>0.0</v>
      </c>
    </row>
    <row r="89" ht="15.75" customHeight="1">
      <c r="A89" s="2" t="s">
        <v>355</v>
      </c>
      <c r="B89" s="2" t="s">
        <v>356</v>
      </c>
      <c r="C89" s="2" t="s">
        <v>357</v>
      </c>
      <c r="D89" s="2" t="s">
        <v>358</v>
      </c>
      <c r="E89" s="2" t="str">
        <f t="shared" si="1"/>
        <v>Failed</v>
      </c>
      <c r="F89" s="2">
        <v>0.0</v>
      </c>
      <c r="G89" s="2">
        <v>0.0</v>
      </c>
    </row>
    <row r="90" ht="15.75" customHeight="1">
      <c r="A90" s="2" t="s">
        <v>359</v>
      </c>
      <c r="B90" s="2" t="s">
        <v>360</v>
      </c>
      <c r="C90" s="2" t="s">
        <v>361</v>
      </c>
      <c r="D90" s="2" t="s">
        <v>362</v>
      </c>
      <c r="E90" s="2" t="str">
        <f t="shared" si="1"/>
        <v>Failed</v>
      </c>
      <c r="F90" s="2">
        <v>3.6394</v>
      </c>
      <c r="G90" s="2">
        <v>0.0</v>
      </c>
    </row>
    <row r="91" ht="15.75" customHeight="1">
      <c r="A91" s="2" t="s">
        <v>363</v>
      </c>
      <c r="B91" s="2" t="s">
        <v>364</v>
      </c>
      <c r="C91" s="2" t="s">
        <v>365</v>
      </c>
      <c r="D91" s="2" t="s">
        <v>366</v>
      </c>
      <c r="E91" s="2" t="str">
        <f t="shared" si="1"/>
        <v>Failed</v>
      </c>
      <c r="F91" s="2">
        <v>0.0091</v>
      </c>
      <c r="G91" s="2">
        <v>0.0</v>
      </c>
    </row>
    <row r="92" ht="15.75" customHeight="1">
      <c r="A92" s="2" t="s">
        <v>367</v>
      </c>
      <c r="B92" s="2" t="s">
        <v>368</v>
      </c>
      <c r="C92" s="2" t="s">
        <v>369</v>
      </c>
      <c r="D92" s="2" t="s">
        <v>370</v>
      </c>
      <c r="E92" s="2" t="str">
        <f t="shared" si="1"/>
        <v>Failed</v>
      </c>
      <c r="F92" s="2">
        <v>0.0</v>
      </c>
      <c r="G92" s="2">
        <v>0.0</v>
      </c>
    </row>
    <row r="93" ht="15.75" customHeight="1">
      <c r="A93" s="2" t="s">
        <v>371</v>
      </c>
      <c r="B93" s="2" t="s">
        <v>372</v>
      </c>
      <c r="C93" s="2" t="s">
        <v>373</v>
      </c>
      <c r="D93" s="2" t="s">
        <v>374</v>
      </c>
      <c r="E93" s="2" t="str">
        <f t="shared" si="1"/>
        <v>Failed</v>
      </c>
      <c r="F93" s="2">
        <v>0.0</v>
      </c>
      <c r="G93" s="2">
        <v>0.0</v>
      </c>
    </row>
    <row r="94" ht="15.75" customHeight="1">
      <c r="A94" s="2" t="s">
        <v>375</v>
      </c>
      <c r="B94" s="2" t="s">
        <v>376</v>
      </c>
      <c r="C94" s="2" t="s">
        <v>377</v>
      </c>
      <c r="D94" s="2" t="s">
        <v>378</v>
      </c>
      <c r="E94" s="2" t="str">
        <f t="shared" si="1"/>
        <v>Failed</v>
      </c>
      <c r="F94" s="2">
        <v>0.1602</v>
      </c>
      <c r="G94" s="2">
        <v>0.0</v>
      </c>
    </row>
    <row r="95" ht="15.75" customHeight="1">
      <c r="A95" s="2" t="s">
        <v>379</v>
      </c>
      <c r="B95" s="2" t="s">
        <v>380</v>
      </c>
      <c r="C95" s="2" t="s">
        <v>381</v>
      </c>
      <c r="D95" s="2" t="s">
        <v>382</v>
      </c>
      <c r="E95" s="2" t="str">
        <f t="shared" si="1"/>
        <v>Failed</v>
      </c>
      <c r="F95" s="2">
        <v>0.0358</v>
      </c>
      <c r="G95" s="2">
        <v>0.0</v>
      </c>
    </row>
    <row r="96" ht="15.75" customHeight="1">
      <c r="A96" s="2" t="s">
        <v>383</v>
      </c>
      <c r="B96" s="2" t="s">
        <v>384</v>
      </c>
      <c r="C96" s="2" t="s">
        <v>385</v>
      </c>
      <c r="D96" s="2" t="s">
        <v>386</v>
      </c>
      <c r="E96" s="2" t="str">
        <f t="shared" si="1"/>
        <v>Failed</v>
      </c>
      <c r="F96" s="2">
        <v>3.19</v>
      </c>
      <c r="G96" s="2">
        <v>0.0</v>
      </c>
    </row>
    <row r="97" ht="15.75" customHeight="1">
      <c r="A97" s="2" t="s">
        <v>387</v>
      </c>
      <c r="B97" s="2" t="s">
        <v>388</v>
      </c>
      <c r="C97" s="2" t="s">
        <v>389</v>
      </c>
      <c r="D97" s="2" t="s">
        <v>390</v>
      </c>
      <c r="E97" s="2" t="str">
        <f t="shared" si="1"/>
        <v>Failed</v>
      </c>
      <c r="F97" s="2">
        <v>0.6744</v>
      </c>
      <c r="G97" s="2">
        <v>0.0</v>
      </c>
    </row>
    <row r="98" ht="15.75" customHeight="1">
      <c r="A98" s="2" t="s">
        <v>391</v>
      </c>
      <c r="B98" s="2" t="s">
        <v>392</v>
      </c>
      <c r="C98" s="2" t="s">
        <v>393</v>
      </c>
      <c r="D98" s="2" t="s">
        <v>394</v>
      </c>
      <c r="E98" s="2" t="str">
        <f t="shared" si="1"/>
        <v>Failed</v>
      </c>
      <c r="F98" s="2">
        <v>0.0</v>
      </c>
      <c r="G98" s="2">
        <v>0.0</v>
      </c>
    </row>
    <row r="99" ht="15.75" customHeight="1">
      <c r="A99" s="2" t="s">
        <v>395</v>
      </c>
      <c r="B99" s="2" t="s">
        <v>101</v>
      </c>
      <c r="C99" s="2" t="s">
        <v>396</v>
      </c>
      <c r="D99" s="2" t="s">
        <v>397</v>
      </c>
      <c r="E99" s="2" t="str">
        <f t="shared" si="1"/>
        <v>Failed</v>
      </c>
      <c r="F99" s="2">
        <v>0.1108</v>
      </c>
      <c r="G99" s="2">
        <v>0.0</v>
      </c>
    </row>
    <row r="100" ht="15.75" customHeight="1">
      <c r="A100" s="2" t="s">
        <v>398</v>
      </c>
      <c r="B100" s="2" t="s">
        <v>399</v>
      </c>
      <c r="C100" s="2" t="s">
        <v>400</v>
      </c>
      <c r="D100" s="2" t="s">
        <v>401</v>
      </c>
      <c r="E100" s="2" t="str">
        <f t="shared" si="1"/>
        <v>Failed</v>
      </c>
      <c r="F100" s="2">
        <v>0.0</v>
      </c>
      <c r="G100" s="2">
        <v>0.0</v>
      </c>
    </row>
    <row r="101" ht="15.75" customHeight="1">
      <c r="A101" s="2" t="s">
        <v>402</v>
      </c>
      <c r="B101" s="2" t="s">
        <v>403</v>
      </c>
      <c r="C101" s="2" t="s">
        <v>404</v>
      </c>
      <c r="D101" s="2" t="s">
        <v>405</v>
      </c>
      <c r="E101" s="2" t="str">
        <f t="shared" si="1"/>
        <v>Failed</v>
      </c>
      <c r="F101" s="2">
        <v>0.008</v>
      </c>
      <c r="G101" s="2">
        <v>0.0</v>
      </c>
    </row>
    <row r="102" ht="15.75" customHeight="1">
      <c r="A102" s="2" t="s">
        <v>406</v>
      </c>
      <c r="B102" s="2" t="s">
        <v>407</v>
      </c>
      <c r="C102" s="2" t="s">
        <v>408</v>
      </c>
      <c r="D102" s="2" t="s">
        <v>409</v>
      </c>
      <c r="E102" s="2" t="str">
        <f t="shared" si="1"/>
        <v>Failed</v>
      </c>
      <c r="F102" s="2">
        <v>0.0</v>
      </c>
      <c r="G102" s="2">
        <v>0.0</v>
      </c>
    </row>
    <row r="103" ht="15.75" customHeight="1">
      <c r="A103" s="2" t="s">
        <v>410</v>
      </c>
      <c r="B103" s="2" t="s">
        <v>411</v>
      </c>
      <c r="C103" s="2" t="s">
        <v>412</v>
      </c>
      <c r="D103" s="2" t="s">
        <v>413</v>
      </c>
      <c r="E103" s="2" t="str">
        <f t="shared" si="1"/>
        <v>Failed</v>
      </c>
      <c r="F103" s="2">
        <v>0.0083</v>
      </c>
      <c r="G103" s="2">
        <v>0.0</v>
      </c>
    </row>
    <row r="104" ht="15.75" customHeight="1">
      <c r="A104" s="2" t="s">
        <v>414</v>
      </c>
      <c r="B104" s="2" t="s">
        <v>415</v>
      </c>
      <c r="C104" s="2" t="s">
        <v>416</v>
      </c>
      <c r="D104" s="2" t="s">
        <v>417</v>
      </c>
      <c r="E104" s="2" t="str">
        <f t="shared" si="1"/>
        <v>Failed</v>
      </c>
      <c r="F104" s="2">
        <v>0.0011</v>
      </c>
      <c r="G104" s="2">
        <v>0.0</v>
      </c>
    </row>
    <row r="105" ht="15.75" customHeight="1">
      <c r="A105" s="2" t="s">
        <v>418</v>
      </c>
      <c r="B105" s="2" t="s">
        <v>419</v>
      </c>
      <c r="C105" s="2" t="s">
        <v>420</v>
      </c>
      <c r="D105" s="2" t="s">
        <v>421</v>
      </c>
      <c r="E105" s="2" t="str">
        <f t="shared" si="1"/>
        <v>Failed</v>
      </c>
      <c r="F105" s="2">
        <v>0.2322</v>
      </c>
      <c r="G105" s="2">
        <v>0.0</v>
      </c>
    </row>
    <row r="106" ht="15.75" customHeight="1">
      <c r="A106" s="2" t="s">
        <v>418</v>
      </c>
      <c r="B106" s="2" t="s">
        <v>422</v>
      </c>
      <c r="C106" s="2" t="s">
        <v>423</v>
      </c>
      <c r="D106" s="2" t="s">
        <v>424</v>
      </c>
      <c r="E106" s="2" t="str">
        <f t="shared" si="1"/>
        <v>Failed</v>
      </c>
      <c r="F106" s="2">
        <v>0.0</v>
      </c>
      <c r="G106" s="2">
        <v>0.0</v>
      </c>
    </row>
    <row r="107" ht="15.75" customHeight="1">
      <c r="A107" s="2" t="s">
        <v>425</v>
      </c>
      <c r="B107" s="2" t="s">
        <v>295</v>
      </c>
      <c r="C107" s="2" t="s">
        <v>426</v>
      </c>
      <c r="D107" s="2" t="s">
        <v>427</v>
      </c>
      <c r="E107" s="2" t="str">
        <f t="shared" si="1"/>
        <v>Failed</v>
      </c>
      <c r="F107" s="2">
        <v>0.0</v>
      </c>
      <c r="G107" s="2">
        <v>0.0</v>
      </c>
    </row>
    <row r="108" ht="15.75" customHeight="1">
      <c r="A108" s="2" t="s">
        <v>428</v>
      </c>
      <c r="B108" s="2" t="s">
        <v>429</v>
      </c>
      <c r="C108" s="2" t="s">
        <v>430</v>
      </c>
      <c r="D108" s="2" t="s">
        <v>431</v>
      </c>
      <c r="E108" s="2" t="str">
        <f t="shared" si="1"/>
        <v>Failed</v>
      </c>
      <c r="F108" s="2">
        <v>0.8019</v>
      </c>
      <c r="G108" s="2">
        <v>17.15686</v>
      </c>
      <c r="H108" s="2" t="s">
        <v>31</v>
      </c>
      <c r="I108" s="2" t="s">
        <v>31</v>
      </c>
    </row>
    <row r="109" ht="15.75" customHeight="1">
      <c r="A109" s="2" t="s">
        <v>432</v>
      </c>
      <c r="B109" s="2" t="s">
        <v>433</v>
      </c>
      <c r="C109" s="2" t="s">
        <v>434</v>
      </c>
      <c r="D109" s="2" t="s">
        <v>435</v>
      </c>
      <c r="E109" s="2" t="str">
        <f t="shared" si="1"/>
        <v>Failed</v>
      </c>
      <c r="F109" s="2">
        <v>0.0</v>
      </c>
      <c r="G109" s="2">
        <v>0.0</v>
      </c>
    </row>
    <row r="110" ht="15.75" customHeight="1">
      <c r="A110" s="2" t="s">
        <v>436</v>
      </c>
      <c r="B110" s="2" t="s">
        <v>437</v>
      </c>
      <c r="C110" s="2" t="s">
        <v>438</v>
      </c>
      <c r="D110" s="2" t="s">
        <v>439</v>
      </c>
      <c r="E110" s="2" t="str">
        <f t="shared" si="1"/>
        <v>Failed</v>
      </c>
      <c r="F110" s="2">
        <v>3.0525</v>
      </c>
      <c r="G110" s="2">
        <v>0.0</v>
      </c>
    </row>
    <row r="111" ht="15.75" customHeight="1">
      <c r="A111" s="2" t="s">
        <v>440</v>
      </c>
      <c r="B111" s="2" t="s">
        <v>441</v>
      </c>
      <c r="C111" s="2" t="s">
        <v>442</v>
      </c>
      <c r="D111" s="2" t="s">
        <v>443</v>
      </c>
      <c r="E111" s="2" t="str">
        <f t="shared" si="1"/>
        <v>Failed</v>
      </c>
      <c r="F111" s="2">
        <v>0.9205</v>
      </c>
      <c r="G111" s="2">
        <v>0.0</v>
      </c>
    </row>
    <row r="112" ht="15.75" customHeight="1">
      <c r="A112" s="2" t="s">
        <v>444</v>
      </c>
      <c r="B112" s="2" t="s">
        <v>445</v>
      </c>
      <c r="C112" s="2" t="s">
        <v>446</v>
      </c>
      <c r="D112" s="2" t="s">
        <v>447</v>
      </c>
      <c r="E112" s="2" t="str">
        <f t="shared" si="1"/>
        <v>Failed</v>
      </c>
      <c r="F112" s="2">
        <v>2.28</v>
      </c>
      <c r="G112" s="2">
        <v>0.0</v>
      </c>
    </row>
    <row r="113" ht="15.75" customHeight="1">
      <c r="A113" s="2" t="s">
        <v>448</v>
      </c>
      <c r="B113" s="2" t="s">
        <v>449</v>
      </c>
      <c r="C113" s="2" t="s">
        <v>450</v>
      </c>
      <c r="D113" s="2" t="s">
        <v>451</v>
      </c>
      <c r="E113" s="2" t="str">
        <f t="shared" si="1"/>
        <v>Failed</v>
      </c>
      <c r="F113" s="2">
        <v>0.0094</v>
      </c>
      <c r="G113" s="2">
        <v>0.0</v>
      </c>
    </row>
    <row r="114" ht="15.75" customHeight="1">
      <c r="A114" s="2" t="s">
        <v>452</v>
      </c>
      <c r="B114" s="2" t="s">
        <v>453</v>
      </c>
      <c r="C114" s="2" t="s">
        <v>454</v>
      </c>
      <c r="D114" s="2" t="s">
        <v>455</v>
      </c>
      <c r="E114" s="2" t="str">
        <f t="shared" si="1"/>
        <v>Failed</v>
      </c>
      <c r="F114" s="2">
        <v>0.003</v>
      </c>
      <c r="G114" s="2">
        <v>0.0</v>
      </c>
    </row>
    <row r="115" ht="15.75" customHeight="1">
      <c r="A115" s="2" t="s">
        <v>456</v>
      </c>
      <c r="B115" s="2" t="s">
        <v>457</v>
      </c>
      <c r="C115" s="2" t="s">
        <v>458</v>
      </c>
      <c r="E115" s="2" t="str">
        <f t="shared" si="1"/>
        <v>Failed</v>
      </c>
      <c r="F115" s="2">
        <v>0.0</v>
      </c>
      <c r="G115" s="2">
        <v>0.81699</v>
      </c>
      <c r="M115" s="2" t="s">
        <v>31</v>
      </c>
    </row>
    <row r="116" ht="15.75" customHeight="1">
      <c r="A116" s="2" t="s">
        <v>459</v>
      </c>
      <c r="B116" s="2" t="s">
        <v>460</v>
      </c>
      <c r="C116" s="2" t="s">
        <v>461</v>
      </c>
      <c r="D116" s="2" t="s">
        <v>462</v>
      </c>
      <c r="E116" s="2" t="str">
        <f t="shared" si="1"/>
        <v>Failed</v>
      </c>
      <c r="F116" s="2">
        <v>8.0E-4</v>
      </c>
      <c r="G116" s="2">
        <v>0.0</v>
      </c>
    </row>
    <row r="117" ht="15.75" customHeight="1">
      <c r="A117" s="2" t="s">
        <v>463</v>
      </c>
      <c r="B117" s="2" t="s">
        <v>464</v>
      </c>
      <c r="C117" s="2" t="s">
        <v>465</v>
      </c>
      <c r="D117" s="2" t="s">
        <v>466</v>
      </c>
      <c r="E117" s="2" t="str">
        <f t="shared" si="1"/>
        <v>Failed</v>
      </c>
      <c r="F117" s="2">
        <v>0.5588</v>
      </c>
      <c r="G117" s="2">
        <v>0.0</v>
      </c>
    </row>
    <row r="118" ht="15.75" customHeight="1">
      <c r="A118" s="2" t="s">
        <v>467</v>
      </c>
      <c r="B118" s="2" t="s">
        <v>468</v>
      </c>
      <c r="C118" s="2" t="s">
        <v>469</v>
      </c>
      <c r="D118" s="2" t="s">
        <v>470</v>
      </c>
      <c r="E118" s="2" t="str">
        <f t="shared" si="1"/>
        <v>Failed</v>
      </c>
      <c r="F118" s="2">
        <v>0.4558</v>
      </c>
      <c r="G118" s="2">
        <v>0.0</v>
      </c>
    </row>
    <row r="119" ht="15.75" customHeight="1">
      <c r="A119" s="2" t="s">
        <v>471</v>
      </c>
      <c r="B119" s="2" t="s">
        <v>472</v>
      </c>
      <c r="C119" s="2" t="s">
        <v>473</v>
      </c>
      <c r="D119" s="2" t="s">
        <v>474</v>
      </c>
      <c r="E119" s="2" t="str">
        <f t="shared" si="1"/>
        <v>Failed</v>
      </c>
      <c r="F119" s="2">
        <v>0.0</v>
      </c>
      <c r="G119" s="2">
        <v>0.0</v>
      </c>
    </row>
    <row r="120" ht="15.75" customHeight="1">
      <c r="A120" s="2" t="s">
        <v>475</v>
      </c>
      <c r="B120" s="2" t="s">
        <v>476</v>
      </c>
      <c r="C120" s="2" t="s">
        <v>477</v>
      </c>
      <c r="D120" s="2" t="s">
        <v>478</v>
      </c>
      <c r="E120" s="2" t="str">
        <f t="shared" si="1"/>
        <v>Failed</v>
      </c>
      <c r="F120" s="2">
        <v>0.0222</v>
      </c>
      <c r="G120" s="2">
        <v>0.0</v>
      </c>
    </row>
    <row r="121" ht="15.75" customHeight="1">
      <c r="A121" s="2" t="s">
        <v>479</v>
      </c>
      <c r="B121" s="2" t="s">
        <v>480</v>
      </c>
      <c r="C121" s="2" t="s">
        <v>481</v>
      </c>
      <c r="D121" s="2" t="s">
        <v>482</v>
      </c>
      <c r="E121" s="2" t="str">
        <f t="shared" si="1"/>
        <v>Failed</v>
      </c>
      <c r="F121" s="2">
        <v>0.7727</v>
      </c>
      <c r="G121" s="2">
        <v>0.0</v>
      </c>
    </row>
    <row r="122" ht="15.75" customHeight="1">
      <c r="A122" s="2" t="s">
        <v>483</v>
      </c>
      <c r="B122" s="2" t="s">
        <v>484</v>
      </c>
      <c r="C122" s="2" t="s">
        <v>485</v>
      </c>
      <c r="D122" s="2" t="s">
        <v>486</v>
      </c>
      <c r="E122" s="2" t="str">
        <f t="shared" si="1"/>
        <v>Failed</v>
      </c>
      <c r="F122" s="2">
        <v>0.1122</v>
      </c>
      <c r="G122" s="2">
        <v>0.0</v>
      </c>
    </row>
    <row r="123" ht="15.75" customHeight="1">
      <c r="A123" s="2" t="s">
        <v>487</v>
      </c>
      <c r="B123" s="2" t="s">
        <v>488</v>
      </c>
      <c r="C123" s="2" t="s">
        <v>489</v>
      </c>
      <c r="D123" s="2" t="s">
        <v>490</v>
      </c>
      <c r="E123" s="2" t="str">
        <f t="shared" si="1"/>
        <v>Failed</v>
      </c>
      <c r="F123" s="2">
        <v>0.005</v>
      </c>
      <c r="G123" s="2">
        <v>0.0</v>
      </c>
    </row>
    <row r="124" ht="15.75" customHeight="1">
      <c r="A124" s="2" t="s">
        <v>491</v>
      </c>
      <c r="B124" s="2" t="s">
        <v>492</v>
      </c>
      <c r="C124" s="2" t="s">
        <v>493</v>
      </c>
      <c r="D124" s="2" t="s">
        <v>494</v>
      </c>
      <c r="E124" s="2" t="str">
        <f t="shared" si="1"/>
        <v>Failed</v>
      </c>
      <c r="F124" s="2">
        <v>0.0</v>
      </c>
      <c r="G124" s="2">
        <v>0.0</v>
      </c>
    </row>
    <row r="125" ht="15.75" customHeight="1">
      <c r="A125" s="2" t="s">
        <v>495</v>
      </c>
      <c r="B125" s="2" t="s">
        <v>496</v>
      </c>
      <c r="C125" s="2" t="s">
        <v>497</v>
      </c>
      <c r="D125" s="2" t="s">
        <v>498</v>
      </c>
      <c r="E125" s="2" t="str">
        <f t="shared" si="1"/>
        <v>Failed</v>
      </c>
      <c r="F125" s="2">
        <v>0.0</v>
      </c>
      <c r="G125" s="2">
        <v>0.0</v>
      </c>
    </row>
    <row r="126" ht="15.75" customHeight="1">
      <c r="A126" s="2" t="s">
        <v>499</v>
      </c>
      <c r="B126" s="2" t="s">
        <v>500</v>
      </c>
      <c r="C126" s="2" t="s">
        <v>501</v>
      </c>
      <c r="D126" s="2" t="s">
        <v>502</v>
      </c>
      <c r="E126" s="2" t="str">
        <f t="shared" si="1"/>
        <v>Failed</v>
      </c>
      <c r="F126" s="2">
        <v>0.0</v>
      </c>
      <c r="G126" s="2">
        <v>0.0</v>
      </c>
    </row>
    <row r="127" ht="15.75" customHeight="1">
      <c r="A127" s="2" t="s">
        <v>503</v>
      </c>
      <c r="B127" s="2" t="s">
        <v>504</v>
      </c>
      <c r="C127" s="2" t="s">
        <v>505</v>
      </c>
      <c r="D127" s="2" t="s">
        <v>506</v>
      </c>
      <c r="E127" s="2" t="str">
        <f t="shared" si="1"/>
        <v>Passed</v>
      </c>
      <c r="F127" s="2">
        <v>10.2383</v>
      </c>
      <c r="G127" s="2">
        <v>97.71241</v>
      </c>
      <c r="H127" s="2" t="s">
        <v>31</v>
      </c>
      <c r="I127" s="2" t="s">
        <v>31</v>
      </c>
      <c r="J127" s="2" t="s">
        <v>31</v>
      </c>
      <c r="K127" s="2" t="s">
        <v>31</v>
      </c>
      <c r="L127" s="2" t="s">
        <v>31</v>
      </c>
      <c r="M127" s="2" t="s">
        <v>31</v>
      </c>
      <c r="N127" s="2" t="s">
        <v>31</v>
      </c>
      <c r="O127" s="2" t="s">
        <v>31</v>
      </c>
    </row>
    <row r="128" ht="15.75" customHeight="1">
      <c r="A128" s="2" t="s">
        <v>503</v>
      </c>
      <c r="B128" s="2" t="s">
        <v>507</v>
      </c>
      <c r="C128" s="2" t="s">
        <v>508</v>
      </c>
      <c r="D128" s="2" t="s">
        <v>509</v>
      </c>
      <c r="E128" s="2" t="str">
        <f t="shared" si="1"/>
        <v>Failed</v>
      </c>
      <c r="F128" s="2">
        <v>0.0108</v>
      </c>
      <c r="G128" s="2">
        <v>0.0</v>
      </c>
    </row>
    <row r="129" ht="15.75" customHeight="1">
      <c r="A129" s="2" t="s">
        <v>510</v>
      </c>
      <c r="B129" s="2" t="s">
        <v>511</v>
      </c>
      <c r="C129" s="2" t="s">
        <v>512</v>
      </c>
      <c r="D129" s="2" t="s">
        <v>513</v>
      </c>
      <c r="E129" s="2" t="str">
        <f t="shared" si="1"/>
        <v>Failed</v>
      </c>
      <c r="F129" s="2">
        <v>0.0213</v>
      </c>
      <c r="G129" s="2">
        <v>0.0</v>
      </c>
    </row>
    <row r="130" ht="15.75" customHeight="1">
      <c r="A130" s="2" t="s">
        <v>514</v>
      </c>
      <c r="B130" s="2" t="s">
        <v>515</v>
      </c>
      <c r="C130" s="2" t="s">
        <v>516</v>
      </c>
      <c r="D130" s="2" t="s">
        <v>517</v>
      </c>
      <c r="E130" s="2" t="str">
        <f t="shared" si="1"/>
        <v>Failed</v>
      </c>
      <c r="F130" s="2">
        <v>0.0</v>
      </c>
      <c r="G130" s="2">
        <v>0.0</v>
      </c>
    </row>
    <row r="131" ht="15.75" customHeight="1">
      <c r="A131" s="2" t="s">
        <v>518</v>
      </c>
      <c r="B131" s="2" t="s">
        <v>519</v>
      </c>
      <c r="C131" s="2" t="s">
        <v>520</v>
      </c>
      <c r="D131" s="2" t="s">
        <v>521</v>
      </c>
      <c r="E131" s="2" t="str">
        <f t="shared" si="1"/>
        <v>Failed</v>
      </c>
      <c r="F131" s="2">
        <v>0.0</v>
      </c>
      <c r="G131" s="2">
        <v>0.0</v>
      </c>
    </row>
    <row r="132" ht="15.75" customHeight="1">
      <c r="A132" s="2" t="s">
        <v>522</v>
      </c>
      <c r="B132" s="2" t="s">
        <v>523</v>
      </c>
      <c r="C132" s="2" t="s">
        <v>524</v>
      </c>
      <c r="D132" s="2" t="s">
        <v>525</v>
      </c>
      <c r="E132" s="2" t="str">
        <f t="shared" si="1"/>
        <v>Failed</v>
      </c>
      <c r="F132" s="2">
        <v>0.113</v>
      </c>
      <c r="G132" s="2">
        <v>0.0</v>
      </c>
    </row>
    <row r="133" ht="15.75" customHeight="1">
      <c r="A133" s="2" t="s">
        <v>526</v>
      </c>
      <c r="B133" s="2" t="s">
        <v>356</v>
      </c>
      <c r="C133" s="2" t="s">
        <v>527</v>
      </c>
      <c r="D133" s="2" t="s">
        <v>528</v>
      </c>
      <c r="E133" s="2" t="str">
        <f t="shared" si="1"/>
        <v>Failed</v>
      </c>
      <c r="F133" s="2">
        <v>0.0</v>
      </c>
      <c r="G133" s="2">
        <v>0.0</v>
      </c>
    </row>
    <row r="134" ht="15.75" customHeight="1">
      <c r="A134" s="2" t="s">
        <v>529</v>
      </c>
      <c r="B134" s="2" t="s">
        <v>530</v>
      </c>
      <c r="C134" s="2" t="s">
        <v>531</v>
      </c>
      <c r="D134" s="2" t="s">
        <v>532</v>
      </c>
      <c r="E134" s="2" t="str">
        <f t="shared" si="1"/>
        <v>Failed</v>
      </c>
      <c r="F134" s="2">
        <v>3.3033</v>
      </c>
      <c r="G134" s="2">
        <v>0.0</v>
      </c>
    </row>
    <row r="135" ht="15.75" customHeight="1">
      <c r="A135" s="2" t="s">
        <v>529</v>
      </c>
      <c r="B135" s="2" t="s">
        <v>533</v>
      </c>
      <c r="C135" s="2" t="s">
        <v>534</v>
      </c>
      <c r="D135" s="2" t="s">
        <v>535</v>
      </c>
      <c r="E135" s="2" t="str">
        <f t="shared" si="1"/>
        <v>Failed</v>
      </c>
      <c r="F135" s="2">
        <v>0.0086</v>
      </c>
      <c r="G135" s="2">
        <v>0.0</v>
      </c>
    </row>
    <row r="136" ht="15.75" customHeight="1">
      <c r="A136" s="2" t="s">
        <v>536</v>
      </c>
      <c r="B136" s="2" t="s">
        <v>507</v>
      </c>
      <c r="C136" s="2" t="s">
        <v>537</v>
      </c>
      <c r="D136" s="2" t="s">
        <v>538</v>
      </c>
      <c r="E136" s="2" t="str">
        <f t="shared" si="1"/>
        <v>Failed</v>
      </c>
      <c r="F136" s="2">
        <v>0.0</v>
      </c>
      <c r="G136" s="2">
        <v>0.0</v>
      </c>
    </row>
    <row r="137" ht="15.75" customHeight="1">
      <c r="A137" s="2" t="s">
        <v>539</v>
      </c>
      <c r="B137" s="2" t="s">
        <v>352</v>
      </c>
      <c r="C137" s="2" t="s">
        <v>540</v>
      </c>
      <c r="D137" s="2" t="s">
        <v>541</v>
      </c>
      <c r="E137" s="2" t="str">
        <f t="shared" si="1"/>
        <v>Failed</v>
      </c>
      <c r="F137" s="2">
        <v>0.0</v>
      </c>
      <c r="G137" s="2">
        <v>0.0</v>
      </c>
    </row>
    <row r="138" ht="15.75" customHeight="1">
      <c r="A138" s="2" t="s">
        <v>542</v>
      </c>
      <c r="B138" s="2" t="s">
        <v>121</v>
      </c>
      <c r="C138" s="2" t="s">
        <v>543</v>
      </c>
      <c r="D138" s="2" t="s">
        <v>544</v>
      </c>
      <c r="E138" s="2" t="str">
        <f t="shared" si="1"/>
        <v>Failed</v>
      </c>
      <c r="F138" s="2">
        <v>0.0</v>
      </c>
      <c r="G138" s="2">
        <v>0.0</v>
      </c>
    </row>
    <row r="139" ht="15.75" customHeight="1">
      <c r="A139" s="2" t="s">
        <v>545</v>
      </c>
      <c r="B139" s="2" t="s">
        <v>546</v>
      </c>
      <c r="C139" s="2" t="s">
        <v>547</v>
      </c>
      <c r="D139" s="2" t="s">
        <v>548</v>
      </c>
      <c r="E139" s="2" t="str">
        <f t="shared" si="1"/>
        <v>Failed</v>
      </c>
      <c r="F139" s="2">
        <v>0.6372</v>
      </c>
      <c r="G139" s="2">
        <v>0.0</v>
      </c>
    </row>
    <row r="140" ht="15.75" customHeight="1">
      <c r="A140" s="2" t="s">
        <v>549</v>
      </c>
      <c r="B140" s="2" t="s">
        <v>550</v>
      </c>
      <c r="C140" s="2" t="s">
        <v>551</v>
      </c>
      <c r="D140" s="2" t="s">
        <v>552</v>
      </c>
      <c r="E140" s="2" t="str">
        <f t="shared" si="1"/>
        <v>Failed</v>
      </c>
      <c r="F140" s="2">
        <v>0.0227</v>
      </c>
      <c r="G140" s="2">
        <v>0.0</v>
      </c>
    </row>
    <row r="141" ht="15.75" customHeight="1">
      <c r="A141" s="2" t="s">
        <v>553</v>
      </c>
      <c r="B141" s="2" t="s">
        <v>554</v>
      </c>
      <c r="C141" s="2" t="s">
        <v>555</v>
      </c>
      <c r="D141" s="2" t="s">
        <v>556</v>
      </c>
      <c r="E141" s="2" t="str">
        <f t="shared" si="1"/>
        <v>Failed</v>
      </c>
      <c r="F141" s="2">
        <v>0.0</v>
      </c>
      <c r="G141" s="2">
        <v>0.0</v>
      </c>
    </row>
    <row r="142" ht="15.75" customHeight="1">
      <c r="A142" s="2" t="s">
        <v>557</v>
      </c>
      <c r="B142" s="2" t="s">
        <v>558</v>
      </c>
      <c r="C142" s="2" t="s">
        <v>559</v>
      </c>
      <c r="D142" s="2" t="s">
        <v>560</v>
      </c>
      <c r="E142" s="2" t="str">
        <f t="shared" si="1"/>
        <v>Passed</v>
      </c>
      <c r="F142" s="2">
        <v>3.5702</v>
      </c>
      <c r="G142" s="2">
        <v>95.75163</v>
      </c>
      <c r="H142" s="2" t="s">
        <v>31</v>
      </c>
      <c r="I142" s="2" t="s">
        <v>31</v>
      </c>
      <c r="J142" s="2" t="s">
        <v>31</v>
      </c>
      <c r="K142" s="2" t="s">
        <v>31</v>
      </c>
      <c r="L142" s="2" t="s">
        <v>31</v>
      </c>
      <c r="M142" s="2" t="s">
        <v>31</v>
      </c>
      <c r="N142" s="2" t="s">
        <v>31</v>
      </c>
      <c r="O142" s="2" t="s">
        <v>31</v>
      </c>
    </row>
    <row r="143" ht="15.75" customHeight="1">
      <c r="A143" s="2" t="s">
        <v>561</v>
      </c>
      <c r="B143" s="2" t="s">
        <v>562</v>
      </c>
      <c r="C143" s="2" t="s">
        <v>563</v>
      </c>
      <c r="D143" s="2" t="s">
        <v>564</v>
      </c>
      <c r="E143" s="2" t="str">
        <f t="shared" si="1"/>
        <v>Failed</v>
      </c>
      <c r="F143" s="2">
        <v>0.1461</v>
      </c>
      <c r="G143" s="2">
        <v>0.0</v>
      </c>
    </row>
    <row r="144" ht="15.75" customHeight="1">
      <c r="A144" s="2" t="s">
        <v>565</v>
      </c>
      <c r="B144" s="2" t="s">
        <v>566</v>
      </c>
      <c r="C144" s="2" t="s">
        <v>567</v>
      </c>
      <c r="D144" s="2" t="s">
        <v>568</v>
      </c>
      <c r="E144" s="2" t="str">
        <f t="shared" si="1"/>
        <v>Failed</v>
      </c>
      <c r="F144" s="2">
        <v>2.7455</v>
      </c>
      <c r="G144" s="2">
        <v>0.0</v>
      </c>
    </row>
    <row r="145" ht="15.75" customHeight="1">
      <c r="A145" s="2" t="s">
        <v>569</v>
      </c>
      <c r="B145" s="2" t="s">
        <v>570</v>
      </c>
      <c r="C145" s="2" t="s">
        <v>571</v>
      </c>
      <c r="D145" s="2" t="s">
        <v>572</v>
      </c>
      <c r="E145" s="2" t="str">
        <f t="shared" si="1"/>
        <v>Failed</v>
      </c>
      <c r="F145" s="2">
        <v>1.5847</v>
      </c>
      <c r="G145" s="2">
        <v>0.0</v>
      </c>
    </row>
    <row r="146" ht="15.75" customHeight="1">
      <c r="A146" s="2" t="s">
        <v>573</v>
      </c>
      <c r="B146" s="2" t="s">
        <v>574</v>
      </c>
      <c r="C146" s="2" t="s">
        <v>575</v>
      </c>
      <c r="D146" s="2" t="s">
        <v>576</v>
      </c>
      <c r="E146" s="2" t="str">
        <f t="shared" si="1"/>
        <v>Failed</v>
      </c>
      <c r="F146" s="2">
        <v>0.0</v>
      </c>
      <c r="G146" s="2">
        <v>0.0</v>
      </c>
    </row>
    <row r="147" ht="15.75" customHeight="1">
      <c r="A147" s="2" t="s">
        <v>577</v>
      </c>
      <c r="B147" s="2" t="s">
        <v>578</v>
      </c>
      <c r="C147" s="2" t="s">
        <v>579</v>
      </c>
      <c r="D147" s="2" t="s">
        <v>580</v>
      </c>
      <c r="E147" s="2" t="str">
        <f t="shared" si="1"/>
        <v>Failed</v>
      </c>
      <c r="F147" s="2">
        <v>0.2608</v>
      </c>
      <c r="G147" s="2">
        <v>16.33986</v>
      </c>
      <c r="H147" s="2" t="s">
        <v>31</v>
      </c>
    </row>
    <row r="148" ht="15.75" customHeight="1">
      <c r="A148" s="2" t="s">
        <v>581</v>
      </c>
      <c r="B148" s="2" t="s">
        <v>582</v>
      </c>
      <c r="C148" s="2" t="s">
        <v>583</v>
      </c>
      <c r="D148" s="2" t="s">
        <v>584</v>
      </c>
      <c r="E148" s="2" t="str">
        <f t="shared" si="1"/>
        <v>Failed</v>
      </c>
      <c r="F148" s="2">
        <v>0.003</v>
      </c>
      <c r="G148" s="2">
        <v>0.0</v>
      </c>
    </row>
    <row r="149" ht="15.75" customHeight="1">
      <c r="A149" s="2" t="s">
        <v>585</v>
      </c>
      <c r="B149" s="2" t="s">
        <v>422</v>
      </c>
      <c r="C149" s="2" t="s">
        <v>586</v>
      </c>
      <c r="D149" s="2" t="s">
        <v>587</v>
      </c>
      <c r="E149" s="2" t="str">
        <f t="shared" si="1"/>
        <v>Failed</v>
      </c>
      <c r="F149" s="2">
        <v>2.0961</v>
      </c>
      <c r="G149" s="2">
        <v>60.45751</v>
      </c>
      <c r="H149" s="2" t="s">
        <v>31</v>
      </c>
      <c r="I149" s="2" t="s">
        <v>31</v>
      </c>
      <c r="J149" s="2" t="s">
        <v>31</v>
      </c>
      <c r="K149" s="2" t="s">
        <v>31</v>
      </c>
      <c r="L149" s="2" t="s">
        <v>31</v>
      </c>
      <c r="M149" s="2" t="s">
        <v>31</v>
      </c>
    </row>
    <row r="150" ht="15.75" customHeight="1">
      <c r="A150" s="2" t="s">
        <v>588</v>
      </c>
      <c r="B150" s="2" t="s">
        <v>589</v>
      </c>
      <c r="C150" s="2" t="s">
        <v>590</v>
      </c>
      <c r="D150" s="2" t="s">
        <v>591</v>
      </c>
      <c r="E150" s="2" t="str">
        <f t="shared" si="1"/>
        <v>Failed</v>
      </c>
      <c r="F150" s="2">
        <v>0.0625</v>
      </c>
      <c r="G150" s="2">
        <v>0.0</v>
      </c>
    </row>
    <row r="151" ht="15.75" customHeight="1">
      <c r="A151" s="2" t="s">
        <v>592</v>
      </c>
      <c r="B151" s="2" t="s">
        <v>593</v>
      </c>
      <c r="C151" s="2" t="s">
        <v>594</v>
      </c>
      <c r="D151" s="2" t="s">
        <v>595</v>
      </c>
      <c r="E151" s="2" t="str">
        <f t="shared" si="1"/>
        <v>Failed</v>
      </c>
      <c r="F151" s="2">
        <v>0.0</v>
      </c>
      <c r="G151" s="2">
        <v>0.0</v>
      </c>
    </row>
    <row r="152" ht="15.75" customHeight="1">
      <c r="A152" s="2" t="s">
        <v>596</v>
      </c>
      <c r="B152" s="2" t="s">
        <v>597</v>
      </c>
      <c r="C152" s="2" t="s">
        <v>598</v>
      </c>
      <c r="D152" s="2" t="s">
        <v>599</v>
      </c>
      <c r="E152" s="2" t="str">
        <f t="shared" si="1"/>
        <v>Failed</v>
      </c>
      <c r="F152" s="2">
        <v>1.6766</v>
      </c>
      <c r="G152" s="2">
        <v>0.0</v>
      </c>
    </row>
    <row r="153" ht="15.75" customHeight="1">
      <c r="A153" s="2" t="s">
        <v>596</v>
      </c>
      <c r="B153" s="2" t="s">
        <v>600</v>
      </c>
      <c r="C153" s="2" t="s">
        <v>601</v>
      </c>
      <c r="D153" s="2" t="s">
        <v>602</v>
      </c>
      <c r="E153" s="2" t="str">
        <f t="shared" si="1"/>
        <v>Failed</v>
      </c>
      <c r="F153" s="2">
        <v>0.0338</v>
      </c>
      <c r="G153" s="2">
        <v>0.0</v>
      </c>
    </row>
    <row r="154" ht="15.75" customHeight="1">
      <c r="A154" s="2" t="s">
        <v>603</v>
      </c>
      <c r="B154" s="2" t="s">
        <v>604</v>
      </c>
      <c r="C154" s="2" t="s">
        <v>605</v>
      </c>
      <c r="D154" s="2" t="s">
        <v>606</v>
      </c>
      <c r="E154" s="2" t="str">
        <f t="shared" si="1"/>
        <v>Failed</v>
      </c>
      <c r="F154" s="2">
        <v>0.0988</v>
      </c>
      <c r="G154" s="2">
        <v>16.33986</v>
      </c>
      <c r="H154" s="2" t="s">
        <v>31</v>
      </c>
    </row>
    <row r="155" ht="15.75" customHeight="1">
      <c r="A155" s="2" t="s">
        <v>607</v>
      </c>
      <c r="B155" s="2" t="s">
        <v>608</v>
      </c>
      <c r="C155" s="2" t="s">
        <v>609</v>
      </c>
      <c r="D155" s="2" t="s">
        <v>610</v>
      </c>
      <c r="E155" s="2" t="str">
        <f t="shared" si="1"/>
        <v>Failed</v>
      </c>
      <c r="F155" s="2">
        <v>0.0</v>
      </c>
      <c r="G155" s="2">
        <v>0.0</v>
      </c>
    </row>
    <row r="156" ht="15.75" customHeight="1">
      <c r="A156" s="2" t="s">
        <v>611</v>
      </c>
      <c r="B156" s="2" t="s">
        <v>612</v>
      </c>
      <c r="C156" s="2" t="s">
        <v>613</v>
      </c>
      <c r="D156" s="2" t="s">
        <v>614</v>
      </c>
      <c r="E156" s="2" t="str">
        <f t="shared" si="1"/>
        <v>Failed</v>
      </c>
      <c r="F156" s="2">
        <v>0.8361</v>
      </c>
      <c r="G156" s="2">
        <v>0.0</v>
      </c>
    </row>
    <row r="157" ht="15.75" customHeight="1">
      <c r="A157" s="2" t="s">
        <v>615</v>
      </c>
      <c r="B157" s="2" t="s">
        <v>616</v>
      </c>
      <c r="C157" s="2" t="s">
        <v>617</v>
      </c>
      <c r="D157" s="2" t="s">
        <v>618</v>
      </c>
      <c r="E157" s="2" t="str">
        <f t="shared" si="1"/>
        <v>Failed</v>
      </c>
      <c r="F157" s="2">
        <v>2.805</v>
      </c>
      <c r="G157" s="2">
        <v>17.15686</v>
      </c>
      <c r="H157" s="2" t="s">
        <v>31</v>
      </c>
      <c r="I157" s="2" t="s">
        <v>31</v>
      </c>
    </row>
    <row r="158" ht="15.75" customHeight="1">
      <c r="A158" s="2" t="s">
        <v>619</v>
      </c>
      <c r="B158" s="2" t="s">
        <v>620</v>
      </c>
      <c r="C158" s="2" t="s">
        <v>621</v>
      </c>
      <c r="D158" s="2" t="s">
        <v>622</v>
      </c>
      <c r="E158" s="2" t="str">
        <f t="shared" si="1"/>
        <v>Failed</v>
      </c>
      <c r="F158" s="2">
        <v>0.0</v>
      </c>
      <c r="G158" s="2">
        <v>0.0</v>
      </c>
    </row>
    <row r="159" ht="15.75" customHeight="1">
      <c r="A159" s="2" t="s">
        <v>623</v>
      </c>
      <c r="B159" s="2" t="s">
        <v>624</v>
      </c>
      <c r="C159" s="2" t="s">
        <v>625</v>
      </c>
      <c r="D159" s="2" t="s">
        <v>626</v>
      </c>
      <c r="E159" s="2" t="str">
        <f t="shared" si="1"/>
        <v>Failed</v>
      </c>
      <c r="F159" s="2">
        <v>0.0</v>
      </c>
      <c r="G159" s="2">
        <v>0.0</v>
      </c>
    </row>
    <row r="160" ht="15.75" customHeight="1">
      <c r="A160" s="2" t="s">
        <v>627</v>
      </c>
      <c r="B160" s="2" t="s">
        <v>628</v>
      </c>
      <c r="C160" s="2" t="s">
        <v>629</v>
      </c>
      <c r="D160" s="2" t="s">
        <v>630</v>
      </c>
      <c r="E160" s="2" t="str">
        <f t="shared" si="1"/>
        <v>Failed</v>
      </c>
      <c r="F160" s="2">
        <v>0.008</v>
      </c>
      <c r="G160" s="2">
        <v>0.0</v>
      </c>
    </row>
    <row r="161" ht="15.75" customHeight="1">
      <c r="A161" s="2" t="s">
        <v>631</v>
      </c>
      <c r="B161" s="2" t="s">
        <v>632</v>
      </c>
      <c r="C161" s="2" t="s">
        <v>633</v>
      </c>
      <c r="D161" s="2" t="s">
        <v>634</v>
      </c>
      <c r="E161" s="2" t="str">
        <f t="shared" si="1"/>
        <v>Failed</v>
      </c>
      <c r="F161" s="2">
        <v>2.6105</v>
      </c>
      <c r="G161" s="2">
        <v>17.15686</v>
      </c>
      <c r="H161" s="2" t="s">
        <v>31</v>
      </c>
      <c r="I161" s="2" t="s">
        <v>31</v>
      </c>
    </row>
    <row r="162" ht="15.75" customHeight="1">
      <c r="A162" s="2" t="s">
        <v>635</v>
      </c>
      <c r="B162" s="2" t="s">
        <v>636</v>
      </c>
      <c r="C162" s="2" t="s">
        <v>637</v>
      </c>
      <c r="D162" s="2" t="s">
        <v>638</v>
      </c>
      <c r="E162" s="2" t="str">
        <f t="shared" si="1"/>
        <v>Failed</v>
      </c>
      <c r="F162" s="2">
        <v>0.0</v>
      </c>
      <c r="G162" s="2">
        <v>0.0</v>
      </c>
    </row>
    <row r="163" ht="15.75" customHeight="1">
      <c r="A163" s="2" t="s">
        <v>639</v>
      </c>
      <c r="B163" s="2" t="s">
        <v>640</v>
      </c>
      <c r="C163" s="2" t="s">
        <v>641</v>
      </c>
      <c r="D163" s="2" t="s">
        <v>642</v>
      </c>
      <c r="E163" s="2" t="str">
        <f t="shared" si="1"/>
        <v>Failed</v>
      </c>
      <c r="F163" s="2">
        <v>0.0091</v>
      </c>
      <c r="G163" s="2">
        <v>0.0</v>
      </c>
    </row>
    <row r="164" ht="15.75" customHeight="1">
      <c r="A164" s="2" t="s">
        <v>643</v>
      </c>
      <c r="B164" s="2" t="s">
        <v>644</v>
      </c>
      <c r="C164" s="2" t="s">
        <v>645</v>
      </c>
      <c r="D164" s="2" t="s">
        <v>646</v>
      </c>
      <c r="E164" s="2" t="str">
        <f t="shared" si="1"/>
        <v>Failed</v>
      </c>
      <c r="F164" s="2">
        <v>0.0</v>
      </c>
      <c r="G164" s="2">
        <v>0.0</v>
      </c>
    </row>
    <row r="165" ht="15.75" customHeight="1">
      <c r="A165" s="2" t="s">
        <v>647</v>
      </c>
      <c r="B165" s="2" t="s">
        <v>648</v>
      </c>
      <c r="C165" s="2" t="s">
        <v>649</v>
      </c>
      <c r="D165" s="2" t="s">
        <v>650</v>
      </c>
      <c r="E165" s="2" t="str">
        <f t="shared" si="1"/>
        <v>Failed</v>
      </c>
      <c r="F165" s="2">
        <v>0.0105</v>
      </c>
      <c r="G165" s="2">
        <v>0.0</v>
      </c>
    </row>
    <row r="166" ht="15.75" customHeight="1">
      <c r="A166" s="2" t="s">
        <v>651</v>
      </c>
      <c r="B166" s="2" t="s">
        <v>652</v>
      </c>
      <c r="C166" s="2" t="s">
        <v>653</v>
      </c>
      <c r="D166" s="2" t="s">
        <v>654</v>
      </c>
      <c r="E166" s="2" t="str">
        <f t="shared" si="1"/>
        <v>Failed</v>
      </c>
      <c r="F166" s="2">
        <v>0.3141</v>
      </c>
      <c r="G166" s="2">
        <v>0.0</v>
      </c>
    </row>
    <row r="167" ht="15.75" customHeight="1">
      <c r="A167" s="2" t="s">
        <v>655</v>
      </c>
      <c r="B167" s="2" t="s">
        <v>656</v>
      </c>
      <c r="C167" s="2" t="s">
        <v>657</v>
      </c>
      <c r="D167" s="2" t="s">
        <v>658</v>
      </c>
      <c r="E167" s="2" t="str">
        <f t="shared" si="1"/>
        <v>Failed</v>
      </c>
      <c r="F167" s="2">
        <v>0.4883</v>
      </c>
      <c r="G167" s="2">
        <v>0.0</v>
      </c>
    </row>
    <row r="168" ht="15.75" customHeight="1">
      <c r="A168" s="2" t="s">
        <v>659</v>
      </c>
      <c r="B168" s="2" t="s">
        <v>660</v>
      </c>
      <c r="C168" s="2" t="s">
        <v>661</v>
      </c>
      <c r="D168" s="2" t="s">
        <v>662</v>
      </c>
      <c r="E168" s="2" t="str">
        <f t="shared" si="1"/>
        <v>Failed</v>
      </c>
      <c r="F168" s="2">
        <v>1.1258</v>
      </c>
      <c r="G168" s="2">
        <v>16.33986</v>
      </c>
      <c r="H168" s="2" t="s">
        <v>31</v>
      </c>
    </row>
    <row r="169" ht="15.75" customHeight="1">
      <c r="A169" s="2" t="s">
        <v>663</v>
      </c>
      <c r="B169" s="2" t="s">
        <v>664</v>
      </c>
      <c r="C169" s="2" t="s">
        <v>665</v>
      </c>
      <c r="D169" s="2" t="s">
        <v>666</v>
      </c>
      <c r="E169" s="2" t="str">
        <f t="shared" si="1"/>
        <v>Failed</v>
      </c>
      <c r="F169" s="2">
        <v>3.2186</v>
      </c>
      <c r="G169" s="2">
        <v>0.0</v>
      </c>
    </row>
    <row r="170" ht="15.75" customHeight="1">
      <c r="A170" s="2" t="s">
        <v>667</v>
      </c>
      <c r="B170" s="2" t="s">
        <v>668</v>
      </c>
      <c r="C170" s="2" t="s">
        <v>669</v>
      </c>
      <c r="D170" s="2" t="s">
        <v>670</v>
      </c>
      <c r="E170" s="2" t="str">
        <f t="shared" si="1"/>
        <v>Failed</v>
      </c>
      <c r="F170" s="2">
        <v>3.398</v>
      </c>
      <c r="G170" s="2">
        <v>0.0</v>
      </c>
    </row>
    <row r="171" ht="15.75" customHeight="1">
      <c r="A171" s="2" t="s">
        <v>671</v>
      </c>
      <c r="B171" s="2" t="s">
        <v>672</v>
      </c>
      <c r="C171" s="2" t="s">
        <v>673</v>
      </c>
      <c r="D171" s="2" t="s">
        <v>674</v>
      </c>
      <c r="E171" s="2" t="str">
        <f t="shared" si="1"/>
        <v>Failed</v>
      </c>
      <c r="F171" s="2">
        <v>0.0022</v>
      </c>
      <c r="G171" s="2">
        <v>0.0</v>
      </c>
    </row>
    <row r="172" ht="15.75" customHeight="1">
      <c r="A172" s="2" t="s">
        <v>675</v>
      </c>
      <c r="B172" s="2" t="s">
        <v>676</v>
      </c>
      <c r="C172" s="2" t="s">
        <v>677</v>
      </c>
      <c r="D172" s="2" t="s">
        <v>678</v>
      </c>
      <c r="E172" s="2" t="str">
        <f t="shared" si="1"/>
        <v>Failed</v>
      </c>
      <c r="F172" s="2">
        <v>0.0691</v>
      </c>
      <c r="G172" s="2">
        <v>0.0</v>
      </c>
    </row>
    <row r="173" ht="15.75" customHeight="1">
      <c r="A173" s="2" t="s">
        <v>679</v>
      </c>
      <c r="B173" s="2" t="s">
        <v>680</v>
      </c>
      <c r="C173" s="2" t="s">
        <v>681</v>
      </c>
      <c r="D173" s="2" t="s">
        <v>682</v>
      </c>
      <c r="E173" s="2" t="str">
        <f t="shared" si="1"/>
        <v>Failed</v>
      </c>
      <c r="F173" s="2">
        <v>0.0188</v>
      </c>
      <c r="G173" s="2">
        <v>0.0</v>
      </c>
    </row>
    <row r="174" ht="15.75" customHeight="1">
      <c r="A174" s="2" t="s">
        <v>683</v>
      </c>
      <c r="B174" s="2" t="s">
        <v>684</v>
      </c>
      <c r="C174" s="2" t="s">
        <v>685</v>
      </c>
      <c r="D174" s="2" t="s">
        <v>686</v>
      </c>
      <c r="E174" s="2" t="str">
        <f t="shared" si="1"/>
        <v>Failed</v>
      </c>
      <c r="F174" s="2">
        <v>0.0436</v>
      </c>
      <c r="G174" s="2">
        <v>0.0</v>
      </c>
    </row>
    <row r="175" ht="15.75" customHeight="1">
      <c r="A175" s="2" t="s">
        <v>687</v>
      </c>
      <c r="B175" s="2" t="s">
        <v>688</v>
      </c>
      <c r="C175" s="2" t="s">
        <v>689</v>
      </c>
      <c r="D175" s="2" t="s">
        <v>690</v>
      </c>
      <c r="E175" s="2" t="str">
        <f t="shared" si="1"/>
        <v>Failed</v>
      </c>
      <c r="F175" s="2">
        <v>0.0</v>
      </c>
      <c r="G175" s="2">
        <v>0.0</v>
      </c>
    </row>
    <row r="176" ht="15.75" customHeight="1">
      <c r="A176" s="2" t="s">
        <v>691</v>
      </c>
      <c r="B176" s="2" t="s">
        <v>692</v>
      </c>
      <c r="C176" s="2" t="s">
        <v>693</v>
      </c>
      <c r="D176" s="2" t="s">
        <v>694</v>
      </c>
      <c r="E176" s="2" t="str">
        <f t="shared" si="1"/>
        <v>Failed</v>
      </c>
      <c r="F176" s="2">
        <v>0.0</v>
      </c>
      <c r="G176" s="2">
        <v>0.0</v>
      </c>
    </row>
    <row r="177" ht="15.75" customHeight="1">
      <c r="A177" s="2" t="s">
        <v>695</v>
      </c>
      <c r="B177" s="2" t="s">
        <v>696</v>
      </c>
      <c r="C177" s="2" t="s">
        <v>697</v>
      </c>
      <c r="D177" s="2" t="s">
        <v>698</v>
      </c>
      <c r="E177" s="2" t="str">
        <f t="shared" si="1"/>
        <v>Failed</v>
      </c>
      <c r="F177" s="2">
        <v>0.0</v>
      </c>
      <c r="G177" s="2">
        <v>0.0</v>
      </c>
    </row>
    <row r="178" ht="15.75" customHeight="1">
      <c r="A178" s="2" t="s">
        <v>695</v>
      </c>
      <c r="B178" s="2" t="s">
        <v>399</v>
      </c>
      <c r="C178" s="2" t="s">
        <v>699</v>
      </c>
      <c r="D178" s="2" t="s">
        <v>700</v>
      </c>
      <c r="E178" s="2" t="str">
        <f t="shared" si="1"/>
        <v>Failed</v>
      </c>
      <c r="F178" s="2">
        <v>0.055</v>
      </c>
      <c r="G178" s="2">
        <v>0.0</v>
      </c>
    </row>
    <row r="179" ht="15.75" customHeight="1">
      <c r="A179" s="2" t="s">
        <v>701</v>
      </c>
      <c r="B179" s="2" t="s">
        <v>702</v>
      </c>
      <c r="C179" s="2" t="s">
        <v>703</v>
      </c>
      <c r="D179" s="2" t="s">
        <v>704</v>
      </c>
      <c r="E179" s="2" t="str">
        <f t="shared" si="1"/>
        <v>Failed</v>
      </c>
      <c r="F179" s="2">
        <v>7.4494</v>
      </c>
      <c r="G179" s="2">
        <v>45.58823</v>
      </c>
      <c r="H179" s="2" t="s">
        <v>31</v>
      </c>
      <c r="I179" s="2" t="s">
        <v>31</v>
      </c>
      <c r="J179" s="2" t="s">
        <v>31</v>
      </c>
      <c r="K179" s="2" t="s">
        <v>31</v>
      </c>
    </row>
    <row r="180" ht="15.75" customHeight="1">
      <c r="A180" s="2" t="s">
        <v>705</v>
      </c>
      <c r="B180" s="2" t="s">
        <v>157</v>
      </c>
      <c r="C180" s="2" t="s">
        <v>706</v>
      </c>
      <c r="D180" s="2" t="s">
        <v>707</v>
      </c>
      <c r="E180" s="2" t="str">
        <f t="shared" si="1"/>
        <v>Failed</v>
      </c>
      <c r="F180" s="2">
        <v>0.0047</v>
      </c>
      <c r="G180" s="2">
        <v>0.0</v>
      </c>
    </row>
    <row r="181" ht="15.75" customHeight="1">
      <c r="A181" s="2" t="s">
        <v>708</v>
      </c>
      <c r="B181" s="2" t="s">
        <v>709</v>
      </c>
      <c r="C181" s="2" t="s">
        <v>710</v>
      </c>
      <c r="E181" s="2" t="str">
        <f t="shared" si="1"/>
        <v>Failed</v>
      </c>
      <c r="F181" s="2">
        <v>0.0</v>
      </c>
      <c r="G181" s="2">
        <v>0.0</v>
      </c>
    </row>
    <row r="182" ht="15.75" customHeight="1">
      <c r="A182" s="2" t="s">
        <v>711</v>
      </c>
      <c r="B182" s="2" t="s">
        <v>712</v>
      </c>
      <c r="C182" s="2" t="s">
        <v>713</v>
      </c>
      <c r="D182" s="2" t="s">
        <v>714</v>
      </c>
      <c r="E182" s="2" t="str">
        <f t="shared" si="1"/>
        <v>Failed</v>
      </c>
      <c r="F182" s="2">
        <v>0.0</v>
      </c>
      <c r="G182" s="2">
        <v>0.0</v>
      </c>
    </row>
    <row r="183" ht="15.75" customHeight="1">
      <c r="A183" s="2" t="s">
        <v>715</v>
      </c>
      <c r="B183" s="2" t="s">
        <v>716</v>
      </c>
      <c r="C183" s="2" t="s">
        <v>717</v>
      </c>
      <c r="D183" s="2" t="s">
        <v>718</v>
      </c>
      <c r="E183" s="2" t="str">
        <f t="shared" si="1"/>
        <v>Failed</v>
      </c>
      <c r="F183" s="2">
        <v>0.0</v>
      </c>
      <c r="G183" s="2">
        <v>0.0</v>
      </c>
    </row>
    <row r="184" ht="15.75" customHeight="1">
      <c r="A184" s="2" t="s">
        <v>719</v>
      </c>
      <c r="B184" s="2" t="s">
        <v>507</v>
      </c>
      <c r="C184" s="2" t="s">
        <v>720</v>
      </c>
      <c r="D184" s="2" t="s">
        <v>721</v>
      </c>
      <c r="E184" s="2" t="str">
        <f t="shared" si="1"/>
        <v>Failed</v>
      </c>
      <c r="F184" s="2">
        <v>0.0363</v>
      </c>
      <c r="G184" s="2">
        <v>0.0</v>
      </c>
    </row>
    <row r="185" ht="15.75" customHeight="1">
      <c r="A185" s="2" t="s">
        <v>722</v>
      </c>
      <c r="B185" s="2" t="s">
        <v>723</v>
      </c>
      <c r="C185" s="2" t="s">
        <v>724</v>
      </c>
      <c r="D185" s="2" t="s">
        <v>725</v>
      </c>
      <c r="E185" s="2" t="str">
        <f t="shared" si="1"/>
        <v>Failed</v>
      </c>
      <c r="F185" s="2">
        <v>0.0</v>
      </c>
      <c r="G185" s="2">
        <v>0.0</v>
      </c>
    </row>
    <row r="186" ht="15.75" customHeight="1">
      <c r="A186" s="2" t="s">
        <v>726</v>
      </c>
      <c r="B186" s="2" t="s">
        <v>101</v>
      </c>
      <c r="C186" s="2" t="s">
        <v>727</v>
      </c>
      <c r="D186" s="2" t="s">
        <v>728</v>
      </c>
      <c r="E186" s="2" t="str">
        <f t="shared" si="1"/>
        <v>Failed</v>
      </c>
      <c r="F186" s="2">
        <v>0.0</v>
      </c>
      <c r="G186" s="2">
        <v>0.0</v>
      </c>
    </row>
    <row r="187" ht="15.75" customHeight="1">
      <c r="A187" s="2" t="s">
        <v>729</v>
      </c>
      <c r="B187" s="2" t="s">
        <v>730</v>
      </c>
      <c r="C187" s="2" t="s">
        <v>731</v>
      </c>
      <c r="D187" s="2" t="s">
        <v>732</v>
      </c>
      <c r="E187" s="2" t="str">
        <f t="shared" si="1"/>
        <v>Failed</v>
      </c>
      <c r="F187" s="2">
        <v>0.0</v>
      </c>
      <c r="G187" s="2">
        <v>0.0</v>
      </c>
    </row>
    <row r="188" ht="15.75" customHeight="1">
      <c r="A188" s="2" t="s">
        <v>733</v>
      </c>
      <c r="B188" s="2" t="s">
        <v>734</v>
      </c>
      <c r="C188" s="2" t="s">
        <v>735</v>
      </c>
      <c r="D188" s="2" t="s">
        <v>736</v>
      </c>
      <c r="E188" s="2" t="str">
        <f t="shared" si="1"/>
        <v>Failed</v>
      </c>
      <c r="F188" s="2">
        <v>0.0</v>
      </c>
      <c r="G188" s="2">
        <v>0.0</v>
      </c>
    </row>
    <row r="189" ht="15.75" customHeight="1">
      <c r="A189" s="2" t="s">
        <v>737</v>
      </c>
      <c r="B189" s="2" t="s">
        <v>738</v>
      </c>
      <c r="C189" s="2" t="s">
        <v>739</v>
      </c>
      <c r="D189" s="2" t="s">
        <v>740</v>
      </c>
      <c r="E189" s="2" t="str">
        <f t="shared" si="1"/>
        <v>Failed</v>
      </c>
      <c r="F189" s="2">
        <v>0.0</v>
      </c>
      <c r="G189" s="2">
        <v>0.0</v>
      </c>
    </row>
    <row r="190" ht="15.75" customHeight="1">
      <c r="A190" s="2" t="s">
        <v>741</v>
      </c>
      <c r="B190" s="2" t="s">
        <v>742</v>
      </c>
      <c r="C190" s="2" t="s">
        <v>743</v>
      </c>
      <c r="D190" s="2" t="s">
        <v>744</v>
      </c>
      <c r="E190" s="2" t="str">
        <f t="shared" si="1"/>
        <v>Failed</v>
      </c>
      <c r="F190" s="2">
        <v>0.0375</v>
      </c>
      <c r="G190" s="2">
        <v>0.0</v>
      </c>
    </row>
    <row r="191" ht="15.75" customHeight="1">
      <c r="A191" s="2" t="s">
        <v>745</v>
      </c>
      <c r="B191" s="2" t="s">
        <v>746</v>
      </c>
      <c r="C191" s="2" t="s">
        <v>747</v>
      </c>
      <c r="D191" s="2" t="s">
        <v>748</v>
      </c>
      <c r="E191" s="2" t="str">
        <f t="shared" si="1"/>
        <v>Failed</v>
      </c>
      <c r="F191" s="2">
        <v>0.8258</v>
      </c>
      <c r="G191" s="2">
        <v>0.0</v>
      </c>
    </row>
    <row r="192" ht="15.75" customHeight="1">
      <c r="A192" s="2" t="s">
        <v>749</v>
      </c>
      <c r="B192" s="2" t="s">
        <v>750</v>
      </c>
      <c r="C192" s="2" t="s">
        <v>751</v>
      </c>
      <c r="D192" s="2" t="s">
        <v>752</v>
      </c>
      <c r="E192" s="2" t="str">
        <f t="shared" si="1"/>
        <v>Failed</v>
      </c>
      <c r="F192" s="2">
        <v>0.0</v>
      </c>
      <c r="G192" s="2">
        <v>0.0</v>
      </c>
    </row>
    <row r="193" ht="15.75" customHeight="1">
      <c r="A193" s="2" t="s">
        <v>753</v>
      </c>
      <c r="B193" s="2" t="s">
        <v>754</v>
      </c>
      <c r="C193" s="2" t="s">
        <v>755</v>
      </c>
      <c r="D193" s="2" t="s">
        <v>756</v>
      </c>
      <c r="E193" s="2" t="str">
        <f t="shared" si="1"/>
        <v>Failed</v>
      </c>
      <c r="F193" s="2">
        <v>0.0577</v>
      </c>
      <c r="G193" s="2">
        <v>0.0</v>
      </c>
    </row>
    <row r="194" ht="15.75" customHeight="1">
      <c r="A194" s="2" t="s">
        <v>757</v>
      </c>
      <c r="B194" s="2" t="s">
        <v>758</v>
      </c>
      <c r="C194" s="2" t="s">
        <v>759</v>
      </c>
      <c r="D194" s="2" t="s">
        <v>760</v>
      </c>
      <c r="E194" s="2" t="str">
        <f t="shared" si="1"/>
        <v>Failed</v>
      </c>
      <c r="F194" s="2">
        <v>0.0</v>
      </c>
      <c r="G194" s="2">
        <v>0.0</v>
      </c>
    </row>
    <row r="195" ht="15.75" customHeight="1">
      <c r="A195" s="2" t="s">
        <v>761</v>
      </c>
      <c r="B195" s="2" t="s">
        <v>762</v>
      </c>
      <c r="C195" s="2" t="s">
        <v>763</v>
      </c>
      <c r="D195" s="2" t="s">
        <v>764</v>
      </c>
      <c r="E195" s="2" t="str">
        <f t="shared" si="1"/>
        <v>Failed</v>
      </c>
      <c r="F195" s="2">
        <v>0.0</v>
      </c>
      <c r="G195" s="2">
        <v>0.0</v>
      </c>
    </row>
    <row r="196" ht="15.75" customHeight="1">
      <c r="A196" s="2" t="s">
        <v>765</v>
      </c>
      <c r="B196" s="2" t="s">
        <v>766</v>
      </c>
      <c r="C196" s="2" t="s">
        <v>767</v>
      </c>
      <c r="D196" s="2" t="s">
        <v>768</v>
      </c>
      <c r="E196" s="2" t="str">
        <f t="shared" si="1"/>
        <v>Failed</v>
      </c>
      <c r="F196" s="2">
        <v>0.3377</v>
      </c>
      <c r="G196" s="2">
        <v>16.33986</v>
      </c>
      <c r="H196" s="2" t="s">
        <v>31</v>
      </c>
    </row>
    <row r="197" ht="15.75" customHeight="1">
      <c r="A197" s="2" t="s">
        <v>769</v>
      </c>
      <c r="B197" s="2" t="s">
        <v>770</v>
      </c>
      <c r="C197" s="2" t="s">
        <v>771</v>
      </c>
      <c r="D197" s="2" t="s">
        <v>772</v>
      </c>
      <c r="E197" s="2" t="str">
        <f t="shared" si="1"/>
        <v>Failed</v>
      </c>
      <c r="F197" s="2">
        <v>0.0127</v>
      </c>
      <c r="G197" s="2">
        <v>0.0</v>
      </c>
    </row>
    <row r="198" ht="15.75" customHeight="1">
      <c r="A198" s="2" t="s">
        <v>773</v>
      </c>
      <c r="B198" s="2" t="s">
        <v>774</v>
      </c>
      <c r="C198" s="2" t="s">
        <v>775</v>
      </c>
      <c r="D198" s="2" t="s">
        <v>776</v>
      </c>
      <c r="E198" s="2" t="str">
        <f t="shared" si="1"/>
        <v>Failed</v>
      </c>
      <c r="F198" s="2">
        <v>0.0</v>
      </c>
      <c r="G198" s="2">
        <v>0.0</v>
      </c>
    </row>
    <row r="199" ht="15.75" customHeight="1">
      <c r="A199" s="2" t="s">
        <v>777</v>
      </c>
      <c r="B199" s="2" t="s">
        <v>778</v>
      </c>
      <c r="C199" s="2" t="s">
        <v>779</v>
      </c>
      <c r="D199" s="2" t="s">
        <v>780</v>
      </c>
      <c r="E199" s="2" t="str">
        <f t="shared" si="1"/>
        <v>Failed</v>
      </c>
      <c r="F199" s="2">
        <v>0.0372</v>
      </c>
      <c r="G199" s="2">
        <v>0.0</v>
      </c>
    </row>
    <row r="200" ht="15.75" customHeight="1">
      <c r="A200" s="2" t="s">
        <v>781</v>
      </c>
      <c r="B200" s="2" t="s">
        <v>782</v>
      </c>
      <c r="C200" s="2" t="s">
        <v>783</v>
      </c>
      <c r="D200" s="2" t="s">
        <v>784</v>
      </c>
      <c r="E200" s="2" t="str">
        <f t="shared" si="1"/>
        <v>Failed</v>
      </c>
      <c r="F200" s="2">
        <v>0.0</v>
      </c>
      <c r="G200" s="2">
        <v>0.0</v>
      </c>
    </row>
    <row r="201" ht="15.75" customHeight="1">
      <c r="A201" s="2" t="s">
        <v>785</v>
      </c>
      <c r="B201" s="2" t="s">
        <v>786</v>
      </c>
      <c r="C201" s="2" t="s">
        <v>787</v>
      </c>
      <c r="D201" s="2" t="s">
        <v>788</v>
      </c>
      <c r="E201" s="2" t="str">
        <f t="shared" si="1"/>
        <v>Failed</v>
      </c>
      <c r="F201" s="2">
        <v>0.0</v>
      </c>
      <c r="G201" s="2">
        <v>0.0</v>
      </c>
    </row>
    <row r="202" ht="15.75" customHeight="1">
      <c r="A202" s="2" t="s">
        <v>789</v>
      </c>
      <c r="B202" s="2" t="s">
        <v>790</v>
      </c>
      <c r="C202" s="2" t="s">
        <v>791</v>
      </c>
      <c r="D202" s="2" t="s">
        <v>792</v>
      </c>
      <c r="E202" s="2" t="str">
        <f t="shared" si="1"/>
        <v>Passed</v>
      </c>
      <c r="F202" s="2">
        <v>4.6702</v>
      </c>
      <c r="G202" s="2">
        <v>50.98039</v>
      </c>
      <c r="H202" s="2" t="s">
        <v>31</v>
      </c>
      <c r="I202" s="2" t="s">
        <v>31</v>
      </c>
      <c r="J202" s="2" t="s">
        <v>31</v>
      </c>
      <c r="K202" s="2" t="s">
        <v>31</v>
      </c>
      <c r="M202" s="2" t="s">
        <v>31</v>
      </c>
    </row>
    <row r="203" ht="15.75" customHeight="1">
      <c r="A203" s="2" t="s">
        <v>793</v>
      </c>
      <c r="B203" s="2" t="s">
        <v>794</v>
      </c>
      <c r="C203" s="2" t="s">
        <v>795</v>
      </c>
      <c r="D203" s="2" t="s">
        <v>796</v>
      </c>
      <c r="E203" s="2" t="str">
        <f t="shared" si="1"/>
        <v>Failed</v>
      </c>
      <c r="F203" s="2">
        <v>2.3061</v>
      </c>
      <c r="G203" s="2">
        <v>0.0</v>
      </c>
    </row>
    <row r="204" ht="15.75" customHeight="1">
      <c r="A204" s="2" t="s">
        <v>797</v>
      </c>
      <c r="B204" s="2" t="s">
        <v>798</v>
      </c>
      <c r="C204" s="2" t="s">
        <v>799</v>
      </c>
      <c r="D204" s="2" t="s">
        <v>800</v>
      </c>
      <c r="E204" s="2" t="str">
        <f t="shared" si="1"/>
        <v>Failed</v>
      </c>
      <c r="F204" s="2">
        <v>0.1722</v>
      </c>
      <c r="G204" s="2">
        <v>0.0</v>
      </c>
    </row>
    <row r="205" ht="15.75" customHeight="1">
      <c r="A205" s="2" t="s">
        <v>801</v>
      </c>
      <c r="B205" s="2" t="s">
        <v>802</v>
      </c>
      <c r="C205" s="2" t="s">
        <v>803</v>
      </c>
      <c r="D205" s="2" t="s">
        <v>804</v>
      </c>
      <c r="E205" s="2" t="str">
        <f t="shared" si="1"/>
        <v>Failed</v>
      </c>
      <c r="F205" s="2">
        <v>0.0</v>
      </c>
      <c r="G205" s="2">
        <v>0.0</v>
      </c>
    </row>
    <row r="206" ht="15.75" customHeight="1">
      <c r="A206" s="2" t="s">
        <v>805</v>
      </c>
      <c r="B206" s="2" t="s">
        <v>806</v>
      </c>
      <c r="C206" s="2" t="s">
        <v>807</v>
      </c>
      <c r="D206" s="2" t="s">
        <v>808</v>
      </c>
      <c r="E206" s="2" t="str">
        <f t="shared" si="1"/>
        <v>Failed</v>
      </c>
      <c r="F206" s="2">
        <v>0.0</v>
      </c>
      <c r="G206" s="2">
        <v>0.0</v>
      </c>
    </row>
    <row r="207" ht="15.75" customHeight="1">
      <c r="A207" s="2" t="s">
        <v>809</v>
      </c>
      <c r="B207" s="2" t="s">
        <v>810</v>
      </c>
      <c r="C207" s="2" t="s">
        <v>811</v>
      </c>
      <c r="D207" s="2" t="s">
        <v>812</v>
      </c>
      <c r="E207" s="2" t="str">
        <f t="shared" si="1"/>
        <v>Failed</v>
      </c>
      <c r="F207" s="2">
        <v>0.0147</v>
      </c>
      <c r="G207" s="2">
        <v>0.0</v>
      </c>
    </row>
    <row r="208" ht="15.75" customHeight="1">
      <c r="A208" s="2" t="s">
        <v>813</v>
      </c>
      <c r="B208" s="2" t="s">
        <v>814</v>
      </c>
      <c r="C208" s="2" t="s">
        <v>815</v>
      </c>
      <c r="D208" s="2" t="s">
        <v>816</v>
      </c>
      <c r="E208" s="2" t="str">
        <f t="shared" si="1"/>
        <v>Failed</v>
      </c>
      <c r="F208" s="2">
        <v>5.9983</v>
      </c>
      <c r="G208" s="2">
        <v>0.0</v>
      </c>
    </row>
    <row r="209" ht="15.75" customHeight="1">
      <c r="A209" s="2" t="s">
        <v>817</v>
      </c>
      <c r="B209" s="2" t="s">
        <v>818</v>
      </c>
      <c r="C209" s="2" t="s">
        <v>819</v>
      </c>
      <c r="D209" s="2" t="s">
        <v>820</v>
      </c>
      <c r="E209" s="2" t="str">
        <f t="shared" si="1"/>
        <v>Failed</v>
      </c>
      <c r="F209" s="2">
        <v>0.003</v>
      </c>
      <c r="G209" s="2">
        <v>0.0</v>
      </c>
    </row>
    <row r="210" ht="15.75" customHeight="1">
      <c r="A210" s="2" t="s">
        <v>821</v>
      </c>
      <c r="B210" s="2" t="s">
        <v>730</v>
      </c>
      <c r="C210" s="2" t="s">
        <v>822</v>
      </c>
      <c r="D210" s="2" t="s">
        <v>823</v>
      </c>
      <c r="E210" s="2" t="str">
        <f t="shared" si="1"/>
        <v>Failed</v>
      </c>
      <c r="F210" s="2">
        <v>1.1436</v>
      </c>
      <c r="G210" s="2">
        <v>0.0</v>
      </c>
    </row>
    <row r="211" ht="15.75" customHeight="1">
      <c r="A211" s="2" t="s">
        <v>824</v>
      </c>
      <c r="B211" s="2" t="s">
        <v>825</v>
      </c>
      <c r="C211" s="2" t="s">
        <v>826</v>
      </c>
      <c r="D211" s="2" t="s">
        <v>827</v>
      </c>
      <c r="E211" s="2" t="str">
        <f t="shared" si="1"/>
        <v>Failed</v>
      </c>
      <c r="F211" s="2">
        <v>0.0627</v>
      </c>
      <c r="G211" s="2">
        <v>0.0</v>
      </c>
    </row>
    <row r="212" ht="15.75" customHeight="1">
      <c r="A212" s="2" t="s">
        <v>828</v>
      </c>
      <c r="B212" s="2" t="s">
        <v>109</v>
      </c>
      <c r="C212" s="2" t="s">
        <v>829</v>
      </c>
      <c r="D212" s="2" t="s">
        <v>830</v>
      </c>
      <c r="E212" s="2" t="str">
        <f t="shared" si="1"/>
        <v>Failed</v>
      </c>
      <c r="F212" s="2">
        <v>0.5469</v>
      </c>
      <c r="G212" s="2">
        <v>0.0</v>
      </c>
    </row>
    <row r="213" ht="15.75" customHeight="1">
      <c r="A213" s="2" t="s">
        <v>831</v>
      </c>
      <c r="B213" s="2" t="s">
        <v>818</v>
      </c>
      <c r="C213" s="2" t="s">
        <v>832</v>
      </c>
      <c r="D213" s="2" t="s">
        <v>833</v>
      </c>
      <c r="E213" s="2" t="str">
        <f t="shared" si="1"/>
        <v>Failed</v>
      </c>
      <c r="F213" s="2">
        <v>0.0</v>
      </c>
      <c r="G213" s="2">
        <v>0.0</v>
      </c>
    </row>
    <row r="214" ht="15.75" customHeight="1">
      <c r="A214" s="2" t="s">
        <v>834</v>
      </c>
      <c r="B214" s="2" t="s">
        <v>835</v>
      </c>
      <c r="C214" s="2" t="s">
        <v>836</v>
      </c>
      <c r="D214" s="2" t="s">
        <v>837</v>
      </c>
      <c r="E214" s="2" t="str">
        <f t="shared" si="1"/>
        <v>Failed</v>
      </c>
      <c r="F214" s="2">
        <v>0.0427</v>
      </c>
      <c r="G214" s="2">
        <v>0.0</v>
      </c>
    </row>
    <row r="215" ht="15.75" customHeight="1">
      <c r="A215" s="2" t="s">
        <v>838</v>
      </c>
      <c r="B215" s="2" t="s">
        <v>604</v>
      </c>
      <c r="C215" s="2" t="s">
        <v>839</v>
      </c>
      <c r="D215" s="2" t="s">
        <v>840</v>
      </c>
      <c r="E215" s="2" t="str">
        <f t="shared" si="1"/>
        <v>Failed</v>
      </c>
      <c r="F215" s="2">
        <v>0.0</v>
      </c>
      <c r="G215" s="2">
        <v>0.0</v>
      </c>
    </row>
    <row r="216" ht="15.75" customHeight="1">
      <c r="A216" s="2" t="s">
        <v>841</v>
      </c>
      <c r="B216" s="2" t="s">
        <v>842</v>
      </c>
      <c r="C216" s="2" t="s">
        <v>843</v>
      </c>
      <c r="D216" s="2" t="s">
        <v>844</v>
      </c>
      <c r="E216" s="2" t="str">
        <f t="shared" si="1"/>
        <v>Failed</v>
      </c>
      <c r="F216" s="2">
        <v>0.0</v>
      </c>
      <c r="G216" s="2">
        <v>0.0</v>
      </c>
    </row>
    <row r="217" ht="15.75" customHeight="1">
      <c r="A217" s="2" t="s">
        <v>845</v>
      </c>
      <c r="B217" s="2" t="s">
        <v>846</v>
      </c>
      <c r="C217" s="2" t="s">
        <v>847</v>
      </c>
      <c r="D217" s="2" t="s">
        <v>848</v>
      </c>
      <c r="E217" s="2" t="str">
        <f t="shared" si="1"/>
        <v>Failed</v>
      </c>
      <c r="F217" s="2">
        <v>0.0647</v>
      </c>
      <c r="G217" s="2">
        <v>0.0</v>
      </c>
    </row>
    <row r="218" ht="15.75" customHeight="1">
      <c r="A218" s="2" t="s">
        <v>849</v>
      </c>
      <c r="B218" s="2" t="s">
        <v>850</v>
      </c>
      <c r="C218" s="2" t="s">
        <v>851</v>
      </c>
      <c r="E218" s="2" t="str">
        <f t="shared" si="1"/>
        <v>Failed</v>
      </c>
      <c r="F218" s="2">
        <v>0.0027</v>
      </c>
      <c r="G218" s="2">
        <v>0.0</v>
      </c>
    </row>
    <row r="219" ht="15.75" customHeight="1">
      <c r="A219" s="2" t="s">
        <v>852</v>
      </c>
      <c r="B219" s="2" t="s">
        <v>853</v>
      </c>
      <c r="C219" s="2" t="s">
        <v>854</v>
      </c>
      <c r="D219" s="2" t="s">
        <v>855</v>
      </c>
      <c r="E219" s="2" t="str">
        <f t="shared" si="1"/>
        <v>Failed</v>
      </c>
      <c r="F219" s="2">
        <v>0.0</v>
      </c>
      <c r="G219" s="2">
        <v>0.0</v>
      </c>
    </row>
    <row r="220" ht="15.75" customHeight="1">
      <c r="A220" s="2" t="s">
        <v>856</v>
      </c>
      <c r="B220" s="2" t="s">
        <v>730</v>
      </c>
      <c r="C220" s="2" t="s">
        <v>857</v>
      </c>
      <c r="D220" s="2" t="s">
        <v>858</v>
      </c>
      <c r="E220" s="2" t="str">
        <f t="shared" si="1"/>
        <v>Failed</v>
      </c>
      <c r="F220" s="2">
        <v>0.0</v>
      </c>
      <c r="G220" s="2">
        <v>0.0</v>
      </c>
    </row>
    <row r="221" ht="15.75" customHeight="1">
      <c r="A221" s="2" t="s">
        <v>856</v>
      </c>
      <c r="B221" s="2" t="s">
        <v>859</v>
      </c>
      <c r="C221" s="2" t="s">
        <v>860</v>
      </c>
      <c r="D221" s="2" t="s">
        <v>861</v>
      </c>
      <c r="E221" s="2" t="str">
        <f t="shared" si="1"/>
        <v>Failed</v>
      </c>
      <c r="F221" s="2">
        <v>0.2508</v>
      </c>
      <c r="G221" s="2">
        <v>0.0</v>
      </c>
    </row>
    <row r="222" ht="15.75" customHeight="1">
      <c r="A222" s="2" t="s">
        <v>862</v>
      </c>
      <c r="B222" s="2" t="s">
        <v>863</v>
      </c>
      <c r="C222" s="2" t="s">
        <v>864</v>
      </c>
      <c r="D222" s="2" t="s">
        <v>865</v>
      </c>
      <c r="E222" s="2" t="str">
        <f t="shared" si="1"/>
        <v>Failed</v>
      </c>
      <c r="F222" s="2">
        <v>0.0</v>
      </c>
      <c r="G222" s="2">
        <v>0.0</v>
      </c>
    </row>
    <row r="223" ht="15.75" customHeight="1">
      <c r="A223" s="2" t="s">
        <v>866</v>
      </c>
      <c r="B223" s="2" t="s">
        <v>867</v>
      </c>
      <c r="C223" s="2" t="s">
        <v>868</v>
      </c>
      <c r="D223" s="2" t="s">
        <v>869</v>
      </c>
      <c r="E223" s="2" t="str">
        <f t="shared" si="1"/>
        <v>Failed</v>
      </c>
      <c r="F223" s="2">
        <v>6.4675</v>
      </c>
      <c r="G223" s="2">
        <v>33.49673</v>
      </c>
      <c r="H223" s="2" t="s">
        <v>31</v>
      </c>
      <c r="I223" s="2" t="s">
        <v>31</v>
      </c>
      <c r="J223" s="2" t="s">
        <v>31</v>
      </c>
    </row>
    <row r="224" ht="15.75" customHeight="1">
      <c r="A224" s="2" t="s">
        <v>870</v>
      </c>
      <c r="B224" s="2" t="s">
        <v>871</v>
      </c>
      <c r="C224" s="2" t="s">
        <v>872</v>
      </c>
      <c r="D224" s="2" t="s">
        <v>873</v>
      </c>
      <c r="E224" s="2" t="str">
        <f t="shared" si="1"/>
        <v>Failed</v>
      </c>
      <c r="F224" s="2">
        <v>0.1577</v>
      </c>
      <c r="G224" s="2">
        <v>0.0</v>
      </c>
    </row>
    <row r="225" ht="15.75" customHeight="1">
      <c r="A225" s="2" t="s">
        <v>874</v>
      </c>
      <c r="B225" s="2" t="s">
        <v>875</v>
      </c>
      <c r="C225" s="2" t="s">
        <v>876</v>
      </c>
      <c r="D225" s="2" t="s">
        <v>877</v>
      </c>
      <c r="E225" s="2" t="str">
        <f t="shared" si="1"/>
        <v>Failed</v>
      </c>
      <c r="F225" s="2">
        <v>0.0055</v>
      </c>
      <c r="G225" s="2">
        <v>0.0</v>
      </c>
    </row>
    <row r="226" ht="15.75" customHeight="1">
      <c r="A226" s="2" t="s">
        <v>878</v>
      </c>
      <c r="B226" s="2" t="s">
        <v>879</v>
      </c>
      <c r="C226" s="2" t="s">
        <v>880</v>
      </c>
      <c r="E226" s="2" t="str">
        <f t="shared" si="1"/>
        <v>Failed</v>
      </c>
      <c r="F226" s="2">
        <v>0.0</v>
      </c>
      <c r="G226" s="2">
        <v>100.0</v>
      </c>
      <c r="H226" s="2" t="s">
        <v>31</v>
      </c>
      <c r="I226" s="2" t="s">
        <v>31</v>
      </c>
      <c r="J226" s="2" t="s">
        <v>31</v>
      </c>
      <c r="K226" s="2" t="s">
        <v>31</v>
      </c>
      <c r="L226" s="2" t="s">
        <v>31</v>
      </c>
      <c r="M226" s="2" t="s">
        <v>31</v>
      </c>
      <c r="N226" s="2" t="s">
        <v>31</v>
      </c>
      <c r="O226" s="2" t="s">
        <v>31</v>
      </c>
    </row>
    <row r="227" ht="15.75" customHeight="1">
      <c r="A227" s="2" t="s">
        <v>881</v>
      </c>
      <c r="B227" s="2" t="s">
        <v>604</v>
      </c>
      <c r="C227" s="2" t="s">
        <v>882</v>
      </c>
      <c r="D227" s="2" t="s">
        <v>883</v>
      </c>
      <c r="E227" s="2" t="str">
        <f t="shared" si="1"/>
        <v>Passed</v>
      </c>
      <c r="F227" s="2">
        <v>4.5622</v>
      </c>
      <c r="G227" s="2">
        <v>100.0</v>
      </c>
      <c r="H227" s="2" t="s">
        <v>31</v>
      </c>
      <c r="I227" s="2" t="s">
        <v>31</v>
      </c>
      <c r="J227" s="2" t="s">
        <v>31</v>
      </c>
      <c r="K227" s="2" t="s">
        <v>31</v>
      </c>
      <c r="L227" s="2" t="s">
        <v>31</v>
      </c>
      <c r="M227" s="2" t="s">
        <v>31</v>
      </c>
      <c r="N227" s="2" t="s">
        <v>31</v>
      </c>
      <c r="O227" s="2" t="s">
        <v>31</v>
      </c>
    </row>
    <row r="228" ht="15.75" customHeight="1">
      <c r="A228" s="2" t="s">
        <v>884</v>
      </c>
      <c r="B228" s="2" t="s">
        <v>885</v>
      </c>
      <c r="C228" s="2" t="s">
        <v>886</v>
      </c>
      <c r="D228" s="2" t="s">
        <v>887</v>
      </c>
      <c r="E228" s="2" t="str">
        <f t="shared" si="1"/>
        <v>Failed</v>
      </c>
      <c r="F228" s="2">
        <v>0.0</v>
      </c>
      <c r="G228" s="2">
        <v>0.0</v>
      </c>
    </row>
    <row r="229" ht="15.75" customHeight="1">
      <c r="A229" s="2" t="s">
        <v>888</v>
      </c>
      <c r="B229" s="2" t="s">
        <v>889</v>
      </c>
      <c r="C229" s="2" t="s">
        <v>890</v>
      </c>
      <c r="E229" s="2" t="str">
        <f t="shared" si="1"/>
        <v>Failed</v>
      </c>
      <c r="F229" s="2">
        <v>0.0</v>
      </c>
      <c r="G229" s="2">
        <v>33.00653</v>
      </c>
      <c r="J229" s="2" t="s">
        <v>31</v>
      </c>
      <c r="K229" s="2" t="s">
        <v>31</v>
      </c>
    </row>
    <row r="230" ht="15.75" customHeight="1">
      <c r="A230" s="2" t="s">
        <v>891</v>
      </c>
      <c r="B230" s="2" t="s">
        <v>892</v>
      </c>
      <c r="C230" s="2" t="s">
        <v>893</v>
      </c>
      <c r="D230" s="2" t="s">
        <v>894</v>
      </c>
      <c r="E230" s="2" t="str">
        <f t="shared" si="1"/>
        <v>Failed</v>
      </c>
      <c r="F230" s="2">
        <v>1.2916</v>
      </c>
      <c r="G230" s="2">
        <v>17.15686</v>
      </c>
      <c r="H230" s="2" t="s">
        <v>31</v>
      </c>
      <c r="I230" s="2" t="s">
        <v>31</v>
      </c>
    </row>
    <row r="231" ht="15.75" customHeight="1">
      <c r="A231" s="2" t="s">
        <v>895</v>
      </c>
      <c r="B231" s="2" t="s">
        <v>896</v>
      </c>
      <c r="C231" s="2" t="s">
        <v>897</v>
      </c>
      <c r="D231" s="2" t="s">
        <v>898</v>
      </c>
      <c r="E231" s="2" t="str">
        <f t="shared" si="1"/>
        <v>Failed</v>
      </c>
      <c r="F231" s="2">
        <v>0.0</v>
      </c>
      <c r="G231" s="2">
        <v>0.0</v>
      </c>
    </row>
    <row r="232" ht="15.75" customHeight="1">
      <c r="A232" s="2" t="s">
        <v>899</v>
      </c>
      <c r="B232" s="2" t="s">
        <v>900</v>
      </c>
      <c r="C232" s="2" t="s">
        <v>901</v>
      </c>
      <c r="D232" s="2" t="s">
        <v>902</v>
      </c>
      <c r="E232" s="2" t="str">
        <f t="shared" si="1"/>
        <v>Passed</v>
      </c>
      <c r="F232" s="2">
        <v>14.1944</v>
      </c>
      <c r="G232" s="2">
        <v>100.0</v>
      </c>
      <c r="H232" s="2" t="s">
        <v>31</v>
      </c>
      <c r="I232" s="2" t="s">
        <v>31</v>
      </c>
      <c r="J232" s="2" t="s">
        <v>31</v>
      </c>
      <c r="K232" s="2" t="s">
        <v>31</v>
      </c>
      <c r="L232" s="2" t="s">
        <v>31</v>
      </c>
      <c r="M232" s="2" t="s">
        <v>31</v>
      </c>
      <c r="N232" s="2" t="s">
        <v>31</v>
      </c>
      <c r="O232" s="2" t="s">
        <v>31</v>
      </c>
    </row>
    <row r="233" ht="15.75" customHeight="1">
      <c r="A233" s="2" t="s">
        <v>903</v>
      </c>
      <c r="B233" s="2" t="s">
        <v>904</v>
      </c>
      <c r="C233" s="2" t="s">
        <v>905</v>
      </c>
      <c r="D233" s="2" t="s">
        <v>906</v>
      </c>
      <c r="E233" s="2" t="str">
        <f t="shared" si="1"/>
        <v>Failed</v>
      </c>
      <c r="F233" s="2">
        <v>0.0</v>
      </c>
      <c r="G233" s="2">
        <v>0.0</v>
      </c>
    </row>
    <row r="234" ht="15.75" customHeight="1">
      <c r="A234" s="2" t="s">
        <v>907</v>
      </c>
      <c r="B234" s="2" t="s">
        <v>908</v>
      </c>
      <c r="C234" s="2" t="s">
        <v>909</v>
      </c>
      <c r="D234" s="2" t="s">
        <v>910</v>
      </c>
      <c r="E234" s="2" t="str">
        <f t="shared" si="1"/>
        <v>Failed</v>
      </c>
      <c r="F234" s="2">
        <v>0.0</v>
      </c>
      <c r="G234" s="2">
        <v>0.0</v>
      </c>
    </row>
    <row r="235" ht="15.75" customHeight="1">
      <c r="A235" s="2" t="s">
        <v>911</v>
      </c>
      <c r="B235" s="2" t="s">
        <v>912</v>
      </c>
      <c r="C235" s="2" t="s">
        <v>913</v>
      </c>
      <c r="D235" s="2" t="s">
        <v>914</v>
      </c>
      <c r="E235" s="2" t="str">
        <f t="shared" si="1"/>
        <v>Failed</v>
      </c>
      <c r="F235" s="2">
        <v>0.053</v>
      </c>
      <c r="G235" s="2">
        <v>0.0</v>
      </c>
    </row>
    <row r="236" ht="15.75" customHeight="1">
      <c r="A236" s="2" t="s">
        <v>915</v>
      </c>
      <c r="B236" s="2" t="s">
        <v>916</v>
      </c>
      <c r="C236" s="2" t="s">
        <v>917</v>
      </c>
      <c r="D236" s="2" t="s">
        <v>918</v>
      </c>
      <c r="E236" s="2" t="str">
        <f t="shared" si="1"/>
        <v>Failed</v>
      </c>
      <c r="F236" s="2">
        <v>0.0</v>
      </c>
      <c r="G236" s="2">
        <v>0.0</v>
      </c>
    </row>
    <row r="237" ht="15.75" customHeight="1">
      <c r="A237" s="2" t="s">
        <v>919</v>
      </c>
      <c r="B237" s="2" t="s">
        <v>920</v>
      </c>
      <c r="C237" s="2" t="s">
        <v>921</v>
      </c>
      <c r="D237" s="2" t="s">
        <v>922</v>
      </c>
      <c r="E237" s="2" t="str">
        <f t="shared" si="1"/>
        <v>Failed</v>
      </c>
      <c r="F237" s="2">
        <v>0.0</v>
      </c>
      <c r="G237" s="2">
        <v>0.0</v>
      </c>
    </row>
    <row r="238" ht="15.75" customHeight="1">
      <c r="A238" s="2" t="s">
        <v>923</v>
      </c>
      <c r="B238" s="2" t="s">
        <v>924</v>
      </c>
      <c r="C238" s="2" t="s">
        <v>925</v>
      </c>
      <c r="D238" s="2" t="s">
        <v>926</v>
      </c>
      <c r="E238" s="2" t="str">
        <f t="shared" si="1"/>
        <v>Failed</v>
      </c>
      <c r="F238" s="2">
        <v>0.0</v>
      </c>
      <c r="G238" s="2">
        <v>0.0</v>
      </c>
    </row>
    <row r="239" ht="15.75" customHeight="1">
      <c r="A239" s="2" t="s">
        <v>927</v>
      </c>
      <c r="B239" s="2" t="s">
        <v>859</v>
      </c>
      <c r="C239" s="2" t="s">
        <v>928</v>
      </c>
      <c r="D239" s="2" t="s">
        <v>929</v>
      </c>
      <c r="E239" s="2" t="str">
        <f t="shared" si="1"/>
        <v>Failed</v>
      </c>
      <c r="F239" s="2">
        <v>0.0</v>
      </c>
      <c r="G239" s="2">
        <v>0.0</v>
      </c>
    </row>
    <row r="240" ht="15.75" customHeight="1">
      <c r="A240" s="2" t="s">
        <v>930</v>
      </c>
      <c r="B240" s="2" t="s">
        <v>931</v>
      </c>
      <c r="C240" s="2" t="s">
        <v>932</v>
      </c>
      <c r="D240" s="2" t="s">
        <v>933</v>
      </c>
      <c r="E240" s="2" t="str">
        <f t="shared" si="1"/>
        <v>Failed</v>
      </c>
      <c r="F240" s="2">
        <v>0.0</v>
      </c>
      <c r="G240" s="2">
        <v>0.0</v>
      </c>
    </row>
    <row r="241" ht="15.75" customHeight="1">
      <c r="A241" s="2" t="s">
        <v>934</v>
      </c>
      <c r="B241" s="2" t="s">
        <v>935</v>
      </c>
      <c r="C241" s="2" t="s">
        <v>936</v>
      </c>
      <c r="D241" s="2" t="s">
        <v>937</v>
      </c>
      <c r="E241" s="2" t="str">
        <f t="shared" si="1"/>
        <v>Failed</v>
      </c>
      <c r="F241" s="2">
        <v>2.0863</v>
      </c>
      <c r="G241" s="2">
        <v>0.0</v>
      </c>
    </row>
    <row r="242" ht="15.75" customHeight="1">
      <c r="A242" s="2" t="s">
        <v>938</v>
      </c>
      <c r="B242" s="2" t="s">
        <v>939</v>
      </c>
      <c r="C242" s="2" t="s">
        <v>940</v>
      </c>
      <c r="D242" s="2" t="s">
        <v>941</v>
      </c>
      <c r="E242" s="2" t="str">
        <f t="shared" si="1"/>
        <v>Failed</v>
      </c>
      <c r="F242" s="2">
        <v>0.0111</v>
      </c>
      <c r="G242" s="2">
        <v>0.0</v>
      </c>
    </row>
    <row r="243" ht="15.75" customHeight="1">
      <c r="A243" s="2" t="s">
        <v>942</v>
      </c>
      <c r="B243" s="2" t="s">
        <v>943</v>
      </c>
      <c r="C243" s="2" t="s">
        <v>944</v>
      </c>
      <c r="D243" s="2" t="s">
        <v>945</v>
      </c>
      <c r="E243" s="2" t="str">
        <f t="shared" si="1"/>
        <v>Failed</v>
      </c>
      <c r="F243" s="2">
        <v>0.0752</v>
      </c>
      <c r="G243" s="2">
        <v>0.0</v>
      </c>
    </row>
    <row r="244" ht="15.75" customHeight="1">
      <c r="A244" s="2" t="s">
        <v>946</v>
      </c>
      <c r="B244" s="2" t="s">
        <v>947</v>
      </c>
      <c r="C244" s="2" t="s">
        <v>948</v>
      </c>
      <c r="D244" s="2" t="s">
        <v>949</v>
      </c>
      <c r="E244" s="2" t="str">
        <f t="shared" si="1"/>
        <v>Failed</v>
      </c>
      <c r="F244" s="2">
        <v>0.0116</v>
      </c>
      <c r="G244" s="2">
        <v>0.0</v>
      </c>
    </row>
    <row r="245" ht="15.75" customHeight="1">
      <c r="A245" s="2" t="s">
        <v>946</v>
      </c>
      <c r="B245" s="2" t="s">
        <v>950</v>
      </c>
      <c r="C245" s="2" t="s">
        <v>951</v>
      </c>
      <c r="D245" s="2" t="s">
        <v>952</v>
      </c>
      <c r="E245" s="2" t="str">
        <f t="shared" si="1"/>
        <v>Failed</v>
      </c>
      <c r="F245" s="2">
        <v>0.0</v>
      </c>
      <c r="G245" s="2">
        <v>0.0</v>
      </c>
    </row>
    <row r="246" ht="15.75" customHeight="1">
      <c r="A246" s="2" t="s">
        <v>953</v>
      </c>
      <c r="B246" s="2" t="s">
        <v>954</v>
      </c>
      <c r="C246" s="2" t="s">
        <v>955</v>
      </c>
      <c r="D246" s="2" t="s">
        <v>956</v>
      </c>
      <c r="E246" s="2" t="str">
        <f t="shared" si="1"/>
        <v>Failed</v>
      </c>
      <c r="F246" s="2">
        <v>0.0047</v>
      </c>
      <c r="G246" s="2">
        <v>0.0</v>
      </c>
    </row>
    <row r="247" ht="15.75" customHeight="1">
      <c r="A247" s="2" t="s">
        <v>957</v>
      </c>
      <c r="B247" s="2" t="s">
        <v>958</v>
      </c>
      <c r="C247" s="2" t="s">
        <v>959</v>
      </c>
      <c r="D247" s="2" t="s">
        <v>960</v>
      </c>
      <c r="E247" s="2" t="str">
        <f t="shared" si="1"/>
        <v>Failed</v>
      </c>
      <c r="F247" s="2">
        <v>0.0313</v>
      </c>
      <c r="G247" s="2">
        <v>0.0</v>
      </c>
    </row>
    <row r="248" ht="15.75" customHeight="1">
      <c r="A248" s="2" t="s">
        <v>961</v>
      </c>
      <c r="B248" s="2" t="s">
        <v>962</v>
      </c>
      <c r="C248" s="2" t="s">
        <v>963</v>
      </c>
      <c r="D248" s="2" t="s">
        <v>964</v>
      </c>
      <c r="E248" s="2" t="str">
        <f t="shared" si="1"/>
        <v>Failed</v>
      </c>
      <c r="F248" s="2">
        <v>3.2291</v>
      </c>
      <c r="G248" s="2">
        <v>0.0</v>
      </c>
    </row>
    <row r="249" ht="15.75" customHeight="1">
      <c r="A249" s="2" t="s">
        <v>965</v>
      </c>
      <c r="B249" s="2" t="s">
        <v>966</v>
      </c>
      <c r="C249" s="2" t="s">
        <v>967</v>
      </c>
      <c r="D249" s="2" t="s">
        <v>968</v>
      </c>
      <c r="E249" s="2" t="str">
        <f t="shared" si="1"/>
        <v>Failed</v>
      </c>
      <c r="F249" s="2">
        <v>0.0611</v>
      </c>
      <c r="G249" s="2">
        <v>0.0</v>
      </c>
    </row>
    <row r="250" ht="15.75" customHeight="1">
      <c r="A250" s="2" t="s">
        <v>969</v>
      </c>
      <c r="B250" s="2" t="s">
        <v>970</v>
      </c>
      <c r="C250" s="2" t="s">
        <v>971</v>
      </c>
      <c r="D250" s="2" t="s">
        <v>972</v>
      </c>
      <c r="E250" s="2" t="str">
        <f t="shared" si="1"/>
        <v>Failed</v>
      </c>
      <c r="F250" s="2">
        <v>0.0102</v>
      </c>
      <c r="G250" s="2">
        <v>0.0</v>
      </c>
    </row>
    <row r="251" ht="15.75" customHeight="1">
      <c r="A251" s="2" t="s">
        <v>973</v>
      </c>
      <c r="B251" s="2" t="s">
        <v>974</v>
      </c>
      <c r="C251" s="2" t="s">
        <v>975</v>
      </c>
      <c r="D251" s="2" t="s">
        <v>976</v>
      </c>
      <c r="E251" s="2" t="str">
        <f t="shared" si="1"/>
        <v>Failed</v>
      </c>
      <c r="F251" s="2">
        <v>0.0861</v>
      </c>
      <c r="G251" s="2">
        <v>0.0</v>
      </c>
    </row>
    <row r="252" ht="15.75" customHeight="1">
      <c r="A252" s="2" t="s">
        <v>977</v>
      </c>
      <c r="B252" s="2" t="s">
        <v>978</v>
      </c>
      <c r="C252" s="2" t="s">
        <v>979</v>
      </c>
      <c r="D252" s="2" t="s">
        <v>980</v>
      </c>
      <c r="E252" s="2" t="str">
        <f t="shared" si="1"/>
        <v>Failed</v>
      </c>
      <c r="F252" s="2">
        <v>0.0</v>
      </c>
      <c r="G252" s="2">
        <v>0.0</v>
      </c>
    </row>
    <row r="253" ht="15.75" customHeight="1">
      <c r="A253" s="2" t="s">
        <v>981</v>
      </c>
      <c r="B253" s="2" t="s">
        <v>982</v>
      </c>
      <c r="C253" s="2" t="s">
        <v>983</v>
      </c>
      <c r="D253" s="2" t="s">
        <v>984</v>
      </c>
      <c r="E253" s="2" t="str">
        <f t="shared" si="1"/>
        <v>Failed</v>
      </c>
      <c r="F253" s="2">
        <v>1.1336</v>
      </c>
      <c r="G253" s="2">
        <v>0.0</v>
      </c>
    </row>
    <row r="254" ht="15.75" customHeight="1">
      <c r="A254" s="2" t="s">
        <v>985</v>
      </c>
      <c r="B254" s="2" t="s">
        <v>986</v>
      </c>
      <c r="C254" s="2" t="s">
        <v>987</v>
      </c>
      <c r="D254" s="2" t="s">
        <v>988</v>
      </c>
      <c r="E254" s="2" t="str">
        <f t="shared" si="1"/>
        <v>Failed</v>
      </c>
      <c r="F254" s="2">
        <v>0.0138</v>
      </c>
      <c r="G254" s="2">
        <v>0.0</v>
      </c>
    </row>
    <row r="255" ht="15.75" customHeight="1">
      <c r="A255" s="2" t="s">
        <v>989</v>
      </c>
      <c r="B255" s="2" t="s">
        <v>990</v>
      </c>
      <c r="C255" s="2" t="s">
        <v>991</v>
      </c>
      <c r="D255" s="2" t="s">
        <v>992</v>
      </c>
      <c r="E255" s="2" t="str">
        <f t="shared" si="1"/>
        <v>Passed</v>
      </c>
      <c r="F255" s="2">
        <v>14.3511</v>
      </c>
      <c r="G255" s="2">
        <v>65.03267</v>
      </c>
      <c r="H255" s="2" t="s">
        <v>31</v>
      </c>
      <c r="I255" s="2" t="s">
        <v>31</v>
      </c>
      <c r="J255" s="2" t="s">
        <v>31</v>
      </c>
      <c r="K255" s="2" t="s">
        <v>31</v>
      </c>
      <c r="L255" s="2" t="s">
        <v>31</v>
      </c>
      <c r="M255" s="2" t="s">
        <v>31</v>
      </c>
    </row>
    <row r="256" ht="15.75" customHeight="1">
      <c r="A256" s="2" t="s">
        <v>993</v>
      </c>
      <c r="B256" s="2" t="s">
        <v>994</v>
      </c>
      <c r="C256" s="2" t="s">
        <v>995</v>
      </c>
      <c r="D256" s="2" t="s">
        <v>996</v>
      </c>
      <c r="E256" s="2" t="str">
        <f t="shared" si="1"/>
        <v>Failed</v>
      </c>
      <c r="F256" s="2">
        <v>0.0083</v>
      </c>
      <c r="G256" s="2">
        <v>0.0</v>
      </c>
    </row>
    <row r="257" ht="15.75" customHeight="1">
      <c r="A257" s="2" t="s">
        <v>997</v>
      </c>
      <c r="B257" s="2" t="s">
        <v>998</v>
      </c>
      <c r="C257" s="2" t="s">
        <v>999</v>
      </c>
      <c r="D257" s="2" t="s">
        <v>1000</v>
      </c>
      <c r="E257" s="2" t="str">
        <f t="shared" si="1"/>
        <v>Failed</v>
      </c>
      <c r="F257" s="2">
        <v>0.0</v>
      </c>
      <c r="G257" s="2">
        <v>0.0</v>
      </c>
    </row>
    <row r="258" ht="15.75" customHeight="1">
      <c r="A258" s="2" t="s">
        <v>1001</v>
      </c>
      <c r="B258" s="2" t="s">
        <v>181</v>
      </c>
      <c r="C258" s="2" t="s">
        <v>1002</v>
      </c>
      <c r="D258" s="2" t="s">
        <v>1003</v>
      </c>
      <c r="E258" s="2" t="str">
        <f t="shared" si="1"/>
        <v>Failed</v>
      </c>
      <c r="F258" s="2">
        <v>0.0</v>
      </c>
      <c r="G258" s="2">
        <v>0.0</v>
      </c>
    </row>
    <row r="259" ht="15.75" customHeight="1">
      <c r="A259" s="2" t="s">
        <v>1004</v>
      </c>
      <c r="B259" s="2" t="s">
        <v>1005</v>
      </c>
      <c r="C259" s="2" t="s">
        <v>1006</v>
      </c>
      <c r="D259" s="2" t="s">
        <v>1007</v>
      </c>
      <c r="E259" s="2" t="str">
        <f t="shared" si="1"/>
        <v>Failed</v>
      </c>
      <c r="F259" s="2">
        <v>0.0122</v>
      </c>
      <c r="G259" s="2">
        <v>0.0</v>
      </c>
    </row>
    <row r="260" ht="15.75" customHeight="1">
      <c r="A260" s="2" t="s">
        <v>1004</v>
      </c>
      <c r="B260" s="2" t="s">
        <v>1008</v>
      </c>
      <c r="C260" s="2" t="s">
        <v>1009</v>
      </c>
      <c r="D260" s="2" t="s">
        <v>1010</v>
      </c>
      <c r="E260" s="2" t="str">
        <f t="shared" si="1"/>
        <v>Failed</v>
      </c>
      <c r="F260" s="2">
        <v>0.0</v>
      </c>
      <c r="G260" s="2">
        <v>0.0</v>
      </c>
    </row>
    <row r="261" ht="15.75" customHeight="1">
      <c r="A261" s="2" t="s">
        <v>1011</v>
      </c>
      <c r="B261" s="2" t="s">
        <v>1012</v>
      </c>
      <c r="C261" s="2" t="s">
        <v>1013</v>
      </c>
      <c r="D261" s="2" t="s">
        <v>1014</v>
      </c>
      <c r="E261" s="2" t="str">
        <f t="shared" si="1"/>
        <v>Failed</v>
      </c>
      <c r="F261" s="2">
        <v>0.0</v>
      </c>
      <c r="G261" s="2">
        <v>0.0</v>
      </c>
    </row>
    <row r="262" ht="15.75" customHeight="1">
      <c r="A262" s="2" t="s">
        <v>1015</v>
      </c>
      <c r="B262" s="2" t="s">
        <v>252</v>
      </c>
      <c r="C262" s="2" t="s">
        <v>1016</v>
      </c>
      <c r="D262" s="2" t="s">
        <v>1017</v>
      </c>
      <c r="E262" s="2" t="str">
        <f t="shared" si="1"/>
        <v>Failed</v>
      </c>
      <c r="F262" s="2">
        <v>0.0</v>
      </c>
      <c r="G262" s="2">
        <v>0.0</v>
      </c>
    </row>
    <row r="263" ht="15.75" customHeight="1">
      <c r="A263" s="2" t="s">
        <v>1018</v>
      </c>
      <c r="B263" s="2" t="s">
        <v>105</v>
      </c>
      <c r="C263" s="2" t="s">
        <v>1019</v>
      </c>
      <c r="D263" s="2" t="s">
        <v>1020</v>
      </c>
      <c r="E263" s="2" t="str">
        <f t="shared" si="1"/>
        <v>Failed</v>
      </c>
      <c r="F263" s="2">
        <v>1.8705</v>
      </c>
      <c r="G263" s="2">
        <v>0.0</v>
      </c>
    </row>
    <row r="264" ht="15.75" customHeight="1">
      <c r="A264" s="2" t="s">
        <v>1021</v>
      </c>
      <c r="B264" s="2" t="s">
        <v>1022</v>
      </c>
      <c r="C264" s="2" t="s">
        <v>1023</v>
      </c>
      <c r="D264" s="2" t="s">
        <v>1024</v>
      </c>
      <c r="E264" s="2" t="str">
        <f t="shared" si="1"/>
        <v>Failed</v>
      </c>
      <c r="F264" s="2">
        <v>0.2344</v>
      </c>
      <c r="G264" s="2">
        <v>0.0</v>
      </c>
    </row>
    <row r="265" ht="15.75" customHeight="1">
      <c r="A265" s="2" t="s">
        <v>1025</v>
      </c>
      <c r="B265" s="2" t="s">
        <v>1026</v>
      </c>
      <c r="C265" s="2" t="s">
        <v>1027</v>
      </c>
      <c r="D265" s="2" t="s">
        <v>1028</v>
      </c>
      <c r="E265" s="2" t="str">
        <f t="shared" si="1"/>
        <v>Failed</v>
      </c>
      <c r="F265" s="2">
        <v>0.1897</v>
      </c>
      <c r="G265" s="2">
        <v>16.33986</v>
      </c>
      <c r="H265" s="2" t="s">
        <v>31</v>
      </c>
    </row>
    <row r="266" ht="15.75" customHeight="1">
      <c r="A266" s="2" t="s">
        <v>1029</v>
      </c>
      <c r="B266" s="2" t="s">
        <v>1030</v>
      </c>
      <c r="C266" s="2" t="s">
        <v>1031</v>
      </c>
      <c r="D266" s="2" t="s">
        <v>1032</v>
      </c>
      <c r="E266" s="2" t="str">
        <f t="shared" si="1"/>
        <v>Failed</v>
      </c>
      <c r="F266" s="2">
        <v>0.0213</v>
      </c>
      <c r="G266" s="2">
        <v>0.0</v>
      </c>
    </row>
    <row r="267" ht="15.75" customHeight="1">
      <c r="A267" s="2" t="s">
        <v>1033</v>
      </c>
      <c r="B267" s="2" t="s">
        <v>1034</v>
      </c>
      <c r="C267" s="2" t="s">
        <v>1035</v>
      </c>
      <c r="D267" s="2" t="s">
        <v>1036</v>
      </c>
      <c r="E267" s="2" t="str">
        <f t="shared" si="1"/>
        <v>Failed</v>
      </c>
      <c r="F267" s="2">
        <v>0.0</v>
      </c>
      <c r="G267" s="2">
        <v>0.0</v>
      </c>
    </row>
    <row r="268" ht="15.75" customHeight="1">
      <c r="A268" s="2" t="s">
        <v>1037</v>
      </c>
      <c r="B268" s="2" t="s">
        <v>419</v>
      </c>
      <c r="C268" s="2" t="s">
        <v>1038</v>
      </c>
      <c r="D268" s="2" t="s">
        <v>1039</v>
      </c>
      <c r="E268" s="2" t="str">
        <f t="shared" si="1"/>
        <v>Failed</v>
      </c>
      <c r="F268" s="2">
        <v>0.0</v>
      </c>
      <c r="G268" s="2">
        <v>0.0</v>
      </c>
    </row>
    <row r="269" ht="15.75" customHeight="1">
      <c r="A269" s="2" t="s">
        <v>1040</v>
      </c>
      <c r="B269" s="2" t="s">
        <v>1041</v>
      </c>
      <c r="C269" s="2" t="s">
        <v>1042</v>
      </c>
      <c r="D269" s="2" t="s">
        <v>1043</v>
      </c>
      <c r="E269" s="2" t="str">
        <f t="shared" si="1"/>
        <v>Failed</v>
      </c>
      <c r="F269" s="2">
        <v>0.0052</v>
      </c>
      <c r="G269" s="2">
        <v>0.0</v>
      </c>
    </row>
    <row r="270" ht="15.75" customHeight="1">
      <c r="A270" s="2" t="s">
        <v>1044</v>
      </c>
      <c r="B270" s="2" t="s">
        <v>1045</v>
      </c>
      <c r="C270" s="2" t="s">
        <v>1046</v>
      </c>
      <c r="D270" s="2" t="s">
        <v>1047</v>
      </c>
      <c r="E270" s="2" t="str">
        <f t="shared" si="1"/>
        <v>Failed</v>
      </c>
      <c r="F270" s="2">
        <v>0.3455</v>
      </c>
      <c r="G270" s="2">
        <v>0.0</v>
      </c>
    </row>
    <row r="271" ht="15.75" customHeight="1">
      <c r="A271" s="2" t="s">
        <v>1048</v>
      </c>
      <c r="B271" s="2" t="s">
        <v>145</v>
      </c>
      <c r="C271" s="2" t="s">
        <v>1049</v>
      </c>
      <c r="D271" s="2" t="s">
        <v>1050</v>
      </c>
      <c r="E271" s="2" t="str">
        <f t="shared" si="1"/>
        <v>Failed</v>
      </c>
      <c r="F271" s="2">
        <v>0.0058</v>
      </c>
      <c r="G271" s="2">
        <v>0.0</v>
      </c>
    </row>
    <row r="272" ht="15.75" customHeight="1">
      <c r="A272" s="2" t="s">
        <v>1051</v>
      </c>
      <c r="B272" s="2" t="s">
        <v>45</v>
      </c>
      <c r="C272" s="2" t="s">
        <v>1052</v>
      </c>
      <c r="D272" s="2" t="s">
        <v>1053</v>
      </c>
      <c r="E272" s="2" t="str">
        <f t="shared" si="1"/>
        <v>Failed</v>
      </c>
      <c r="F272" s="2">
        <v>0.0122</v>
      </c>
      <c r="G272" s="2">
        <v>0.0</v>
      </c>
    </row>
    <row r="273" ht="15.75" customHeight="1">
      <c r="A273" s="2" t="s">
        <v>1054</v>
      </c>
      <c r="B273" s="2" t="s">
        <v>1055</v>
      </c>
      <c r="C273" s="2" t="s">
        <v>1056</v>
      </c>
      <c r="D273" s="2" t="s">
        <v>1057</v>
      </c>
      <c r="E273" s="2" t="str">
        <f t="shared" si="1"/>
        <v>Failed</v>
      </c>
      <c r="F273" s="2">
        <v>0.0258</v>
      </c>
      <c r="G273" s="2">
        <v>0.0</v>
      </c>
    </row>
    <row r="274" ht="15.75" customHeight="1">
      <c r="A274" s="2" t="s">
        <v>1058</v>
      </c>
      <c r="B274" s="2" t="s">
        <v>1059</v>
      </c>
      <c r="C274" s="2" t="s">
        <v>1060</v>
      </c>
      <c r="D274" s="2" t="s">
        <v>1061</v>
      </c>
      <c r="E274" s="2" t="str">
        <f t="shared" si="1"/>
        <v>Failed</v>
      </c>
      <c r="F274" s="2">
        <v>0.0</v>
      </c>
      <c r="G274" s="2">
        <v>0.0</v>
      </c>
    </row>
    <row r="275" ht="15.75" customHeight="1">
      <c r="A275" s="2" t="s">
        <v>1062</v>
      </c>
      <c r="B275" s="2" t="s">
        <v>1063</v>
      </c>
      <c r="C275" s="2" t="s">
        <v>1064</v>
      </c>
      <c r="D275" s="2" t="s">
        <v>1065</v>
      </c>
      <c r="E275" s="2" t="str">
        <f t="shared" si="1"/>
        <v>Failed</v>
      </c>
      <c r="F275" s="2">
        <v>4.6919</v>
      </c>
      <c r="G275" s="2">
        <v>0.0</v>
      </c>
    </row>
    <row r="276" ht="15.75" customHeight="1">
      <c r="A276" s="2" t="s">
        <v>1066</v>
      </c>
      <c r="B276" s="2" t="s">
        <v>1067</v>
      </c>
      <c r="C276" s="2" t="s">
        <v>1068</v>
      </c>
      <c r="D276" s="2" t="s">
        <v>1069</v>
      </c>
      <c r="E276" s="2" t="str">
        <f t="shared" si="1"/>
        <v>Failed</v>
      </c>
      <c r="F276" s="2">
        <v>0.0061</v>
      </c>
      <c r="G276" s="2">
        <v>0.0</v>
      </c>
    </row>
    <row r="277" ht="15.75" customHeight="1">
      <c r="A277" s="2" t="s">
        <v>1070</v>
      </c>
      <c r="B277" s="2" t="s">
        <v>1026</v>
      </c>
      <c r="C277" s="2" t="s">
        <v>1071</v>
      </c>
      <c r="D277" s="2" t="s">
        <v>1072</v>
      </c>
      <c r="E277" s="2" t="str">
        <f t="shared" si="1"/>
        <v>Failed</v>
      </c>
      <c r="F277" s="2">
        <v>0.6444</v>
      </c>
      <c r="G277" s="2">
        <v>0.0</v>
      </c>
    </row>
    <row r="278" ht="15.75" customHeight="1">
      <c r="A278" s="2" t="s">
        <v>1073</v>
      </c>
      <c r="B278" s="2" t="s">
        <v>1074</v>
      </c>
      <c r="C278" s="2" t="s">
        <v>1075</v>
      </c>
      <c r="D278" s="2" t="s">
        <v>1076</v>
      </c>
      <c r="E278" s="2" t="str">
        <f t="shared" si="1"/>
        <v>Failed</v>
      </c>
      <c r="F278" s="2">
        <v>0.0102</v>
      </c>
      <c r="G278" s="2">
        <v>0.0</v>
      </c>
    </row>
    <row r="279" ht="15.75" customHeight="1">
      <c r="A279" s="2" t="s">
        <v>1077</v>
      </c>
      <c r="B279" s="2" t="s">
        <v>1078</v>
      </c>
      <c r="C279" s="2" t="s">
        <v>1079</v>
      </c>
      <c r="D279" s="2" t="s">
        <v>1080</v>
      </c>
      <c r="E279" s="2" t="str">
        <f t="shared" si="1"/>
        <v>Failed</v>
      </c>
      <c r="F279" s="2">
        <v>1.3347</v>
      </c>
      <c r="G279" s="2">
        <v>17.15686</v>
      </c>
      <c r="H279" s="2" t="s">
        <v>31</v>
      </c>
      <c r="I279" s="2" t="s">
        <v>31</v>
      </c>
    </row>
    <row r="280" ht="15.75" customHeight="1">
      <c r="A280" s="2" t="s">
        <v>1081</v>
      </c>
      <c r="B280" s="2" t="s">
        <v>1082</v>
      </c>
      <c r="C280" s="2" t="s">
        <v>1083</v>
      </c>
      <c r="D280" s="2" t="s">
        <v>1084</v>
      </c>
      <c r="E280" s="2" t="str">
        <f t="shared" si="1"/>
        <v>Passed</v>
      </c>
      <c r="F280" s="2">
        <v>3.2875</v>
      </c>
      <c r="G280" s="2">
        <v>97.71241</v>
      </c>
      <c r="H280" s="2" t="s">
        <v>31</v>
      </c>
      <c r="I280" s="2" t="s">
        <v>31</v>
      </c>
      <c r="J280" s="2" t="s">
        <v>31</v>
      </c>
      <c r="K280" s="2" t="s">
        <v>31</v>
      </c>
      <c r="L280" s="2" t="s">
        <v>31</v>
      </c>
      <c r="M280" s="2" t="s">
        <v>31</v>
      </c>
      <c r="N280" s="2" t="s">
        <v>31</v>
      </c>
      <c r="O280" s="2" t="s">
        <v>31</v>
      </c>
    </row>
    <row r="281" ht="15.75" customHeight="1">
      <c r="A281" s="2" t="s">
        <v>1085</v>
      </c>
      <c r="B281" s="2" t="s">
        <v>574</v>
      </c>
      <c r="C281" s="2" t="s">
        <v>1086</v>
      </c>
      <c r="D281" s="2" t="s">
        <v>1087</v>
      </c>
      <c r="E281" s="2" t="str">
        <f t="shared" si="1"/>
        <v>Failed</v>
      </c>
      <c r="F281" s="2">
        <v>0.0</v>
      </c>
      <c r="G281" s="2">
        <v>0.0</v>
      </c>
    </row>
    <row r="282" ht="15.75" customHeight="1">
      <c r="A282" s="2" t="s">
        <v>1088</v>
      </c>
      <c r="B282" s="2" t="s">
        <v>1089</v>
      </c>
      <c r="C282" s="2" t="s">
        <v>1090</v>
      </c>
      <c r="D282" s="2" t="s">
        <v>1091</v>
      </c>
      <c r="E282" s="2" t="str">
        <f t="shared" si="1"/>
        <v>Failed</v>
      </c>
      <c r="F282" s="2">
        <v>0.0</v>
      </c>
      <c r="G282" s="2">
        <v>0.0</v>
      </c>
    </row>
    <row r="283" ht="15.75" customHeight="1">
      <c r="A283" s="2" t="s">
        <v>1092</v>
      </c>
      <c r="B283" s="2" t="s">
        <v>1093</v>
      </c>
      <c r="C283" s="2" t="s">
        <v>1094</v>
      </c>
      <c r="D283" s="2" t="s">
        <v>1095</v>
      </c>
      <c r="E283" s="2" t="str">
        <f t="shared" si="1"/>
        <v>Failed</v>
      </c>
      <c r="F283" s="2">
        <v>8.0E-4</v>
      </c>
      <c r="G283" s="2">
        <v>0.0</v>
      </c>
    </row>
    <row r="284" ht="15.75" customHeight="1">
      <c r="A284" s="2" t="s">
        <v>1096</v>
      </c>
      <c r="B284" s="2" t="s">
        <v>1097</v>
      </c>
      <c r="C284" s="2" t="s">
        <v>1098</v>
      </c>
      <c r="D284" s="2" t="s">
        <v>1099</v>
      </c>
      <c r="E284" s="2" t="str">
        <f t="shared" si="1"/>
        <v>Failed</v>
      </c>
      <c r="F284" s="2">
        <v>0.1444</v>
      </c>
      <c r="G284" s="2">
        <v>0.0</v>
      </c>
    </row>
    <row r="285" ht="15.75" customHeight="1">
      <c r="A285" s="2" t="s">
        <v>1100</v>
      </c>
      <c r="B285" s="2" t="s">
        <v>1101</v>
      </c>
      <c r="C285" s="2" t="s">
        <v>1102</v>
      </c>
      <c r="D285" s="2" t="s">
        <v>1103</v>
      </c>
      <c r="E285" s="2" t="str">
        <f t="shared" si="1"/>
        <v>Failed</v>
      </c>
      <c r="F285" s="2">
        <v>0.643</v>
      </c>
      <c r="G285" s="2">
        <v>0.0</v>
      </c>
    </row>
    <row r="286" ht="15.75" customHeight="1">
      <c r="A286" s="2" t="s">
        <v>1104</v>
      </c>
      <c r="B286" s="2" t="s">
        <v>1105</v>
      </c>
      <c r="C286" s="2" t="s">
        <v>1106</v>
      </c>
      <c r="D286" s="2" t="s">
        <v>1107</v>
      </c>
      <c r="E286" s="2" t="str">
        <f t="shared" si="1"/>
        <v>Failed</v>
      </c>
      <c r="F286" s="2">
        <v>2.6705</v>
      </c>
      <c r="G286" s="2">
        <v>59.96732</v>
      </c>
      <c r="H286" s="2" t="s">
        <v>31</v>
      </c>
      <c r="I286" s="2" t="s">
        <v>31</v>
      </c>
      <c r="J286" s="2" t="s">
        <v>31</v>
      </c>
      <c r="K286" s="2" t="s">
        <v>31</v>
      </c>
      <c r="L286" s="2" t="s">
        <v>31</v>
      </c>
    </row>
    <row r="287" ht="15.75" customHeight="1">
      <c r="A287" s="2" t="s">
        <v>1108</v>
      </c>
      <c r="B287" s="2" t="s">
        <v>1109</v>
      </c>
      <c r="C287" s="2" t="s">
        <v>1110</v>
      </c>
      <c r="D287" s="2" t="s">
        <v>1111</v>
      </c>
      <c r="E287" s="2" t="str">
        <f t="shared" si="1"/>
        <v>Failed</v>
      </c>
      <c r="F287" s="2">
        <v>2.1144</v>
      </c>
      <c r="G287" s="2">
        <v>0.0</v>
      </c>
    </row>
    <row r="288" ht="15.75" customHeight="1">
      <c r="A288" s="2" t="s">
        <v>1112</v>
      </c>
      <c r="B288" s="2" t="s">
        <v>593</v>
      </c>
      <c r="C288" s="2" t="s">
        <v>1113</v>
      </c>
      <c r="D288" s="2" t="s">
        <v>1114</v>
      </c>
      <c r="E288" s="2" t="str">
        <f t="shared" si="1"/>
        <v>Failed</v>
      </c>
      <c r="F288" s="2">
        <v>3.2327</v>
      </c>
      <c r="G288" s="2">
        <v>46.89542</v>
      </c>
      <c r="H288" s="2" t="s">
        <v>31</v>
      </c>
      <c r="I288" s="2" t="s">
        <v>31</v>
      </c>
      <c r="J288" s="2" t="s">
        <v>31</v>
      </c>
      <c r="K288" s="2" t="s">
        <v>31</v>
      </c>
    </row>
    <row r="289" ht="15.75" customHeight="1">
      <c r="A289" s="2" t="s">
        <v>1115</v>
      </c>
      <c r="B289" s="2" t="s">
        <v>1116</v>
      </c>
      <c r="C289" s="2" t="s">
        <v>1117</v>
      </c>
      <c r="D289" s="2" t="s">
        <v>1118</v>
      </c>
      <c r="E289" s="2" t="str">
        <f t="shared" si="1"/>
        <v>Failed</v>
      </c>
      <c r="F289" s="2">
        <v>0.0</v>
      </c>
      <c r="G289" s="2">
        <v>0.0</v>
      </c>
    </row>
    <row r="290" ht="15.75" customHeight="1">
      <c r="A290" s="2" t="s">
        <v>1119</v>
      </c>
      <c r="B290" s="2" t="s">
        <v>570</v>
      </c>
      <c r="C290" s="2" t="s">
        <v>1120</v>
      </c>
      <c r="D290" s="2" t="s">
        <v>1121</v>
      </c>
      <c r="E290" s="2" t="str">
        <f t="shared" si="1"/>
        <v>Failed</v>
      </c>
      <c r="F290" s="2">
        <v>2.13</v>
      </c>
      <c r="G290" s="2">
        <v>100.0</v>
      </c>
      <c r="H290" s="2" t="s">
        <v>31</v>
      </c>
      <c r="I290" s="2" t="s">
        <v>31</v>
      </c>
      <c r="J290" s="2" t="s">
        <v>31</v>
      </c>
      <c r="K290" s="2" t="s">
        <v>31</v>
      </c>
      <c r="L290" s="2" t="s">
        <v>31</v>
      </c>
      <c r="M290" s="2" t="s">
        <v>31</v>
      </c>
      <c r="N290" s="2" t="s">
        <v>31</v>
      </c>
      <c r="O290" s="2" t="s">
        <v>31</v>
      </c>
    </row>
    <row r="291" ht="15.75" customHeight="1">
      <c r="A291" s="2" t="s">
        <v>1122</v>
      </c>
      <c r="B291" s="2" t="s">
        <v>1123</v>
      </c>
      <c r="C291" s="2" t="s">
        <v>1124</v>
      </c>
      <c r="D291" s="2" t="s">
        <v>1125</v>
      </c>
      <c r="E291" s="2" t="str">
        <f t="shared" si="1"/>
        <v>Failed</v>
      </c>
      <c r="F291" s="2">
        <v>2.0069</v>
      </c>
      <c r="G291" s="2">
        <v>50.16339</v>
      </c>
      <c r="H291" s="2" t="s">
        <v>31</v>
      </c>
      <c r="I291" s="2" t="s">
        <v>31</v>
      </c>
      <c r="J291" s="2" t="s">
        <v>31</v>
      </c>
      <c r="K291" s="2" t="s">
        <v>31</v>
      </c>
    </row>
    <row r="292" ht="15.75" customHeight="1">
      <c r="A292" s="2" t="s">
        <v>1126</v>
      </c>
      <c r="B292" s="2" t="s">
        <v>1127</v>
      </c>
      <c r="C292" s="2" t="s">
        <v>1128</v>
      </c>
      <c r="D292" s="2" t="s">
        <v>1129</v>
      </c>
      <c r="E292" s="2" t="str">
        <f t="shared" si="1"/>
        <v>Failed</v>
      </c>
      <c r="F292" s="2">
        <v>0.0047</v>
      </c>
      <c r="G292" s="2">
        <v>0.0</v>
      </c>
    </row>
    <row r="293" ht="15.75" customHeight="1">
      <c r="A293" s="2" t="s">
        <v>1130</v>
      </c>
      <c r="B293" s="2" t="s">
        <v>1131</v>
      </c>
      <c r="C293" s="2" t="s">
        <v>1132</v>
      </c>
      <c r="D293" s="2" t="s">
        <v>1133</v>
      </c>
      <c r="E293" s="2" t="str">
        <f t="shared" si="1"/>
        <v>Failed</v>
      </c>
      <c r="F293" s="2">
        <v>0.0158</v>
      </c>
      <c r="G293" s="2">
        <v>0.0</v>
      </c>
    </row>
    <row r="294" ht="15.75" customHeight="1">
      <c r="A294" s="2" t="s">
        <v>1134</v>
      </c>
      <c r="B294" s="2" t="s">
        <v>1135</v>
      </c>
      <c r="C294" s="2" t="s">
        <v>1136</v>
      </c>
      <c r="D294" s="2" t="s">
        <v>1137</v>
      </c>
      <c r="E294" s="2" t="str">
        <f t="shared" si="1"/>
        <v>Failed</v>
      </c>
      <c r="F294" s="2">
        <v>0.0</v>
      </c>
      <c r="G294" s="2">
        <v>0.0</v>
      </c>
    </row>
    <row r="295" ht="15.75" customHeight="1">
      <c r="A295" s="2" t="s">
        <v>1138</v>
      </c>
      <c r="B295" s="2" t="s">
        <v>1139</v>
      </c>
      <c r="C295" s="2" t="s">
        <v>1140</v>
      </c>
      <c r="D295" s="2" t="s">
        <v>1141</v>
      </c>
      <c r="E295" s="2" t="str">
        <f t="shared" si="1"/>
        <v>Failed</v>
      </c>
      <c r="F295" s="2">
        <v>1.8236</v>
      </c>
      <c r="G295" s="2">
        <v>97.05882</v>
      </c>
      <c r="H295" s="2" t="s">
        <v>31</v>
      </c>
      <c r="I295" s="2" t="s">
        <v>31</v>
      </c>
      <c r="J295" s="2" t="s">
        <v>31</v>
      </c>
      <c r="K295" s="2" t="s">
        <v>31</v>
      </c>
      <c r="L295" s="2" t="s">
        <v>31</v>
      </c>
      <c r="M295" s="2" t="s">
        <v>31</v>
      </c>
      <c r="N295" s="2" t="s">
        <v>31</v>
      </c>
      <c r="O295" s="2" t="s">
        <v>31</v>
      </c>
    </row>
    <row r="296" ht="15.75" customHeight="1">
      <c r="A296" s="2" t="s">
        <v>1142</v>
      </c>
      <c r="B296" s="2" t="s">
        <v>1143</v>
      </c>
      <c r="C296" s="2" t="s">
        <v>1144</v>
      </c>
      <c r="D296" s="2" t="s">
        <v>1145</v>
      </c>
      <c r="E296" s="2" t="str">
        <f t="shared" si="1"/>
        <v>Failed</v>
      </c>
      <c r="F296" s="2">
        <v>0.0</v>
      </c>
      <c r="G296" s="2">
        <v>0.0</v>
      </c>
    </row>
    <row r="297" ht="15.75" customHeight="1">
      <c r="A297" s="2" t="s">
        <v>1146</v>
      </c>
      <c r="B297" s="2" t="s">
        <v>1147</v>
      </c>
      <c r="C297" s="2" t="s">
        <v>1148</v>
      </c>
      <c r="D297" s="2" t="s">
        <v>1149</v>
      </c>
      <c r="E297" s="2" t="str">
        <f t="shared" si="1"/>
        <v>Failed</v>
      </c>
      <c r="F297" s="2">
        <v>2.0491</v>
      </c>
      <c r="G297" s="2">
        <v>0.0</v>
      </c>
    </row>
    <row r="298" ht="15.75" customHeight="1">
      <c r="A298" s="2" t="s">
        <v>1150</v>
      </c>
      <c r="B298" s="2" t="s">
        <v>1151</v>
      </c>
      <c r="C298" s="2" t="s">
        <v>1152</v>
      </c>
      <c r="D298" s="2" t="s">
        <v>1153</v>
      </c>
      <c r="E298" s="2" t="str">
        <f t="shared" si="1"/>
        <v>Failed</v>
      </c>
      <c r="F298" s="2">
        <v>0.9247</v>
      </c>
      <c r="G298" s="2">
        <v>0.0</v>
      </c>
    </row>
    <row r="299" ht="15.75" customHeight="1">
      <c r="A299" s="2" t="s">
        <v>1154</v>
      </c>
      <c r="B299" s="2" t="s">
        <v>1155</v>
      </c>
      <c r="C299" s="2" t="s">
        <v>1156</v>
      </c>
      <c r="D299" s="2" t="s">
        <v>1157</v>
      </c>
      <c r="E299" s="2" t="str">
        <f t="shared" si="1"/>
        <v>Failed</v>
      </c>
      <c r="F299" s="2">
        <v>0.0</v>
      </c>
      <c r="G299" s="2">
        <v>0.0</v>
      </c>
    </row>
    <row r="300" ht="15.75" customHeight="1">
      <c r="A300" s="2" t="s">
        <v>1158</v>
      </c>
      <c r="B300" s="2" t="s">
        <v>1159</v>
      </c>
      <c r="C300" s="2" t="s">
        <v>1160</v>
      </c>
      <c r="D300" s="2" t="s">
        <v>1161</v>
      </c>
      <c r="E300" s="2" t="str">
        <f t="shared" si="1"/>
        <v>Failed</v>
      </c>
      <c r="F300" s="2">
        <v>0.0063</v>
      </c>
      <c r="G300" s="2">
        <v>0.0</v>
      </c>
    </row>
    <row r="301" ht="15.75" customHeight="1">
      <c r="A301" s="2" t="s">
        <v>1162</v>
      </c>
      <c r="B301" s="2" t="s">
        <v>1163</v>
      </c>
      <c r="C301" s="2" t="s">
        <v>1164</v>
      </c>
      <c r="D301" s="2" t="s">
        <v>1165</v>
      </c>
      <c r="E301" s="2" t="str">
        <f t="shared" si="1"/>
        <v>Passed</v>
      </c>
      <c r="F301" s="2">
        <v>16.0527</v>
      </c>
      <c r="G301" s="2">
        <v>97.71241</v>
      </c>
      <c r="H301" s="2" t="s">
        <v>31</v>
      </c>
      <c r="I301" s="2" t="s">
        <v>31</v>
      </c>
      <c r="J301" s="2" t="s">
        <v>31</v>
      </c>
      <c r="K301" s="2" t="s">
        <v>31</v>
      </c>
      <c r="L301" s="2" t="s">
        <v>31</v>
      </c>
      <c r="M301" s="2" t="s">
        <v>31</v>
      </c>
      <c r="N301" s="2" t="s">
        <v>31</v>
      </c>
      <c r="O301" s="2" t="s">
        <v>31</v>
      </c>
    </row>
    <row r="302" ht="15.75" customHeight="1">
      <c r="A302" s="2" t="s">
        <v>1166</v>
      </c>
      <c r="B302" s="2" t="s">
        <v>1167</v>
      </c>
      <c r="C302" s="2" t="s">
        <v>1168</v>
      </c>
      <c r="D302" s="2" t="s">
        <v>1169</v>
      </c>
      <c r="E302" s="2" t="str">
        <f t="shared" si="1"/>
        <v>Failed</v>
      </c>
      <c r="F302" s="2">
        <v>0.0</v>
      </c>
      <c r="G302" s="2">
        <v>0.0</v>
      </c>
    </row>
    <row r="303" ht="15.75" customHeight="1">
      <c r="A303" s="2" t="s">
        <v>1170</v>
      </c>
      <c r="B303" s="2" t="s">
        <v>1171</v>
      </c>
      <c r="C303" s="2" t="s">
        <v>1172</v>
      </c>
      <c r="D303" s="2" t="s">
        <v>1173</v>
      </c>
      <c r="E303" s="2" t="str">
        <f t="shared" si="1"/>
        <v>Failed</v>
      </c>
      <c r="F303" s="2">
        <v>0.8727</v>
      </c>
      <c r="G303" s="2">
        <v>0.0</v>
      </c>
    </row>
    <row r="304" ht="15.75" customHeight="1">
      <c r="A304" s="2" t="s">
        <v>1174</v>
      </c>
      <c r="B304" s="2" t="s">
        <v>388</v>
      </c>
      <c r="C304" s="2" t="s">
        <v>1175</v>
      </c>
      <c r="D304" s="2" t="s">
        <v>1176</v>
      </c>
      <c r="E304" s="2" t="str">
        <f t="shared" si="1"/>
        <v>Failed</v>
      </c>
      <c r="F304" s="2">
        <v>0.0</v>
      </c>
      <c r="G304" s="2">
        <v>0.0</v>
      </c>
    </row>
    <row r="305" ht="15.75" customHeight="1">
      <c r="A305" s="2" t="s">
        <v>1177</v>
      </c>
      <c r="B305" s="2" t="s">
        <v>1178</v>
      </c>
      <c r="C305" s="2" t="s">
        <v>1179</v>
      </c>
      <c r="D305" s="2" t="s">
        <v>1180</v>
      </c>
      <c r="E305" s="2" t="str">
        <f t="shared" si="1"/>
        <v>Failed</v>
      </c>
      <c r="F305" s="2">
        <v>0.0094</v>
      </c>
      <c r="G305" s="2">
        <v>0.0</v>
      </c>
    </row>
    <row r="306" ht="15.75" customHeight="1">
      <c r="A306" s="2" t="s">
        <v>1181</v>
      </c>
      <c r="B306" s="2" t="s">
        <v>1182</v>
      </c>
      <c r="C306" s="2" t="s">
        <v>1183</v>
      </c>
      <c r="D306" s="2" t="s">
        <v>1184</v>
      </c>
      <c r="E306" s="2" t="str">
        <f t="shared" si="1"/>
        <v>Failed</v>
      </c>
      <c r="F306" s="2">
        <v>0.0</v>
      </c>
      <c r="G306" s="2">
        <v>0.0</v>
      </c>
    </row>
    <row r="307" ht="15.75" customHeight="1">
      <c r="A307" s="2" t="s">
        <v>1185</v>
      </c>
      <c r="B307" s="2" t="s">
        <v>1186</v>
      </c>
      <c r="C307" s="2" t="s">
        <v>1187</v>
      </c>
      <c r="D307" s="2" t="s">
        <v>1188</v>
      </c>
      <c r="E307" s="2" t="str">
        <f t="shared" si="1"/>
        <v>Failed</v>
      </c>
      <c r="F307" s="2">
        <v>2.0E-4</v>
      </c>
      <c r="G307" s="2">
        <v>0.0</v>
      </c>
    </row>
    <row r="308" ht="15.75" customHeight="1">
      <c r="A308" s="2" t="s">
        <v>1189</v>
      </c>
      <c r="B308" s="2" t="s">
        <v>1190</v>
      </c>
      <c r="C308" s="2" t="s">
        <v>1191</v>
      </c>
      <c r="D308" s="2" t="s">
        <v>1192</v>
      </c>
      <c r="E308" s="2" t="str">
        <f t="shared" si="1"/>
        <v>Failed</v>
      </c>
      <c r="F308" s="2">
        <v>0.165</v>
      </c>
      <c r="G308" s="2">
        <v>0.0</v>
      </c>
    </row>
    <row r="309" ht="15.75" customHeight="1">
      <c r="A309" s="2" t="s">
        <v>1193</v>
      </c>
      <c r="B309" s="2" t="s">
        <v>1194</v>
      </c>
      <c r="C309" s="2" t="s">
        <v>1195</v>
      </c>
      <c r="D309" s="2" t="s">
        <v>1196</v>
      </c>
      <c r="E309" s="2" t="str">
        <f t="shared" si="1"/>
        <v>Failed</v>
      </c>
      <c r="F309" s="2">
        <v>0.0183</v>
      </c>
      <c r="G309" s="2">
        <v>0.0</v>
      </c>
    </row>
    <row r="310" ht="15.75" customHeight="1">
      <c r="A310" s="2" t="s">
        <v>1197</v>
      </c>
      <c r="B310" s="2" t="s">
        <v>1198</v>
      </c>
      <c r="C310" s="2" t="s">
        <v>1199</v>
      </c>
      <c r="D310" s="2" t="s">
        <v>1200</v>
      </c>
      <c r="E310" s="2" t="str">
        <f t="shared" si="1"/>
        <v>Failed</v>
      </c>
      <c r="F310" s="2">
        <v>0.0</v>
      </c>
      <c r="G310" s="2">
        <v>0.0</v>
      </c>
    </row>
    <row r="311" ht="15.75" customHeight="1">
      <c r="A311" s="2" t="s">
        <v>1201</v>
      </c>
      <c r="B311" s="2" t="s">
        <v>1202</v>
      </c>
      <c r="C311" s="2" t="s">
        <v>1203</v>
      </c>
      <c r="D311" s="2" t="s">
        <v>1204</v>
      </c>
      <c r="E311" s="2" t="str">
        <f t="shared" si="1"/>
        <v>Failed</v>
      </c>
      <c r="F311" s="2">
        <v>0.0</v>
      </c>
      <c r="G311" s="2">
        <v>0.0</v>
      </c>
    </row>
    <row r="312" ht="15.75" customHeight="1">
      <c r="A312" s="2" t="s">
        <v>1205</v>
      </c>
      <c r="B312" s="2" t="s">
        <v>49</v>
      </c>
      <c r="C312" s="2" t="s">
        <v>1206</v>
      </c>
      <c r="D312" s="2" t="s">
        <v>1207</v>
      </c>
      <c r="E312" s="2" t="str">
        <f t="shared" si="1"/>
        <v>Failed</v>
      </c>
      <c r="F312" s="2">
        <v>0.1383</v>
      </c>
      <c r="G312" s="2">
        <v>0.0</v>
      </c>
    </row>
    <row r="313" ht="15.75" customHeight="1">
      <c r="A313" s="2" t="s">
        <v>1208</v>
      </c>
      <c r="B313" s="2" t="s">
        <v>1209</v>
      </c>
      <c r="C313" s="2" t="s">
        <v>1210</v>
      </c>
      <c r="D313" s="2" t="s">
        <v>1211</v>
      </c>
      <c r="E313" s="2" t="str">
        <f t="shared" si="1"/>
        <v>Failed</v>
      </c>
      <c r="F313" s="2">
        <v>0.0</v>
      </c>
      <c r="G313" s="2">
        <v>0.0</v>
      </c>
    </row>
    <row r="314" ht="15.75" customHeight="1">
      <c r="A314" s="2" t="s">
        <v>1212</v>
      </c>
      <c r="B314" s="2" t="s">
        <v>1213</v>
      </c>
      <c r="C314" s="2" t="s">
        <v>1214</v>
      </c>
      <c r="D314" s="2" t="s">
        <v>1215</v>
      </c>
      <c r="E314" s="2" t="str">
        <f t="shared" si="1"/>
        <v>Passed</v>
      </c>
      <c r="F314" s="2">
        <v>5.0297</v>
      </c>
      <c r="G314" s="2">
        <v>97.38562</v>
      </c>
      <c r="H314" s="2" t="s">
        <v>31</v>
      </c>
      <c r="I314" s="2" t="s">
        <v>31</v>
      </c>
      <c r="J314" s="2" t="s">
        <v>31</v>
      </c>
      <c r="K314" s="2" t="s">
        <v>31</v>
      </c>
      <c r="L314" s="2" t="s">
        <v>31</v>
      </c>
      <c r="M314" s="2" t="s">
        <v>31</v>
      </c>
      <c r="N314" s="2" t="s">
        <v>31</v>
      </c>
      <c r="O314" s="2" t="s">
        <v>31</v>
      </c>
    </row>
    <row r="315" ht="15.75" customHeight="1">
      <c r="A315" s="2" t="s">
        <v>1216</v>
      </c>
      <c r="B315" s="2" t="s">
        <v>1217</v>
      </c>
      <c r="C315" s="2" t="s">
        <v>1218</v>
      </c>
      <c r="D315" s="2" t="s">
        <v>1219</v>
      </c>
      <c r="E315" s="2" t="str">
        <f t="shared" si="1"/>
        <v>Failed</v>
      </c>
      <c r="F315" s="2">
        <v>0.0686</v>
      </c>
      <c r="G315" s="2">
        <v>0.0</v>
      </c>
    </row>
    <row r="316" ht="15.75" customHeight="1">
      <c r="A316" s="2" t="s">
        <v>1216</v>
      </c>
      <c r="B316" s="2" t="s">
        <v>885</v>
      </c>
      <c r="C316" s="2" t="s">
        <v>1220</v>
      </c>
      <c r="D316" s="2" t="s">
        <v>1221</v>
      </c>
      <c r="E316" s="2" t="str">
        <f t="shared" si="1"/>
        <v>Failed</v>
      </c>
      <c r="F316" s="2">
        <v>0.0</v>
      </c>
      <c r="G316" s="2">
        <v>0.0</v>
      </c>
    </row>
    <row r="317" ht="15.75" customHeight="1">
      <c r="A317" s="2" t="s">
        <v>1222</v>
      </c>
      <c r="B317" s="2" t="s">
        <v>1223</v>
      </c>
      <c r="C317" s="2" t="s">
        <v>1224</v>
      </c>
      <c r="D317" s="2" t="s">
        <v>1225</v>
      </c>
      <c r="E317" s="2" t="str">
        <f t="shared" si="1"/>
        <v>Failed</v>
      </c>
      <c r="F317" s="2">
        <v>1.2005</v>
      </c>
      <c r="G317" s="2">
        <v>17.15686</v>
      </c>
      <c r="H317" s="2" t="s">
        <v>31</v>
      </c>
      <c r="I317" s="2" t="s">
        <v>31</v>
      </c>
    </row>
    <row r="318" ht="15.75" customHeight="1">
      <c r="A318" s="2" t="s">
        <v>1226</v>
      </c>
      <c r="B318" s="2" t="s">
        <v>1227</v>
      </c>
      <c r="C318" s="2" t="s">
        <v>1228</v>
      </c>
      <c r="D318" s="2" t="s">
        <v>1229</v>
      </c>
      <c r="E318" s="2" t="str">
        <f t="shared" si="1"/>
        <v>Failed</v>
      </c>
      <c r="F318" s="2">
        <v>0.0</v>
      </c>
      <c r="G318" s="2">
        <v>0.0</v>
      </c>
    </row>
    <row r="319" ht="15.75" customHeight="1">
      <c r="A319" s="2" t="s">
        <v>1230</v>
      </c>
      <c r="B319" s="2" t="s">
        <v>1231</v>
      </c>
      <c r="C319" s="2" t="s">
        <v>1232</v>
      </c>
      <c r="D319" s="2" t="s">
        <v>1233</v>
      </c>
      <c r="E319" s="2" t="str">
        <f t="shared" si="1"/>
        <v>Failed</v>
      </c>
      <c r="F319" s="2">
        <v>0.8994</v>
      </c>
      <c r="G319" s="2">
        <v>98.36601</v>
      </c>
      <c r="H319" s="2" t="s">
        <v>31</v>
      </c>
      <c r="I319" s="2" t="s">
        <v>31</v>
      </c>
      <c r="J319" s="2" t="s">
        <v>31</v>
      </c>
      <c r="K319" s="2" t="s">
        <v>31</v>
      </c>
      <c r="L319" s="2" t="s">
        <v>31</v>
      </c>
      <c r="M319" s="2" t="s">
        <v>31</v>
      </c>
      <c r="N319" s="2" t="s">
        <v>31</v>
      </c>
      <c r="O319" s="2" t="s">
        <v>31</v>
      </c>
    </row>
    <row r="320" ht="15.75" customHeight="1">
      <c r="A320" s="2" t="s">
        <v>1234</v>
      </c>
      <c r="B320" s="2" t="s">
        <v>252</v>
      </c>
      <c r="C320" s="2" t="s">
        <v>1235</v>
      </c>
      <c r="D320" s="2" t="s">
        <v>1236</v>
      </c>
      <c r="E320" s="2" t="str">
        <f t="shared" si="1"/>
        <v>Failed</v>
      </c>
      <c r="F320" s="2">
        <v>2.2697</v>
      </c>
      <c r="G320" s="2">
        <v>0.0</v>
      </c>
    </row>
    <row r="321" ht="15.75" customHeight="1">
      <c r="A321" s="2" t="s">
        <v>1237</v>
      </c>
      <c r="B321" s="2" t="s">
        <v>900</v>
      </c>
      <c r="C321" s="2" t="s">
        <v>1238</v>
      </c>
      <c r="D321" s="2" t="s">
        <v>1239</v>
      </c>
      <c r="E321" s="2" t="str">
        <f t="shared" si="1"/>
        <v>Failed</v>
      </c>
      <c r="F321" s="2">
        <v>0.0</v>
      </c>
      <c r="G321" s="2">
        <v>0.0</v>
      </c>
    </row>
    <row r="322" ht="15.75" customHeight="1">
      <c r="A322" s="2" t="s">
        <v>1240</v>
      </c>
      <c r="B322" s="2" t="s">
        <v>1241</v>
      </c>
      <c r="C322" s="2" t="s">
        <v>1242</v>
      </c>
      <c r="D322" s="2" t="s">
        <v>1243</v>
      </c>
      <c r="E322" s="2" t="str">
        <f t="shared" si="1"/>
        <v>Failed</v>
      </c>
      <c r="F322" s="2">
        <v>0.0</v>
      </c>
      <c r="G322" s="2">
        <v>0.0</v>
      </c>
    </row>
    <row r="323" ht="15.75" customHeight="1">
      <c r="A323" s="2" t="s">
        <v>1244</v>
      </c>
      <c r="B323" s="2" t="s">
        <v>589</v>
      </c>
      <c r="C323" s="2" t="s">
        <v>1245</v>
      </c>
      <c r="D323" s="2" t="s">
        <v>1246</v>
      </c>
      <c r="E323" s="2" t="str">
        <f t="shared" si="1"/>
        <v>Failed</v>
      </c>
      <c r="F323" s="2">
        <v>0.0961</v>
      </c>
      <c r="G323" s="2">
        <v>0.0</v>
      </c>
    </row>
    <row r="324" ht="15.75" customHeight="1">
      <c r="A324" s="2" t="s">
        <v>1247</v>
      </c>
      <c r="B324" s="2" t="s">
        <v>1248</v>
      </c>
      <c r="C324" s="2" t="s">
        <v>1249</v>
      </c>
      <c r="D324" s="2" t="s">
        <v>1250</v>
      </c>
      <c r="E324" s="2" t="str">
        <f t="shared" si="1"/>
        <v>Failed</v>
      </c>
      <c r="F324" s="2">
        <v>0.0</v>
      </c>
      <c r="G324" s="2">
        <v>0.0</v>
      </c>
    </row>
    <row r="325" ht="15.75" customHeight="1">
      <c r="A325" s="2" t="s">
        <v>1251</v>
      </c>
      <c r="B325" s="2" t="s">
        <v>1252</v>
      </c>
      <c r="C325" s="2" t="s">
        <v>1253</v>
      </c>
      <c r="D325" s="2" t="s">
        <v>1254</v>
      </c>
      <c r="E325" s="2" t="str">
        <f t="shared" si="1"/>
        <v>Failed</v>
      </c>
      <c r="F325" s="2">
        <v>0.0619</v>
      </c>
      <c r="G325" s="2">
        <v>0.0</v>
      </c>
    </row>
    <row r="326" ht="15.75" customHeight="1">
      <c r="A326" s="2" t="s">
        <v>1255</v>
      </c>
      <c r="B326" s="2" t="s">
        <v>1256</v>
      </c>
      <c r="C326" s="2" t="s">
        <v>1257</v>
      </c>
      <c r="D326" s="2" t="s">
        <v>1258</v>
      </c>
      <c r="E326" s="2" t="str">
        <f t="shared" si="1"/>
        <v>Failed</v>
      </c>
      <c r="F326" s="2">
        <v>0.0</v>
      </c>
      <c r="G326" s="2">
        <v>0.0</v>
      </c>
    </row>
    <row r="327" ht="15.75" customHeight="1">
      <c r="A327" s="2" t="s">
        <v>1259</v>
      </c>
      <c r="B327" s="2" t="s">
        <v>1260</v>
      </c>
      <c r="C327" s="2" t="s">
        <v>1261</v>
      </c>
      <c r="D327" s="2" t="s">
        <v>1262</v>
      </c>
      <c r="E327" s="2" t="str">
        <f t="shared" si="1"/>
        <v>Failed</v>
      </c>
      <c r="F327" s="2">
        <v>0.0</v>
      </c>
      <c r="G327" s="2">
        <v>0.0</v>
      </c>
    </row>
    <row r="328" ht="15.75" customHeight="1">
      <c r="A328" s="2" t="s">
        <v>1263</v>
      </c>
      <c r="B328" s="2" t="s">
        <v>507</v>
      </c>
      <c r="C328" s="2" t="s">
        <v>1264</v>
      </c>
      <c r="D328" s="2" t="s">
        <v>1265</v>
      </c>
      <c r="E328" s="2" t="str">
        <f t="shared" si="1"/>
        <v>Failed</v>
      </c>
      <c r="F328" s="2">
        <v>1.2861</v>
      </c>
      <c r="G328" s="2">
        <v>0.0</v>
      </c>
    </row>
    <row r="329" ht="15.75" customHeight="1">
      <c r="A329" s="2" t="s">
        <v>1266</v>
      </c>
      <c r="B329" s="2" t="s">
        <v>1267</v>
      </c>
      <c r="C329" s="2" t="s">
        <v>1268</v>
      </c>
      <c r="D329" s="2" t="s">
        <v>1269</v>
      </c>
      <c r="E329" s="2" t="str">
        <f t="shared" si="1"/>
        <v>Failed</v>
      </c>
      <c r="F329" s="2">
        <v>0.0216</v>
      </c>
      <c r="G329" s="2">
        <v>0.0</v>
      </c>
    </row>
    <row r="330" ht="15.75" customHeight="1">
      <c r="A330" s="2" t="s">
        <v>1270</v>
      </c>
      <c r="B330" s="2" t="s">
        <v>1271</v>
      </c>
      <c r="C330" s="2" t="s">
        <v>1272</v>
      </c>
      <c r="D330" s="2" t="s">
        <v>1273</v>
      </c>
      <c r="E330" s="2" t="str">
        <f t="shared" si="1"/>
        <v>Failed</v>
      </c>
      <c r="F330" s="2">
        <v>5.6122</v>
      </c>
      <c r="G330" s="2">
        <v>0.0</v>
      </c>
    </row>
    <row r="331" ht="15.75" customHeight="1">
      <c r="A331" s="2" t="s">
        <v>1274</v>
      </c>
      <c r="B331" s="2" t="s">
        <v>177</v>
      </c>
      <c r="C331" s="2" t="s">
        <v>1275</v>
      </c>
      <c r="D331" s="2" t="s">
        <v>1276</v>
      </c>
      <c r="E331" s="2" t="str">
        <f t="shared" si="1"/>
        <v>Failed</v>
      </c>
      <c r="F331" s="2">
        <v>2.8413</v>
      </c>
      <c r="G331" s="2">
        <v>0.0</v>
      </c>
    </row>
    <row r="332" ht="15.75" customHeight="1">
      <c r="A332" s="2" t="s">
        <v>1277</v>
      </c>
      <c r="B332" s="2" t="s">
        <v>1278</v>
      </c>
      <c r="C332" s="2" t="s">
        <v>1279</v>
      </c>
      <c r="D332" s="2" t="s">
        <v>1280</v>
      </c>
      <c r="E332" s="2" t="str">
        <f t="shared" si="1"/>
        <v>Failed</v>
      </c>
      <c r="F332" s="2">
        <v>0.0</v>
      </c>
      <c r="G332" s="2">
        <v>0.0</v>
      </c>
    </row>
    <row r="333" ht="15.75" customHeight="1">
      <c r="A333" s="2" t="s">
        <v>1281</v>
      </c>
      <c r="B333" s="2" t="s">
        <v>1267</v>
      </c>
      <c r="C333" s="2" t="s">
        <v>1282</v>
      </c>
      <c r="D333" s="2" t="s">
        <v>1283</v>
      </c>
      <c r="E333" s="2" t="str">
        <f t="shared" si="1"/>
        <v>Failed</v>
      </c>
      <c r="F333" s="2">
        <v>0.0</v>
      </c>
      <c r="G333" s="2">
        <v>0.0</v>
      </c>
    </row>
    <row r="334" ht="15.75" customHeight="1">
      <c r="A334" s="2" t="s">
        <v>1284</v>
      </c>
      <c r="B334" s="2" t="s">
        <v>1285</v>
      </c>
      <c r="C334" s="2" t="s">
        <v>1286</v>
      </c>
      <c r="D334" s="2" t="s">
        <v>1287</v>
      </c>
      <c r="E334" s="2" t="str">
        <f t="shared" si="1"/>
        <v>Passed</v>
      </c>
      <c r="F334" s="2">
        <v>4.4791</v>
      </c>
      <c r="G334" s="2">
        <v>62.58169</v>
      </c>
      <c r="H334" s="2" t="s">
        <v>31</v>
      </c>
      <c r="I334" s="2" t="s">
        <v>31</v>
      </c>
      <c r="J334" s="2" t="s">
        <v>31</v>
      </c>
      <c r="K334" s="2" t="s">
        <v>31</v>
      </c>
      <c r="L334" s="2" t="s">
        <v>31</v>
      </c>
    </row>
    <row r="335" ht="15.75" customHeight="1">
      <c r="A335" s="2" t="s">
        <v>1288</v>
      </c>
      <c r="B335" s="2" t="s">
        <v>1289</v>
      </c>
      <c r="C335" s="2" t="s">
        <v>1290</v>
      </c>
      <c r="D335" s="2" t="s">
        <v>1291</v>
      </c>
      <c r="E335" s="2" t="str">
        <f t="shared" si="1"/>
        <v>Failed</v>
      </c>
      <c r="F335" s="2">
        <v>0.0205</v>
      </c>
      <c r="G335" s="2">
        <v>0.0</v>
      </c>
    </row>
    <row r="336" ht="15.75" customHeight="1">
      <c r="A336" s="2" t="s">
        <v>1292</v>
      </c>
      <c r="B336" s="2" t="s">
        <v>1293</v>
      </c>
      <c r="C336" s="2" t="s">
        <v>1294</v>
      </c>
      <c r="D336" s="2" t="s">
        <v>1295</v>
      </c>
      <c r="E336" s="2" t="str">
        <f t="shared" si="1"/>
        <v>Failed</v>
      </c>
      <c r="F336" s="2">
        <v>1.0808</v>
      </c>
      <c r="G336" s="2">
        <v>0.0</v>
      </c>
    </row>
    <row r="337" ht="15.75" customHeight="1">
      <c r="A337" s="2" t="s">
        <v>1296</v>
      </c>
      <c r="B337" s="2" t="s">
        <v>1297</v>
      </c>
      <c r="C337" s="2" t="s">
        <v>1298</v>
      </c>
      <c r="D337" s="2" t="s">
        <v>1299</v>
      </c>
      <c r="E337" s="2" t="str">
        <f t="shared" si="1"/>
        <v>Failed</v>
      </c>
      <c r="F337" s="2">
        <v>1.1594</v>
      </c>
      <c r="G337" s="2">
        <v>0.0</v>
      </c>
    </row>
    <row r="338" ht="15.75" customHeight="1">
      <c r="A338" s="2" t="s">
        <v>1300</v>
      </c>
      <c r="B338" s="2" t="s">
        <v>1301</v>
      </c>
      <c r="C338" s="2" t="s">
        <v>1302</v>
      </c>
      <c r="D338" s="2" t="s">
        <v>1303</v>
      </c>
      <c r="E338" s="2" t="str">
        <f t="shared" si="1"/>
        <v>Failed</v>
      </c>
      <c r="F338" s="2">
        <v>0.0</v>
      </c>
      <c r="G338" s="2">
        <v>0.0</v>
      </c>
    </row>
    <row r="339" ht="15.75" customHeight="1">
      <c r="A339" s="2" t="s">
        <v>1304</v>
      </c>
      <c r="B339" s="2" t="s">
        <v>1305</v>
      </c>
      <c r="C339" s="2" t="s">
        <v>1306</v>
      </c>
      <c r="D339" s="2" t="s">
        <v>1307</v>
      </c>
      <c r="E339" s="2" t="str">
        <f t="shared" si="1"/>
        <v>Failed</v>
      </c>
      <c r="F339" s="2">
        <v>0.1011</v>
      </c>
      <c r="G339" s="2">
        <v>0.81699</v>
      </c>
      <c r="I339" s="2" t="s">
        <v>31</v>
      </c>
    </row>
    <row r="340" ht="15.75" customHeight="1">
      <c r="A340" s="2" t="s">
        <v>1308</v>
      </c>
      <c r="B340" s="2" t="s">
        <v>1309</v>
      </c>
      <c r="C340" s="2" t="s">
        <v>1310</v>
      </c>
      <c r="D340" s="2" t="s">
        <v>1311</v>
      </c>
      <c r="E340" s="2" t="str">
        <f t="shared" si="1"/>
        <v>Failed</v>
      </c>
      <c r="F340" s="2">
        <v>0.1486</v>
      </c>
      <c r="G340" s="2">
        <v>0.0</v>
      </c>
    </row>
    <row r="341" ht="15.75" customHeight="1">
      <c r="A341" s="2" t="s">
        <v>1312</v>
      </c>
      <c r="B341" s="2" t="s">
        <v>1313</v>
      </c>
      <c r="C341" s="2" t="s">
        <v>1314</v>
      </c>
      <c r="D341" s="2" t="s">
        <v>1315</v>
      </c>
      <c r="E341" s="2" t="str">
        <f t="shared" si="1"/>
        <v>Failed</v>
      </c>
      <c r="F341" s="2">
        <v>0.0986</v>
      </c>
      <c r="G341" s="2">
        <v>0.0</v>
      </c>
    </row>
    <row r="342" ht="15.75" customHeight="1">
      <c r="A342" s="2" t="s">
        <v>1316</v>
      </c>
      <c r="B342" s="2" t="s">
        <v>1317</v>
      </c>
      <c r="C342" s="2" t="s">
        <v>1318</v>
      </c>
      <c r="E342" s="2" t="str">
        <f t="shared" si="1"/>
        <v>Failed</v>
      </c>
      <c r="F342" s="2">
        <v>0.0063</v>
      </c>
      <c r="G342" s="2">
        <v>0.0</v>
      </c>
    </row>
    <row r="343" ht="15.75" customHeight="1">
      <c r="A343" s="2" t="s">
        <v>1319</v>
      </c>
      <c r="B343" s="2" t="s">
        <v>1320</v>
      </c>
      <c r="C343" s="2" t="s">
        <v>1321</v>
      </c>
      <c r="D343" s="2" t="s">
        <v>1322</v>
      </c>
      <c r="E343" s="2" t="str">
        <f t="shared" si="1"/>
        <v>Failed</v>
      </c>
      <c r="F343" s="2">
        <v>0.1983</v>
      </c>
      <c r="G343" s="2">
        <v>0.0</v>
      </c>
    </row>
    <row r="344" ht="15.75" customHeight="1">
      <c r="A344" s="2" t="s">
        <v>1323</v>
      </c>
      <c r="B344" s="2" t="s">
        <v>1324</v>
      </c>
      <c r="C344" s="2" t="s">
        <v>1325</v>
      </c>
      <c r="D344" s="2" t="s">
        <v>1326</v>
      </c>
      <c r="E344" s="2" t="str">
        <f t="shared" si="1"/>
        <v>Failed</v>
      </c>
      <c r="F344" s="2">
        <v>0.0</v>
      </c>
      <c r="G344" s="2">
        <v>0.0</v>
      </c>
    </row>
    <row r="345" ht="15.75" customHeight="1">
      <c r="A345" s="2" t="s">
        <v>1327</v>
      </c>
      <c r="B345" s="2" t="s">
        <v>1328</v>
      </c>
      <c r="C345" s="2" t="s">
        <v>1329</v>
      </c>
      <c r="D345" s="2" t="s">
        <v>1330</v>
      </c>
      <c r="E345" s="2" t="str">
        <f t="shared" si="1"/>
        <v>Failed</v>
      </c>
      <c r="F345" s="2">
        <v>0.0069</v>
      </c>
      <c r="G345" s="2">
        <v>0.0</v>
      </c>
    </row>
    <row r="346" ht="15.75" customHeight="1">
      <c r="A346" s="2" t="s">
        <v>1331</v>
      </c>
      <c r="B346" s="2" t="s">
        <v>1332</v>
      </c>
      <c r="C346" s="2" t="s">
        <v>1333</v>
      </c>
      <c r="D346" s="2" t="s">
        <v>1334</v>
      </c>
      <c r="E346" s="2" t="str">
        <f t="shared" si="1"/>
        <v>Failed</v>
      </c>
      <c r="F346" s="2">
        <v>0.0</v>
      </c>
      <c r="G346" s="2">
        <v>0.0</v>
      </c>
    </row>
    <row r="347" ht="15.75" customHeight="1">
      <c r="A347" s="2" t="s">
        <v>1335</v>
      </c>
      <c r="B347" s="2" t="s">
        <v>1336</v>
      </c>
      <c r="C347" s="2" t="s">
        <v>1337</v>
      </c>
      <c r="D347" s="2" t="s">
        <v>1338</v>
      </c>
      <c r="E347" s="2" t="str">
        <f t="shared" si="1"/>
        <v>Failed</v>
      </c>
      <c r="F347" s="2">
        <v>0.2813</v>
      </c>
      <c r="G347" s="2">
        <v>0.0</v>
      </c>
    </row>
    <row r="348" ht="15.75" customHeight="1">
      <c r="A348" s="2" t="s">
        <v>1339</v>
      </c>
      <c r="B348" s="2" t="s">
        <v>1340</v>
      </c>
      <c r="C348" s="2" t="s">
        <v>1341</v>
      </c>
      <c r="D348" s="2" t="s">
        <v>1342</v>
      </c>
      <c r="E348" s="2" t="str">
        <f t="shared" si="1"/>
        <v>Failed</v>
      </c>
      <c r="F348" s="2">
        <v>0.0211</v>
      </c>
      <c r="G348" s="2">
        <v>0.0</v>
      </c>
    </row>
    <row r="349" ht="15.75" customHeight="1">
      <c r="A349" s="2" t="s">
        <v>1343</v>
      </c>
      <c r="B349" s="2" t="s">
        <v>145</v>
      </c>
      <c r="C349" s="2" t="s">
        <v>1344</v>
      </c>
      <c r="D349" s="2" t="s">
        <v>1345</v>
      </c>
      <c r="E349" s="2" t="str">
        <f t="shared" si="1"/>
        <v>Failed</v>
      </c>
      <c r="F349" s="2">
        <v>0.0122</v>
      </c>
      <c r="G349" s="2">
        <v>0.0</v>
      </c>
    </row>
    <row r="350" ht="15.75" customHeight="1">
      <c r="A350" s="2" t="s">
        <v>1346</v>
      </c>
      <c r="B350" s="2" t="s">
        <v>1045</v>
      </c>
      <c r="C350" s="2" t="s">
        <v>1347</v>
      </c>
      <c r="D350" s="2" t="s">
        <v>1348</v>
      </c>
      <c r="E350" s="2" t="str">
        <f t="shared" si="1"/>
        <v>Failed</v>
      </c>
      <c r="F350" s="2">
        <v>1.8797</v>
      </c>
      <c r="G350" s="2">
        <v>94.44444</v>
      </c>
      <c r="H350" s="2" t="s">
        <v>31</v>
      </c>
      <c r="I350" s="2" t="s">
        <v>31</v>
      </c>
      <c r="J350" s="2" t="s">
        <v>31</v>
      </c>
      <c r="K350" s="2" t="s">
        <v>31</v>
      </c>
      <c r="L350" s="2" t="s">
        <v>31</v>
      </c>
      <c r="M350" s="2" t="s">
        <v>31</v>
      </c>
      <c r="N350" s="2" t="s">
        <v>31</v>
      </c>
      <c r="O350" s="2" t="s">
        <v>31</v>
      </c>
    </row>
    <row r="351" ht="15.75" customHeight="1">
      <c r="A351" s="2" t="s">
        <v>1349</v>
      </c>
      <c r="B351" s="2" t="s">
        <v>1350</v>
      </c>
      <c r="C351" s="2" t="s">
        <v>1351</v>
      </c>
      <c r="D351" s="2" t="s">
        <v>1352</v>
      </c>
      <c r="E351" s="2" t="str">
        <f t="shared" si="1"/>
        <v>Failed</v>
      </c>
      <c r="F351" s="2">
        <v>0.0</v>
      </c>
      <c r="G351" s="2">
        <v>0.0</v>
      </c>
    </row>
    <row r="352" ht="15.75" customHeight="1">
      <c r="A352" s="2" t="s">
        <v>1353</v>
      </c>
      <c r="B352" s="2" t="s">
        <v>1354</v>
      </c>
      <c r="C352" s="2" t="s">
        <v>1355</v>
      </c>
      <c r="D352" s="2" t="s">
        <v>1356</v>
      </c>
      <c r="E352" s="2" t="str">
        <f t="shared" si="1"/>
        <v>Failed</v>
      </c>
      <c r="F352" s="2">
        <v>0.3241</v>
      </c>
      <c r="G352" s="2">
        <v>0.0</v>
      </c>
    </row>
    <row r="353" ht="15.75" customHeight="1">
      <c r="A353" s="2" t="s">
        <v>1357</v>
      </c>
      <c r="B353" s="2" t="s">
        <v>859</v>
      </c>
      <c r="C353" s="2" t="s">
        <v>1358</v>
      </c>
      <c r="D353" s="2" t="s">
        <v>1359</v>
      </c>
      <c r="E353" s="2" t="str">
        <f t="shared" si="1"/>
        <v>Failed</v>
      </c>
      <c r="F353" s="2">
        <v>1.11</v>
      </c>
      <c r="G353" s="2">
        <v>0.0</v>
      </c>
    </row>
    <row r="354" ht="15.75" customHeight="1">
      <c r="A354" s="2" t="s">
        <v>1360</v>
      </c>
      <c r="B354" s="2" t="s">
        <v>604</v>
      </c>
      <c r="C354" s="2" t="s">
        <v>1361</v>
      </c>
      <c r="D354" s="2" t="s">
        <v>1362</v>
      </c>
      <c r="E354" s="2" t="str">
        <f t="shared" si="1"/>
        <v>Failed</v>
      </c>
      <c r="F354" s="2">
        <v>0.9663</v>
      </c>
      <c r="G354" s="2">
        <v>99.3464</v>
      </c>
      <c r="H354" s="2" t="s">
        <v>31</v>
      </c>
      <c r="I354" s="2" t="s">
        <v>31</v>
      </c>
      <c r="J354" s="2" t="s">
        <v>31</v>
      </c>
      <c r="K354" s="2" t="s">
        <v>31</v>
      </c>
      <c r="L354" s="2" t="s">
        <v>31</v>
      </c>
      <c r="M354" s="2" t="s">
        <v>31</v>
      </c>
      <c r="N354" s="2" t="s">
        <v>31</v>
      </c>
      <c r="O354" s="2" t="s">
        <v>31</v>
      </c>
    </row>
    <row r="355" ht="15.75" customHeight="1">
      <c r="A355" s="2" t="s">
        <v>1363</v>
      </c>
      <c r="B355" s="2" t="s">
        <v>1364</v>
      </c>
      <c r="C355" s="2" t="s">
        <v>1365</v>
      </c>
      <c r="D355" s="2" t="s">
        <v>1366</v>
      </c>
      <c r="E355" s="2" t="str">
        <f t="shared" si="1"/>
        <v>Failed</v>
      </c>
      <c r="F355" s="2">
        <v>0.0488</v>
      </c>
      <c r="G355" s="2">
        <v>0.0</v>
      </c>
    </row>
    <row r="356" ht="15.75" customHeight="1">
      <c r="A356" s="2" t="s">
        <v>1367</v>
      </c>
      <c r="B356" s="2" t="s">
        <v>1055</v>
      </c>
      <c r="C356" s="2" t="s">
        <v>1368</v>
      </c>
      <c r="D356" s="2" t="s">
        <v>1369</v>
      </c>
      <c r="E356" s="2" t="str">
        <f t="shared" si="1"/>
        <v>Failed</v>
      </c>
      <c r="F356" s="2">
        <v>0.2541</v>
      </c>
      <c r="G356" s="2">
        <v>0.0</v>
      </c>
    </row>
    <row r="357" ht="15.75" customHeight="1">
      <c r="A357" s="2" t="s">
        <v>1370</v>
      </c>
      <c r="B357" s="2" t="s">
        <v>1371</v>
      </c>
      <c r="C357" s="2" t="s">
        <v>1372</v>
      </c>
      <c r="D357" s="2" t="s">
        <v>1373</v>
      </c>
      <c r="E357" s="2" t="str">
        <f t="shared" si="1"/>
        <v>Failed</v>
      </c>
      <c r="F357" s="2">
        <v>0.0122</v>
      </c>
      <c r="G357" s="2">
        <v>0.0</v>
      </c>
    </row>
    <row r="358" ht="15.75" customHeight="1">
      <c r="A358" s="2" t="s">
        <v>1374</v>
      </c>
      <c r="B358" s="2" t="s">
        <v>1375</v>
      </c>
      <c r="C358" s="2" t="s">
        <v>1376</v>
      </c>
      <c r="D358" s="2" t="s">
        <v>1377</v>
      </c>
      <c r="E358" s="2" t="str">
        <f t="shared" si="1"/>
        <v>Failed</v>
      </c>
      <c r="F358" s="2">
        <v>0.0</v>
      </c>
      <c r="G358" s="2">
        <v>0.0</v>
      </c>
    </row>
    <row r="359" ht="15.75" customHeight="1">
      <c r="A359" s="2" t="s">
        <v>1378</v>
      </c>
      <c r="B359" s="2" t="s">
        <v>1379</v>
      </c>
      <c r="C359" s="2" t="s">
        <v>1380</v>
      </c>
      <c r="D359" s="2" t="s">
        <v>1381</v>
      </c>
      <c r="E359" s="2" t="str">
        <f t="shared" si="1"/>
        <v>Failed</v>
      </c>
      <c r="F359" s="2">
        <v>0.0</v>
      </c>
      <c r="G359" s="2">
        <v>0.0</v>
      </c>
    </row>
    <row r="360" ht="15.75" customHeight="1">
      <c r="A360" s="2" t="s">
        <v>1378</v>
      </c>
      <c r="B360" s="2" t="s">
        <v>1382</v>
      </c>
      <c r="C360" s="2" t="s">
        <v>1383</v>
      </c>
      <c r="D360" s="2" t="s">
        <v>1384</v>
      </c>
      <c r="E360" s="2" t="str">
        <f t="shared" si="1"/>
        <v>Failed</v>
      </c>
      <c r="F360" s="2">
        <v>0.1766</v>
      </c>
      <c r="G360" s="2">
        <v>0.0</v>
      </c>
    </row>
    <row r="361" ht="15.75" customHeight="1">
      <c r="A361" s="2" t="s">
        <v>1385</v>
      </c>
      <c r="B361" s="2" t="s">
        <v>472</v>
      </c>
      <c r="C361" s="2" t="s">
        <v>1386</v>
      </c>
      <c r="D361" s="2" t="s">
        <v>1387</v>
      </c>
      <c r="E361" s="2" t="str">
        <f t="shared" si="1"/>
        <v>Failed</v>
      </c>
      <c r="F361" s="2">
        <v>0.0183</v>
      </c>
      <c r="G361" s="2">
        <v>0.0</v>
      </c>
    </row>
    <row r="362" ht="15.75" customHeight="1">
      <c r="A362" s="2" t="s">
        <v>1388</v>
      </c>
      <c r="B362" s="2" t="s">
        <v>181</v>
      </c>
      <c r="C362" s="2" t="s">
        <v>1389</v>
      </c>
      <c r="D362" s="2" t="s">
        <v>1390</v>
      </c>
      <c r="E362" s="2" t="str">
        <f t="shared" si="1"/>
        <v>Failed</v>
      </c>
      <c r="F362" s="2">
        <v>0.0</v>
      </c>
      <c r="G362" s="2">
        <v>0.0</v>
      </c>
    </row>
    <row r="363" ht="15.75" customHeight="1">
      <c r="A363" s="2" t="s">
        <v>1391</v>
      </c>
      <c r="B363" s="2" t="s">
        <v>1127</v>
      </c>
      <c r="C363" s="2" t="s">
        <v>1392</v>
      </c>
      <c r="D363" s="2" t="s">
        <v>1393</v>
      </c>
      <c r="E363" s="2" t="str">
        <f t="shared" si="1"/>
        <v>Failed</v>
      </c>
      <c r="F363" s="2">
        <v>0.0</v>
      </c>
      <c r="G363" s="2">
        <v>0.0</v>
      </c>
    </row>
    <row r="364" ht="15.75" customHeight="1">
      <c r="A364" s="2" t="s">
        <v>1394</v>
      </c>
      <c r="B364" s="2" t="s">
        <v>1055</v>
      </c>
      <c r="C364" s="2" t="s">
        <v>1395</v>
      </c>
      <c r="D364" s="2" t="s">
        <v>1396</v>
      </c>
      <c r="E364" s="2" t="str">
        <f t="shared" si="1"/>
        <v>Failed</v>
      </c>
      <c r="F364" s="2">
        <v>0.0</v>
      </c>
      <c r="G364" s="2">
        <v>0.0</v>
      </c>
    </row>
    <row r="365" ht="15.75" customHeight="1">
      <c r="A365" s="2" t="s">
        <v>1397</v>
      </c>
      <c r="B365" s="2" t="s">
        <v>1398</v>
      </c>
      <c r="C365" s="2" t="s">
        <v>1399</v>
      </c>
      <c r="D365" s="2" t="s">
        <v>1400</v>
      </c>
      <c r="E365" s="2" t="str">
        <f t="shared" si="1"/>
        <v>Failed</v>
      </c>
      <c r="F365" s="2">
        <v>0.5625</v>
      </c>
      <c r="G365" s="2">
        <v>0.0</v>
      </c>
    </row>
    <row r="366" ht="15.75" customHeight="1">
      <c r="A366" s="2" t="s">
        <v>1401</v>
      </c>
      <c r="B366" s="2" t="s">
        <v>1127</v>
      </c>
      <c r="C366" s="2" t="s">
        <v>1402</v>
      </c>
      <c r="D366" s="2" t="s">
        <v>1403</v>
      </c>
      <c r="E366" s="2" t="str">
        <f t="shared" si="1"/>
        <v>Failed</v>
      </c>
      <c r="F366" s="2">
        <v>0.9386</v>
      </c>
      <c r="G366" s="2">
        <v>0.0</v>
      </c>
    </row>
    <row r="367" ht="15.75" customHeight="1">
      <c r="A367" s="2" t="s">
        <v>1404</v>
      </c>
      <c r="B367" s="2" t="s">
        <v>593</v>
      </c>
      <c r="C367" s="2" t="s">
        <v>1405</v>
      </c>
      <c r="D367" s="2" t="s">
        <v>1406</v>
      </c>
      <c r="E367" s="2" t="str">
        <f t="shared" si="1"/>
        <v>Failed</v>
      </c>
      <c r="F367" s="2">
        <v>0.0905</v>
      </c>
      <c r="G367" s="2">
        <v>0.0</v>
      </c>
    </row>
    <row r="368" ht="15.75" customHeight="1">
      <c r="A368" s="2" t="s">
        <v>1407</v>
      </c>
      <c r="B368" s="2" t="s">
        <v>1408</v>
      </c>
      <c r="C368" s="2" t="s">
        <v>1409</v>
      </c>
      <c r="D368" s="2" t="s">
        <v>1410</v>
      </c>
      <c r="E368" s="2" t="str">
        <f t="shared" si="1"/>
        <v>Failed</v>
      </c>
      <c r="F368" s="2">
        <v>0.0013</v>
      </c>
      <c r="G368" s="2">
        <v>0.0</v>
      </c>
    </row>
    <row r="369" ht="15.75" customHeight="1">
      <c r="A369" s="2" t="s">
        <v>1411</v>
      </c>
      <c r="B369" s="2" t="s">
        <v>1412</v>
      </c>
      <c r="C369" s="2" t="s">
        <v>1413</v>
      </c>
      <c r="D369" s="2" t="s">
        <v>1414</v>
      </c>
      <c r="E369" s="2" t="str">
        <f t="shared" si="1"/>
        <v>Failed</v>
      </c>
      <c r="F369" s="2">
        <v>0.0</v>
      </c>
      <c r="G369" s="2">
        <v>0.0</v>
      </c>
    </row>
    <row r="370" ht="15.75" customHeight="1">
      <c r="A370" s="2" t="s">
        <v>1415</v>
      </c>
      <c r="B370" s="2" t="s">
        <v>1416</v>
      </c>
      <c r="C370" s="2" t="s">
        <v>1417</v>
      </c>
      <c r="D370" s="2" t="s">
        <v>1418</v>
      </c>
      <c r="E370" s="2" t="str">
        <f t="shared" si="1"/>
        <v>Failed</v>
      </c>
      <c r="F370" s="2">
        <v>0.0305</v>
      </c>
      <c r="G370" s="2">
        <v>0.0</v>
      </c>
    </row>
    <row r="371" ht="15.75" customHeight="1">
      <c r="A371" s="2" t="s">
        <v>1419</v>
      </c>
      <c r="B371" s="2" t="s">
        <v>1420</v>
      </c>
      <c r="C371" s="2" t="s">
        <v>1421</v>
      </c>
      <c r="D371" s="2" t="s">
        <v>1422</v>
      </c>
      <c r="E371" s="2" t="str">
        <f t="shared" si="1"/>
        <v>Failed</v>
      </c>
      <c r="F371" s="2">
        <v>0.005</v>
      </c>
      <c r="G371" s="2">
        <v>0.0</v>
      </c>
    </row>
    <row r="372" ht="15.75" customHeight="1">
      <c r="A372" s="2" t="s">
        <v>1423</v>
      </c>
      <c r="B372" s="2" t="s">
        <v>1424</v>
      </c>
      <c r="C372" s="2" t="s">
        <v>1425</v>
      </c>
      <c r="D372" s="2" t="s">
        <v>1426</v>
      </c>
      <c r="E372" s="2" t="str">
        <f t="shared" si="1"/>
        <v>Failed</v>
      </c>
      <c r="F372" s="2">
        <v>0.0011</v>
      </c>
      <c r="G372" s="2">
        <v>0.0</v>
      </c>
    </row>
    <row r="373" ht="15.75" customHeight="1">
      <c r="A373" s="2" t="s">
        <v>1427</v>
      </c>
      <c r="B373" s="2" t="s">
        <v>49</v>
      </c>
      <c r="C373" s="2" t="s">
        <v>1428</v>
      </c>
      <c r="D373" s="2" t="s">
        <v>1429</v>
      </c>
      <c r="E373" s="2" t="str">
        <f t="shared" si="1"/>
        <v>Failed</v>
      </c>
      <c r="F373" s="2">
        <v>0.0</v>
      </c>
      <c r="G373" s="2">
        <v>0.0</v>
      </c>
    </row>
    <row r="374" ht="15.75" customHeight="1">
      <c r="A374" s="2" t="s">
        <v>1430</v>
      </c>
      <c r="B374" s="2" t="s">
        <v>1431</v>
      </c>
      <c r="C374" s="2" t="s">
        <v>1432</v>
      </c>
      <c r="D374" s="2" t="s">
        <v>1433</v>
      </c>
      <c r="E374" s="2" t="str">
        <f t="shared" si="1"/>
        <v>Failed</v>
      </c>
      <c r="F374" s="2">
        <v>0.0086</v>
      </c>
      <c r="G374" s="2">
        <v>0.0</v>
      </c>
    </row>
    <row r="375" ht="15.75" customHeight="1">
      <c r="A375" s="2" t="s">
        <v>1434</v>
      </c>
      <c r="B375" s="2" t="s">
        <v>1435</v>
      </c>
      <c r="C375" s="2" t="s">
        <v>1436</v>
      </c>
      <c r="D375" s="2" t="s">
        <v>1437</v>
      </c>
      <c r="E375" s="2" t="str">
        <f t="shared" si="1"/>
        <v>Passed</v>
      </c>
      <c r="F375" s="2">
        <v>14.0183</v>
      </c>
      <c r="G375" s="2">
        <v>95.42483</v>
      </c>
      <c r="H375" s="2" t="s">
        <v>31</v>
      </c>
      <c r="I375" s="2" t="s">
        <v>31</v>
      </c>
      <c r="J375" s="2" t="s">
        <v>31</v>
      </c>
      <c r="K375" s="2" t="s">
        <v>31</v>
      </c>
      <c r="L375" s="2" t="s">
        <v>31</v>
      </c>
      <c r="M375" s="2" t="s">
        <v>31</v>
      </c>
      <c r="N375" s="2" t="s">
        <v>31</v>
      </c>
      <c r="O375" s="2" t="s">
        <v>31</v>
      </c>
    </row>
    <row r="376" ht="15.75" customHeight="1">
      <c r="A376" s="2" t="s">
        <v>1438</v>
      </c>
      <c r="B376" s="2" t="s">
        <v>1267</v>
      </c>
      <c r="C376" s="2" t="s">
        <v>1439</v>
      </c>
      <c r="D376" s="2" t="s">
        <v>1440</v>
      </c>
      <c r="E376" s="2" t="str">
        <f t="shared" si="1"/>
        <v>Failed</v>
      </c>
      <c r="F376" s="2">
        <v>0.0</v>
      </c>
      <c r="G376" s="2">
        <v>0.0</v>
      </c>
    </row>
    <row r="377" ht="15.75" customHeight="1">
      <c r="A377" s="2" t="s">
        <v>1441</v>
      </c>
      <c r="B377" s="2" t="s">
        <v>1442</v>
      </c>
      <c r="C377" s="2" t="s">
        <v>1443</v>
      </c>
      <c r="D377" s="2" t="s">
        <v>1444</v>
      </c>
      <c r="E377" s="2" t="str">
        <f t="shared" si="1"/>
        <v>Passed</v>
      </c>
      <c r="F377" s="2">
        <v>4.9919</v>
      </c>
      <c r="G377" s="2">
        <v>100.0</v>
      </c>
      <c r="H377" s="2" t="s">
        <v>31</v>
      </c>
      <c r="I377" s="2" t="s">
        <v>31</v>
      </c>
      <c r="J377" s="2" t="s">
        <v>31</v>
      </c>
      <c r="K377" s="2" t="s">
        <v>31</v>
      </c>
      <c r="L377" s="2" t="s">
        <v>31</v>
      </c>
      <c r="M377" s="2" t="s">
        <v>31</v>
      </c>
      <c r="N377" s="2" t="s">
        <v>31</v>
      </c>
      <c r="O377" s="2" t="s">
        <v>31</v>
      </c>
    </row>
    <row r="378" ht="15.75" customHeight="1">
      <c r="A378" s="2" t="s">
        <v>1445</v>
      </c>
      <c r="B378" s="2" t="s">
        <v>1446</v>
      </c>
      <c r="C378" s="2" t="s">
        <v>1447</v>
      </c>
      <c r="D378" s="2" t="s">
        <v>1448</v>
      </c>
      <c r="E378" s="2" t="str">
        <f t="shared" si="1"/>
        <v>Failed</v>
      </c>
      <c r="F378" s="2">
        <v>0.568</v>
      </c>
      <c r="G378" s="2">
        <v>0.0</v>
      </c>
    </row>
    <row r="379" ht="15.75" customHeight="1">
      <c r="A379" s="2" t="s">
        <v>1449</v>
      </c>
      <c r="B379" s="2" t="s">
        <v>1450</v>
      </c>
      <c r="C379" s="2" t="s">
        <v>1451</v>
      </c>
      <c r="D379" s="2" t="s">
        <v>1452</v>
      </c>
      <c r="E379" s="2" t="str">
        <f t="shared" si="1"/>
        <v>Passed</v>
      </c>
      <c r="F379" s="2">
        <v>6.4594</v>
      </c>
      <c r="G379" s="2">
        <v>83.66013</v>
      </c>
      <c r="I379" s="2" t="s">
        <v>31</v>
      </c>
      <c r="J379" s="2" t="s">
        <v>31</v>
      </c>
      <c r="K379" s="2" t="s">
        <v>31</v>
      </c>
      <c r="L379" s="2" t="s">
        <v>31</v>
      </c>
      <c r="M379" s="2" t="s">
        <v>31</v>
      </c>
      <c r="N379" s="2" t="s">
        <v>31</v>
      </c>
      <c r="O379" s="2" t="s">
        <v>31</v>
      </c>
    </row>
    <row r="380" ht="15.75" customHeight="1">
      <c r="A380" s="2" t="s">
        <v>1453</v>
      </c>
      <c r="B380" s="2" t="s">
        <v>1159</v>
      </c>
      <c r="C380" s="2" t="s">
        <v>1454</v>
      </c>
      <c r="D380" s="2" t="s">
        <v>1455</v>
      </c>
      <c r="E380" s="2" t="str">
        <f t="shared" si="1"/>
        <v>Failed</v>
      </c>
      <c r="F380" s="2">
        <v>0.0169</v>
      </c>
      <c r="G380" s="2">
        <v>0.0</v>
      </c>
    </row>
    <row r="381" ht="15.75" customHeight="1">
      <c r="A381" s="2" t="s">
        <v>1456</v>
      </c>
      <c r="B381" s="2" t="s">
        <v>1457</v>
      </c>
      <c r="C381" s="2" t="s">
        <v>1458</v>
      </c>
      <c r="D381" s="2" t="s">
        <v>1459</v>
      </c>
      <c r="E381" s="2" t="str">
        <f t="shared" si="1"/>
        <v>Failed</v>
      </c>
      <c r="F381" s="2">
        <v>0.5758</v>
      </c>
      <c r="G381" s="2">
        <v>64.37908</v>
      </c>
      <c r="H381" s="2" t="s">
        <v>31</v>
      </c>
      <c r="I381" s="2" t="s">
        <v>31</v>
      </c>
      <c r="J381" s="2" t="s">
        <v>31</v>
      </c>
      <c r="K381" s="2" t="s">
        <v>31</v>
      </c>
      <c r="L381" s="2" t="s">
        <v>31</v>
      </c>
      <c r="M381" s="2" t="s">
        <v>31</v>
      </c>
    </row>
    <row r="382" ht="15.75" customHeight="1">
      <c r="A382" s="2" t="s">
        <v>1460</v>
      </c>
      <c r="B382" s="2" t="s">
        <v>1461</v>
      </c>
      <c r="C382" s="2" t="s">
        <v>1462</v>
      </c>
      <c r="D382" s="2" t="s">
        <v>1463</v>
      </c>
      <c r="E382" s="2" t="str">
        <f t="shared" si="1"/>
        <v>Failed</v>
      </c>
      <c r="F382" s="2">
        <v>5.3175</v>
      </c>
      <c r="G382" s="2">
        <v>0.0</v>
      </c>
    </row>
    <row r="383" ht="15.75" customHeight="1">
      <c r="A383" s="2" t="s">
        <v>1464</v>
      </c>
      <c r="B383" s="2" t="s">
        <v>1026</v>
      </c>
      <c r="C383" s="2" t="s">
        <v>1465</v>
      </c>
      <c r="D383" s="2" t="s">
        <v>1466</v>
      </c>
      <c r="E383" s="2" t="str">
        <f t="shared" si="1"/>
        <v>Failed</v>
      </c>
      <c r="F383" s="2">
        <v>0.7661</v>
      </c>
      <c r="G383" s="2">
        <v>0.81699</v>
      </c>
      <c r="I383" s="2" t="s">
        <v>31</v>
      </c>
    </row>
    <row r="384" ht="15.75" customHeight="1">
      <c r="A384" s="2" t="s">
        <v>1467</v>
      </c>
      <c r="B384" s="2" t="s">
        <v>1297</v>
      </c>
      <c r="C384" s="2" t="s">
        <v>1468</v>
      </c>
      <c r="D384" s="2" t="s">
        <v>1469</v>
      </c>
      <c r="E384" s="2" t="str">
        <f t="shared" si="1"/>
        <v>Failed</v>
      </c>
      <c r="F384" s="2">
        <v>0.0116</v>
      </c>
      <c r="G384" s="2">
        <v>0.0</v>
      </c>
    </row>
    <row r="385" ht="15.75" customHeight="1">
      <c r="A385" s="2" t="s">
        <v>1470</v>
      </c>
      <c r="B385" s="2" t="s">
        <v>1471</v>
      </c>
      <c r="C385" s="2" t="s">
        <v>1472</v>
      </c>
      <c r="D385" s="2" t="s">
        <v>1473</v>
      </c>
      <c r="E385" s="2" t="str">
        <f t="shared" si="1"/>
        <v>Failed</v>
      </c>
      <c r="F385" s="2">
        <v>0.788</v>
      </c>
      <c r="G385" s="2">
        <v>67.32026</v>
      </c>
      <c r="H385" s="2" t="s">
        <v>31</v>
      </c>
      <c r="I385" s="2" t="s">
        <v>31</v>
      </c>
      <c r="J385" s="2" t="s">
        <v>31</v>
      </c>
      <c r="K385" s="2" t="s">
        <v>31</v>
      </c>
      <c r="L385" s="2" t="s">
        <v>31</v>
      </c>
      <c r="M385" s="2" t="s">
        <v>31</v>
      </c>
    </row>
    <row r="386" ht="15.75" customHeight="1">
      <c r="A386" s="2" t="s">
        <v>1474</v>
      </c>
      <c r="B386" s="2" t="s">
        <v>1475</v>
      </c>
      <c r="C386" s="2" t="s">
        <v>1476</v>
      </c>
      <c r="D386" s="2" t="s">
        <v>1477</v>
      </c>
      <c r="E386" s="2" t="str">
        <f t="shared" si="1"/>
        <v>Failed</v>
      </c>
      <c r="F386" s="2">
        <v>8.0E-4</v>
      </c>
      <c r="G386" s="2">
        <v>0.0</v>
      </c>
    </row>
    <row r="387" ht="15.75" customHeight="1">
      <c r="A387" s="2" t="s">
        <v>1478</v>
      </c>
      <c r="B387" s="2" t="s">
        <v>1479</v>
      </c>
      <c r="C387" s="2" t="s">
        <v>1480</v>
      </c>
      <c r="D387" s="2" t="s">
        <v>1481</v>
      </c>
      <c r="E387" s="2" t="str">
        <f t="shared" si="1"/>
        <v>Failed</v>
      </c>
      <c r="F387" s="2">
        <v>0.0</v>
      </c>
      <c r="G387" s="2">
        <v>0.0</v>
      </c>
    </row>
    <row r="388" ht="15.75" customHeight="1">
      <c r="A388" s="2" t="s">
        <v>1482</v>
      </c>
      <c r="B388" s="2" t="s">
        <v>20</v>
      </c>
      <c r="C388" s="2" t="s">
        <v>1483</v>
      </c>
      <c r="D388" s="2" t="s">
        <v>1484</v>
      </c>
      <c r="E388" s="2" t="str">
        <f t="shared" si="1"/>
        <v>Failed</v>
      </c>
      <c r="F388" s="2">
        <v>0.0</v>
      </c>
      <c r="G388" s="2">
        <v>0.0</v>
      </c>
    </row>
    <row r="389" ht="15.75" customHeight="1">
      <c r="A389" s="2" t="s">
        <v>1485</v>
      </c>
      <c r="B389" s="2" t="s">
        <v>1486</v>
      </c>
      <c r="C389" s="2" t="s">
        <v>1487</v>
      </c>
      <c r="D389" s="2" t="s">
        <v>1488</v>
      </c>
      <c r="E389" s="2" t="str">
        <f t="shared" si="1"/>
        <v>Failed</v>
      </c>
      <c r="F389" s="2">
        <v>0.9905</v>
      </c>
      <c r="G389" s="2">
        <v>0.0</v>
      </c>
    </row>
    <row r="390" ht="15.75" customHeight="1">
      <c r="A390" s="2" t="s">
        <v>1489</v>
      </c>
      <c r="B390" s="2" t="s">
        <v>1490</v>
      </c>
      <c r="C390" s="2" t="s">
        <v>1491</v>
      </c>
      <c r="D390" s="2" t="s">
        <v>1492</v>
      </c>
      <c r="E390" s="2" t="str">
        <f t="shared" si="1"/>
        <v>Passed</v>
      </c>
      <c r="F390" s="2">
        <v>13.4555</v>
      </c>
      <c r="G390" s="2">
        <v>97.71241</v>
      </c>
      <c r="H390" s="2" t="s">
        <v>31</v>
      </c>
      <c r="I390" s="2" t="s">
        <v>31</v>
      </c>
      <c r="J390" s="2" t="s">
        <v>31</v>
      </c>
      <c r="K390" s="2" t="s">
        <v>31</v>
      </c>
      <c r="L390" s="2" t="s">
        <v>31</v>
      </c>
      <c r="M390" s="2" t="s">
        <v>31</v>
      </c>
      <c r="N390" s="2" t="s">
        <v>31</v>
      </c>
      <c r="O390" s="2" t="s">
        <v>31</v>
      </c>
    </row>
    <row r="391" ht="15.75" customHeight="1">
      <c r="A391" s="2" t="s">
        <v>1493</v>
      </c>
      <c r="B391" s="2" t="s">
        <v>1494</v>
      </c>
      <c r="C391" s="2" t="s">
        <v>1495</v>
      </c>
      <c r="D391" s="2" t="s">
        <v>1496</v>
      </c>
      <c r="E391" s="2" t="str">
        <f t="shared" si="1"/>
        <v>Failed</v>
      </c>
      <c r="F391" s="2">
        <v>0.0633</v>
      </c>
      <c r="G391" s="2">
        <v>0.0</v>
      </c>
    </row>
    <row r="392" ht="15.75" customHeight="1">
      <c r="A392" s="2" t="s">
        <v>1497</v>
      </c>
      <c r="B392" s="2" t="s">
        <v>1498</v>
      </c>
      <c r="C392" s="2" t="s">
        <v>1499</v>
      </c>
      <c r="D392" s="2" t="s">
        <v>1500</v>
      </c>
      <c r="E392" s="2" t="str">
        <f t="shared" si="1"/>
        <v>Failed</v>
      </c>
      <c r="F392" s="2">
        <v>0.0158</v>
      </c>
      <c r="G392" s="2">
        <v>0.0</v>
      </c>
    </row>
    <row r="393" ht="15.75" customHeight="1">
      <c r="A393" s="2" t="s">
        <v>1501</v>
      </c>
      <c r="B393" s="2" t="s">
        <v>1155</v>
      </c>
      <c r="C393" s="2" t="s">
        <v>1502</v>
      </c>
      <c r="D393" s="2" t="s">
        <v>1503</v>
      </c>
      <c r="E393" s="2" t="str">
        <f t="shared" si="1"/>
        <v>Passed</v>
      </c>
      <c r="F393" s="2">
        <v>10.3822</v>
      </c>
      <c r="G393" s="2">
        <v>100.0</v>
      </c>
      <c r="H393" s="2" t="s">
        <v>31</v>
      </c>
      <c r="I393" s="2" t="s">
        <v>31</v>
      </c>
      <c r="J393" s="2" t="s">
        <v>31</v>
      </c>
      <c r="K393" s="2" t="s">
        <v>31</v>
      </c>
      <c r="L393" s="2" t="s">
        <v>31</v>
      </c>
      <c r="M393" s="2" t="s">
        <v>31</v>
      </c>
      <c r="N393" s="2" t="s">
        <v>31</v>
      </c>
      <c r="O393" s="2" t="s">
        <v>31</v>
      </c>
    </row>
    <row r="394" ht="15.75" customHeight="1">
      <c r="A394" s="2" t="s">
        <v>1504</v>
      </c>
      <c r="B394" s="2" t="s">
        <v>1505</v>
      </c>
      <c r="C394" s="2" t="s">
        <v>1506</v>
      </c>
      <c r="D394" s="2" t="s">
        <v>1507</v>
      </c>
      <c r="E394" s="2" t="str">
        <f t="shared" si="1"/>
        <v>Failed</v>
      </c>
      <c r="F394" s="2">
        <v>0.0019</v>
      </c>
      <c r="G394" s="2">
        <v>0.0</v>
      </c>
    </row>
    <row r="395" ht="15.75" customHeight="1">
      <c r="A395" s="2" t="s">
        <v>1508</v>
      </c>
      <c r="B395" s="2" t="s">
        <v>1509</v>
      </c>
      <c r="C395" s="2" t="s">
        <v>1510</v>
      </c>
      <c r="D395" s="2" t="s">
        <v>1511</v>
      </c>
      <c r="E395" s="2" t="str">
        <f t="shared" si="1"/>
        <v>Failed</v>
      </c>
      <c r="F395" s="2">
        <v>0.0097</v>
      </c>
      <c r="G395" s="2">
        <v>0.0</v>
      </c>
    </row>
    <row r="396" ht="15.75" customHeight="1">
      <c r="A396" s="2" t="s">
        <v>1512</v>
      </c>
      <c r="B396" s="2" t="s">
        <v>1513</v>
      </c>
      <c r="C396" s="2" t="s">
        <v>1514</v>
      </c>
      <c r="D396" s="2" t="s">
        <v>1515</v>
      </c>
      <c r="E396" s="2" t="str">
        <f t="shared" si="1"/>
        <v>Failed</v>
      </c>
      <c r="F396" s="2">
        <v>0.0</v>
      </c>
      <c r="G396" s="2">
        <v>0.0</v>
      </c>
    </row>
    <row r="397" ht="15.75" customHeight="1">
      <c r="A397" s="2" t="s">
        <v>1516</v>
      </c>
      <c r="B397" s="2" t="s">
        <v>1517</v>
      </c>
      <c r="C397" s="2" t="s">
        <v>1518</v>
      </c>
      <c r="D397" s="2" t="s">
        <v>1519</v>
      </c>
      <c r="E397" s="2" t="str">
        <f t="shared" si="1"/>
        <v>Failed</v>
      </c>
      <c r="F397" s="2">
        <v>0.5494</v>
      </c>
      <c r="G397" s="2">
        <v>61.9281</v>
      </c>
      <c r="H397" s="2" t="s">
        <v>31</v>
      </c>
      <c r="I397" s="2" t="s">
        <v>31</v>
      </c>
      <c r="J397" s="2" t="s">
        <v>31</v>
      </c>
      <c r="K397" s="2" t="s">
        <v>31</v>
      </c>
      <c r="L397" s="2" t="s">
        <v>31</v>
      </c>
    </row>
    <row r="398" ht="15.75" customHeight="1">
      <c r="A398" s="2" t="s">
        <v>1520</v>
      </c>
      <c r="B398" s="2" t="s">
        <v>1521</v>
      </c>
      <c r="C398" s="2" t="s">
        <v>1522</v>
      </c>
      <c r="D398" s="2" t="s">
        <v>1523</v>
      </c>
      <c r="E398" s="2" t="str">
        <f t="shared" si="1"/>
        <v>Failed</v>
      </c>
      <c r="F398" s="2">
        <v>0.0</v>
      </c>
      <c r="G398" s="2">
        <v>0.0</v>
      </c>
    </row>
    <row r="399" ht="15.75" customHeight="1">
      <c r="A399" s="2" t="s">
        <v>1524</v>
      </c>
      <c r="B399" s="2" t="s">
        <v>1227</v>
      </c>
      <c r="C399" s="2" t="s">
        <v>1525</v>
      </c>
      <c r="D399" s="2" t="s">
        <v>1526</v>
      </c>
      <c r="E399" s="2" t="str">
        <f t="shared" si="1"/>
        <v>Failed</v>
      </c>
      <c r="F399" s="2">
        <v>0.0</v>
      </c>
      <c r="G399" s="2">
        <v>0.0</v>
      </c>
    </row>
    <row r="400" ht="15.75" customHeight="1">
      <c r="A400" s="2" t="s">
        <v>1527</v>
      </c>
      <c r="B400" s="2" t="s">
        <v>1528</v>
      </c>
      <c r="C400" s="2" t="s">
        <v>1529</v>
      </c>
      <c r="D400" s="2" t="s">
        <v>1530</v>
      </c>
      <c r="E400" s="2" t="str">
        <f t="shared" si="1"/>
        <v>Failed</v>
      </c>
      <c r="F400" s="2">
        <v>0.0527</v>
      </c>
      <c r="G400" s="2">
        <v>0.0</v>
      </c>
    </row>
    <row r="401" ht="15.75" customHeight="1">
      <c r="A401" s="2" t="s">
        <v>1531</v>
      </c>
      <c r="B401" s="2" t="s">
        <v>507</v>
      </c>
      <c r="C401" s="2" t="s">
        <v>1532</v>
      </c>
      <c r="D401" s="2" t="s">
        <v>1533</v>
      </c>
      <c r="E401" s="2" t="str">
        <f t="shared" si="1"/>
        <v>Failed</v>
      </c>
      <c r="F401" s="2">
        <v>0.0</v>
      </c>
      <c r="G401" s="2">
        <v>0.0</v>
      </c>
    </row>
    <row r="402" ht="15.75" customHeight="1">
      <c r="A402" s="2" t="s">
        <v>1534</v>
      </c>
      <c r="B402" s="2" t="s">
        <v>1535</v>
      </c>
      <c r="C402" s="2" t="s">
        <v>1536</v>
      </c>
      <c r="D402" s="2" t="s">
        <v>1537</v>
      </c>
      <c r="E402" s="2" t="str">
        <f t="shared" si="1"/>
        <v>Failed</v>
      </c>
      <c r="F402" s="2">
        <v>0.0</v>
      </c>
      <c r="G402" s="2">
        <v>0.0</v>
      </c>
    </row>
    <row r="403" ht="15.75" customHeight="1">
      <c r="A403" s="2" t="s">
        <v>1538</v>
      </c>
      <c r="B403" s="2" t="s">
        <v>1539</v>
      </c>
      <c r="C403" s="2" t="s">
        <v>1540</v>
      </c>
      <c r="D403" s="2" t="s">
        <v>1541</v>
      </c>
      <c r="E403" s="2" t="str">
        <f t="shared" si="1"/>
        <v>Failed</v>
      </c>
      <c r="F403" s="2">
        <v>0.0036</v>
      </c>
      <c r="G403" s="2">
        <v>0.0</v>
      </c>
    </row>
    <row r="404" ht="15.75" customHeight="1">
      <c r="A404" s="2" t="s">
        <v>1542</v>
      </c>
      <c r="B404" s="2" t="s">
        <v>1543</v>
      </c>
      <c r="C404" s="2" t="s">
        <v>1544</v>
      </c>
      <c r="D404" s="2" t="s">
        <v>1545</v>
      </c>
      <c r="E404" s="2" t="str">
        <f t="shared" si="1"/>
        <v>Failed</v>
      </c>
      <c r="F404" s="2">
        <v>0.0</v>
      </c>
      <c r="G404" s="2">
        <v>0.0</v>
      </c>
    </row>
    <row r="405" ht="15.75" customHeight="1">
      <c r="A405" s="2" t="s">
        <v>1546</v>
      </c>
      <c r="B405" s="2" t="s">
        <v>947</v>
      </c>
      <c r="C405" s="2" t="s">
        <v>1547</v>
      </c>
      <c r="D405" s="2" t="s">
        <v>1548</v>
      </c>
      <c r="E405" s="2" t="str">
        <f t="shared" si="1"/>
        <v>Failed</v>
      </c>
      <c r="F405" s="2">
        <v>0.0</v>
      </c>
      <c r="G405" s="2">
        <v>0.0</v>
      </c>
    </row>
    <row r="406" ht="15.75" customHeight="1">
      <c r="A406" s="2" t="s">
        <v>1549</v>
      </c>
      <c r="B406" s="2" t="s">
        <v>1550</v>
      </c>
      <c r="C406" s="2" t="s">
        <v>1551</v>
      </c>
      <c r="D406" s="2" t="s">
        <v>1552</v>
      </c>
      <c r="E406" s="2" t="str">
        <f t="shared" si="1"/>
        <v>Failed</v>
      </c>
      <c r="F406" s="2">
        <v>1.7941</v>
      </c>
      <c r="G406" s="2">
        <v>0.0</v>
      </c>
    </row>
    <row r="407" ht="15.75" customHeight="1">
      <c r="A407" s="2" t="s">
        <v>1553</v>
      </c>
      <c r="B407" s="2" t="s">
        <v>1554</v>
      </c>
      <c r="C407" s="2" t="s">
        <v>1555</v>
      </c>
      <c r="D407" s="2" t="s">
        <v>1556</v>
      </c>
      <c r="E407" s="2" t="str">
        <f t="shared" si="1"/>
        <v>Passed</v>
      </c>
      <c r="F407" s="2">
        <v>21.6952</v>
      </c>
      <c r="G407" s="2">
        <v>98.36601</v>
      </c>
      <c r="H407" s="2" t="s">
        <v>31</v>
      </c>
      <c r="I407" s="2" t="s">
        <v>31</v>
      </c>
      <c r="J407" s="2" t="s">
        <v>31</v>
      </c>
      <c r="K407" s="2" t="s">
        <v>31</v>
      </c>
      <c r="L407" s="2" t="s">
        <v>31</v>
      </c>
      <c r="M407" s="2" t="s">
        <v>31</v>
      </c>
      <c r="N407" s="2" t="s">
        <v>31</v>
      </c>
      <c r="O407" s="2" t="s">
        <v>31</v>
      </c>
    </row>
    <row r="408" ht="15.75" customHeight="1">
      <c r="A408" s="2" t="s">
        <v>1557</v>
      </c>
      <c r="B408" s="2" t="s">
        <v>1558</v>
      </c>
      <c r="C408" s="2" t="s">
        <v>1559</v>
      </c>
      <c r="D408" s="2" t="s">
        <v>1560</v>
      </c>
      <c r="E408" s="2" t="str">
        <f t="shared" si="1"/>
        <v>Failed</v>
      </c>
      <c r="F408" s="2">
        <v>0.0072</v>
      </c>
      <c r="G408" s="2">
        <v>0.0</v>
      </c>
    </row>
    <row r="409" ht="15.75" customHeight="1">
      <c r="A409" s="2" t="s">
        <v>1561</v>
      </c>
      <c r="B409" s="2" t="s">
        <v>1562</v>
      </c>
      <c r="C409" s="2" t="s">
        <v>1563</v>
      </c>
      <c r="D409" s="2" t="s">
        <v>1564</v>
      </c>
      <c r="E409" s="2" t="str">
        <f t="shared" si="1"/>
        <v>Failed</v>
      </c>
      <c r="F409" s="2">
        <v>0.0</v>
      </c>
      <c r="G409" s="2">
        <v>0.0</v>
      </c>
    </row>
    <row r="410" ht="15.75" customHeight="1">
      <c r="A410" s="2" t="s">
        <v>1565</v>
      </c>
      <c r="B410" s="2" t="s">
        <v>1566</v>
      </c>
      <c r="C410" s="2" t="s">
        <v>1567</v>
      </c>
      <c r="D410" s="2" t="s">
        <v>1568</v>
      </c>
      <c r="E410" s="2" t="str">
        <f t="shared" si="1"/>
        <v>Failed</v>
      </c>
      <c r="F410" s="2">
        <v>0.0022</v>
      </c>
      <c r="G410" s="2">
        <v>0.0</v>
      </c>
    </row>
    <row r="411" ht="15.75" customHeight="1">
      <c r="A411" s="2" t="s">
        <v>1569</v>
      </c>
      <c r="B411" s="2" t="s">
        <v>1570</v>
      </c>
      <c r="C411" s="2" t="s">
        <v>1571</v>
      </c>
      <c r="D411" s="2" t="s">
        <v>1572</v>
      </c>
      <c r="E411" s="2" t="str">
        <f t="shared" si="1"/>
        <v>Failed</v>
      </c>
      <c r="F411" s="2">
        <v>0.135</v>
      </c>
      <c r="G411" s="2">
        <v>0.0</v>
      </c>
    </row>
    <row r="412" ht="15.75" customHeight="1">
      <c r="A412" s="2" t="s">
        <v>1573</v>
      </c>
      <c r="B412" s="2" t="s">
        <v>1371</v>
      </c>
      <c r="C412" s="2" t="s">
        <v>1574</v>
      </c>
      <c r="D412" s="2" t="s">
        <v>1575</v>
      </c>
      <c r="E412" s="2" t="str">
        <f t="shared" si="1"/>
        <v>Failed</v>
      </c>
      <c r="F412" s="2">
        <v>0.2572</v>
      </c>
      <c r="G412" s="2">
        <v>49.5098</v>
      </c>
      <c r="H412" s="2" t="s">
        <v>31</v>
      </c>
      <c r="I412" s="2" t="s">
        <v>31</v>
      </c>
      <c r="K412" s="2" t="s">
        <v>31</v>
      </c>
      <c r="L412" s="2" t="s">
        <v>31</v>
      </c>
    </row>
    <row r="413" ht="15.75" customHeight="1">
      <c r="A413" s="2" t="s">
        <v>1576</v>
      </c>
      <c r="B413" s="2" t="s">
        <v>1577</v>
      </c>
      <c r="C413" s="2" t="s">
        <v>1578</v>
      </c>
      <c r="D413" s="2" t="s">
        <v>1579</v>
      </c>
      <c r="E413" s="2" t="str">
        <f t="shared" si="1"/>
        <v>Failed</v>
      </c>
      <c r="F413" s="2">
        <v>0.0161</v>
      </c>
      <c r="G413" s="2">
        <v>0.0</v>
      </c>
    </row>
    <row r="414" ht="15.75" customHeight="1">
      <c r="A414" s="2" t="s">
        <v>1580</v>
      </c>
      <c r="B414" s="2" t="s">
        <v>1581</v>
      </c>
      <c r="C414" s="2" t="s">
        <v>1582</v>
      </c>
      <c r="D414" s="2" t="s">
        <v>1583</v>
      </c>
      <c r="E414" s="2" t="str">
        <f t="shared" si="1"/>
        <v>Failed</v>
      </c>
      <c r="F414" s="2">
        <v>0.0041</v>
      </c>
      <c r="G414" s="2">
        <v>0.0</v>
      </c>
    </row>
    <row r="415" ht="15.75" customHeight="1">
      <c r="A415" s="2" t="s">
        <v>1584</v>
      </c>
      <c r="B415" s="2" t="s">
        <v>1585</v>
      </c>
      <c r="C415" s="2" t="s">
        <v>1586</v>
      </c>
      <c r="D415" s="2" t="s">
        <v>1587</v>
      </c>
      <c r="E415" s="2" t="str">
        <f t="shared" si="1"/>
        <v>Failed</v>
      </c>
      <c r="F415" s="2">
        <v>0.0061</v>
      </c>
      <c r="G415" s="2">
        <v>0.0</v>
      </c>
    </row>
    <row r="416" ht="15.75" customHeight="1">
      <c r="A416" s="2" t="s">
        <v>1588</v>
      </c>
      <c r="B416" s="2" t="s">
        <v>1589</v>
      </c>
      <c r="C416" s="2" t="s">
        <v>1590</v>
      </c>
      <c r="D416" s="2" t="s">
        <v>1591</v>
      </c>
      <c r="E416" s="2" t="str">
        <f t="shared" si="1"/>
        <v>Failed</v>
      </c>
      <c r="F416" s="2">
        <v>2.3836</v>
      </c>
      <c r="G416" s="2">
        <v>0.0</v>
      </c>
    </row>
    <row r="417" ht="15.75" customHeight="1">
      <c r="A417" s="2" t="s">
        <v>1592</v>
      </c>
      <c r="B417" s="2" t="s">
        <v>1593</v>
      </c>
      <c r="C417" s="2" t="s">
        <v>1594</v>
      </c>
      <c r="D417" s="2" t="s">
        <v>1595</v>
      </c>
      <c r="E417" s="2" t="str">
        <f t="shared" si="1"/>
        <v>Failed</v>
      </c>
      <c r="F417" s="2">
        <v>1.003</v>
      </c>
      <c r="G417" s="2">
        <v>0.0</v>
      </c>
    </row>
    <row r="418" ht="15.75" customHeight="1">
      <c r="A418" s="2" t="s">
        <v>1596</v>
      </c>
      <c r="B418" s="2" t="s">
        <v>125</v>
      </c>
      <c r="C418" s="2" t="s">
        <v>1597</v>
      </c>
      <c r="D418" s="2" t="s">
        <v>1598</v>
      </c>
      <c r="E418" s="2" t="str">
        <f t="shared" si="1"/>
        <v>Failed</v>
      </c>
      <c r="F418" s="2">
        <v>0.7363</v>
      </c>
      <c r="G418" s="2">
        <v>0.0</v>
      </c>
    </row>
    <row r="419" ht="15.75" customHeight="1">
      <c r="A419" s="2" t="s">
        <v>1599</v>
      </c>
      <c r="B419" s="2" t="s">
        <v>702</v>
      </c>
      <c r="C419" s="2" t="s">
        <v>1600</v>
      </c>
      <c r="D419" s="2" t="s">
        <v>1601</v>
      </c>
      <c r="E419" s="2" t="str">
        <f t="shared" si="1"/>
        <v>Failed</v>
      </c>
      <c r="F419" s="2">
        <v>1.9622</v>
      </c>
      <c r="G419" s="2">
        <v>0.0</v>
      </c>
    </row>
    <row r="420" ht="15.75" customHeight="1">
      <c r="A420" s="2" t="s">
        <v>1602</v>
      </c>
      <c r="B420" s="2" t="s">
        <v>1603</v>
      </c>
      <c r="C420" s="2" t="s">
        <v>1604</v>
      </c>
      <c r="D420" s="2" t="s">
        <v>1605</v>
      </c>
      <c r="E420" s="2" t="str">
        <f t="shared" si="1"/>
        <v>Failed</v>
      </c>
      <c r="F420" s="2">
        <v>0.005</v>
      </c>
      <c r="G420" s="2">
        <v>0.0</v>
      </c>
    </row>
    <row r="421" ht="15.75" customHeight="1">
      <c r="A421" s="2" t="s">
        <v>1606</v>
      </c>
      <c r="B421" s="2" t="s">
        <v>1607</v>
      </c>
      <c r="C421" s="2" t="s">
        <v>1608</v>
      </c>
      <c r="D421" s="2" t="s">
        <v>1609</v>
      </c>
      <c r="E421" s="2" t="str">
        <f t="shared" si="1"/>
        <v>Failed</v>
      </c>
      <c r="F421" s="2">
        <v>0.008</v>
      </c>
      <c r="G421" s="2">
        <v>0.0</v>
      </c>
    </row>
    <row r="422" ht="15.75" customHeight="1">
      <c r="A422" s="2" t="s">
        <v>1610</v>
      </c>
      <c r="B422" s="2" t="s">
        <v>1611</v>
      </c>
      <c r="C422" s="2" t="s">
        <v>1612</v>
      </c>
      <c r="D422" s="2" t="s">
        <v>1613</v>
      </c>
      <c r="E422" s="2" t="str">
        <f t="shared" si="1"/>
        <v>Failed</v>
      </c>
      <c r="F422" s="2">
        <v>8.74</v>
      </c>
      <c r="G422" s="2">
        <v>17.15686</v>
      </c>
      <c r="H422" s="2" t="s">
        <v>31</v>
      </c>
      <c r="I422" s="2" t="s">
        <v>31</v>
      </c>
    </row>
    <row r="423" ht="15.75" customHeight="1">
      <c r="A423" s="2" t="s">
        <v>1614</v>
      </c>
      <c r="B423" s="2" t="s">
        <v>1615</v>
      </c>
      <c r="C423" s="2" t="s">
        <v>1616</v>
      </c>
      <c r="D423" s="2" t="s">
        <v>1617</v>
      </c>
      <c r="E423" s="2" t="str">
        <f t="shared" si="1"/>
        <v>Failed</v>
      </c>
      <c r="F423" s="2">
        <v>0.0055</v>
      </c>
      <c r="G423" s="2">
        <v>0.0</v>
      </c>
    </row>
    <row r="424" ht="15.75" customHeight="1">
      <c r="A424" s="2" t="s">
        <v>1618</v>
      </c>
      <c r="B424" s="2" t="s">
        <v>422</v>
      </c>
      <c r="C424" s="2" t="s">
        <v>1619</v>
      </c>
      <c r="D424" s="2" t="s">
        <v>1620</v>
      </c>
      <c r="E424" s="2" t="str">
        <f t="shared" si="1"/>
        <v>Failed</v>
      </c>
      <c r="F424" s="2">
        <v>0.0</v>
      </c>
      <c r="G424" s="2">
        <v>0.0</v>
      </c>
    </row>
    <row r="425" ht="15.75" customHeight="1">
      <c r="A425" s="2" t="s">
        <v>1621</v>
      </c>
      <c r="B425" s="2" t="s">
        <v>1622</v>
      </c>
      <c r="C425" s="2" t="s">
        <v>1623</v>
      </c>
      <c r="D425" s="2" t="s">
        <v>1624</v>
      </c>
      <c r="E425" s="2" t="str">
        <f t="shared" si="1"/>
        <v>Failed</v>
      </c>
      <c r="F425" s="2">
        <v>0.0255</v>
      </c>
      <c r="G425" s="2">
        <v>0.0</v>
      </c>
    </row>
    <row r="426" ht="15.75" customHeight="1">
      <c r="A426" s="2" t="s">
        <v>1621</v>
      </c>
      <c r="B426" s="2" t="s">
        <v>1625</v>
      </c>
      <c r="C426" s="2" t="s">
        <v>1626</v>
      </c>
      <c r="D426" s="2" t="s">
        <v>1627</v>
      </c>
      <c r="E426" s="2" t="str">
        <f t="shared" si="1"/>
        <v>Passed</v>
      </c>
      <c r="F426" s="2">
        <v>9.7138</v>
      </c>
      <c r="G426" s="2">
        <v>93.79084</v>
      </c>
      <c r="H426" s="2" t="s">
        <v>31</v>
      </c>
      <c r="I426" s="2" t="s">
        <v>31</v>
      </c>
      <c r="J426" s="2" t="s">
        <v>31</v>
      </c>
      <c r="K426" s="2" t="s">
        <v>31</v>
      </c>
      <c r="L426" s="2" t="s">
        <v>31</v>
      </c>
      <c r="M426" s="2" t="s">
        <v>31</v>
      </c>
      <c r="N426" s="2" t="s">
        <v>31</v>
      </c>
      <c r="O426" s="2" t="s">
        <v>31</v>
      </c>
    </row>
    <row r="427" ht="15.75" customHeight="1">
      <c r="A427" s="2" t="s">
        <v>1628</v>
      </c>
      <c r="B427" s="2" t="s">
        <v>1629</v>
      </c>
      <c r="C427" s="2" t="s">
        <v>1630</v>
      </c>
      <c r="D427" s="2" t="s">
        <v>1631</v>
      </c>
      <c r="E427" s="2" t="str">
        <f t="shared" si="1"/>
        <v>Failed</v>
      </c>
      <c r="F427" s="2">
        <v>0.0</v>
      </c>
      <c r="G427" s="2">
        <v>0.0</v>
      </c>
    </row>
    <row r="428" ht="15.75" customHeight="1">
      <c r="A428" s="2" t="s">
        <v>1632</v>
      </c>
      <c r="B428" s="2" t="s">
        <v>723</v>
      </c>
      <c r="C428" s="2" t="s">
        <v>1633</v>
      </c>
      <c r="D428" s="2" t="s">
        <v>1634</v>
      </c>
      <c r="E428" s="2" t="str">
        <f t="shared" si="1"/>
        <v>Failed</v>
      </c>
      <c r="F428" s="2">
        <v>2.4497</v>
      </c>
      <c r="G428" s="2">
        <v>49.3464</v>
      </c>
      <c r="I428" s="2" t="s">
        <v>31</v>
      </c>
      <c r="K428" s="2" t="s">
        <v>31</v>
      </c>
      <c r="M428" s="2" t="s">
        <v>31</v>
      </c>
      <c r="N428" s="2" t="s">
        <v>31</v>
      </c>
      <c r="O428" s="2" t="s">
        <v>31</v>
      </c>
    </row>
    <row r="429" ht="15.75" customHeight="1">
      <c r="A429" s="2" t="s">
        <v>1635</v>
      </c>
      <c r="B429" s="2" t="s">
        <v>1636</v>
      </c>
      <c r="C429" s="2" t="s">
        <v>1637</v>
      </c>
      <c r="D429" s="2" t="s">
        <v>1638</v>
      </c>
      <c r="E429" s="2" t="str">
        <f t="shared" si="1"/>
        <v>Failed</v>
      </c>
      <c r="F429" s="2">
        <v>0.7177</v>
      </c>
      <c r="G429" s="2">
        <v>45.91503</v>
      </c>
      <c r="I429" s="2" t="s">
        <v>31</v>
      </c>
      <c r="J429" s="2" t="s">
        <v>31</v>
      </c>
      <c r="K429" s="2" t="s">
        <v>31</v>
      </c>
      <c r="L429" s="2" t="s">
        <v>31</v>
      </c>
    </row>
    <row r="430" ht="15.75" customHeight="1">
      <c r="A430" s="2" t="s">
        <v>1639</v>
      </c>
      <c r="B430" s="2" t="s">
        <v>1640</v>
      </c>
      <c r="C430" s="2" t="s">
        <v>1641</v>
      </c>
      <c r="D430" s="2" t="s">
        <v>1642</v>
      </c>
      <c r="E430" s="2" t="str">
        <f t="shared" si="1"/>
        <v>Failed</v>
      </c>
      <c r="F430" s="2">
        <v>0.1002</v>
      </c>
      <c r="G430" s="2">
        <v>0.0</v>
      </c>
    </row>
    <row r="431" ht="15.75" customHeight="1">
      <c r="A431" s="2" t="s">
        <v>1643</v>
      </c>
      <c r="B431" s="2" t="s">
        <v>1644</v>
      </c>
      <c r="C431" s="2" t="s">
        <v>1645</v>
      </c>
      <c r="D431" s="2" t="s">
        <v>1646</v>
      </c>
      <c r="E431" s="2" t="str">
        <f t="shared" si="1"/>
        <v>Failed</v>
      </c>
      <c r="F431" s="2">
        <v>0.2538</v>
      </c>
      <c r="G431" s="2">
        <v>0.0</v>
      </c>
    </row>
    <row r="432" ht="15.75" customHeight="1">
      <c r="A432" s="2" t="s">
        <v>1643</v>
      </c>
      <c r="B432" s="2" t="s">
        <v>295</v>
      </c>
      <c r="C432" s="2" t="s">
        <v>1647</v>
      </c>
      <c r="D432" s="2" t="s">
        <v>1648</v>
      </c>
      <c r="E432" s="2" t="str">
        <f t="shared" si="1"/>
        <v>Failed</v>
      </c>
      <c r="F432" s="2">
        <v>0.0338</v>
      </c>
      <c r="G432" s="2">
        <v>0.0</v>
      </c>
    </row>
    <row r="433" ht="15.75" customHeight="1">
      <c r="A433" s="2" t="s">
        <v>1649</v>
      </c>
      <c r="B433" s="2" t="s">
        <v>1650</v>
      </c>
      <c r="C433" s="2" t="s">
        <v>1651</v>
      </c>
      <c r="D433" s="2" t="s">
        <v>1652</v>
      </c>
      <c r="E433" s="2" t="str">
        <f t="shared" si="1"/>
        <v>Failed</v>
      </c>
      <c r="F433" s="2">
        <v>0.0</v>
      </c>
      <c r="G433" s="2">
        <v>0.0</v>
      </c>
    </row>
    <row r="434" ht="15.75" customHeight="1">
      <c r="A434" s="2" t="s">
        <v>1653</v>
      </c>
      <c r="B434" s="2" t="s">
        <v>1654</v>
      </c>
      <c r="C434" s="2" t="s">
        <v>1655</v>
      </c>
      <c r="D434" s="2" t="s">
        <v>1656</v>
      </c>
      <c r="E434" s="2" t="str">
        <f t="shared" si="1"/>
        <v>Failed</v>
      </c>
      <c r="F434" s="2">
        <v>0.5427</v>
      </c>
      <c r="G434" s="2">
        <v>0.81699</v>
      </c>
      <c r="I434" s="2" t="s">
        <v>31</v>
      </c>
    </row>
    <row r="435" ht="15.75" customHeight="1">
      <c r="A435" s="2" t="s">
        <v>1657</v>
      </c>
      <c r="B435" s="2" t="s">
        <v>1658</v>
      </c>
      <c r="C435" s="2" t="s">
        <v>1659</v>
      </c>
      <c r="D435" s="2" t="s">
        <v>1660</v>
      </c>
      <c r="E435" s="2" t="str">
        <f t="shared" si="1"/>
        <v>Failed</v>
      </c>
      <c r="F435" s="2">
        <v>0.0</v>
      </c>
      <c r="G435" s="2">
        <v>0.0</v>
      </c>
    </row>
    <row r="436" ht="15.75" customHeight="1">
      <c r="A436" s="2" t="s">
        <v>1661</v>
      </c>
      <c r="B436" s="2" t="s">
        <v>1662</v>
      </c>
      <c r="C436" s="2" t="s">
        <v>1663</v>
      </c>
      <c r="D436" s="2" t="s">
        <v>1664</v>
      </c>
      <c r="E436" s="2" t="str">
        <f t="shared" si="1"/>
        <v>Failed</v>
      </c>
      <c r="F436" s="2">
        <v>0.0022</v>
      </c>
      <c r="G436" s="2">
        <v>0.0</v>
      </c>
    </row>
    <row r="437" ht="15.75" customHeight="1">
      <c r="A437" s="2" t="s">
        <v>1665</v>
      </c>
      <c r="B437" s="2" t="s">
        <v>1666</v>
      </c>
      <c r="C437" s="2" t="s">
        <v>1667</v>
      </c>
      <c r="D437" s="2" t="s">
        <v>1668</v>
      </c>
      <c r="E437" s="2" t="str">
        <f t="shared" si="1"/>
        <v>Failed</v>
      </c>
      <c r="F437" s="2">
        <v>0.0152</v>
      </c>
      <c r="G437" s="2">
        <v>0.0</v>
      </c>
    </row>
    <row r="438" ht="15.75" customHeight="1">
      <c r="A438" s="2" t="s">
        <v>1669</v>
      </c>
      <c r="B438" s="2" t="s">
        <v>1670</v>
      </c>
      <c r="C438" s="2" t="s">
        <v>1671</v>
      </c>
      <c r="D438" s="2" t="s">
        <v>1672</v>
      </c>
      <c r="E438" s="2" t="str">
        <f t="shared" si="1"/>
        <v>Failed</v>
      </c>
      <c r="F438" s="2">
        <v>0.0</v>
      </c>
      <c r="G438" s="2">
        <v>0.0</v>
      </c>
    </row>
    <row r="439" ht="15.75" customHeight="1">
      <c r="A439" s="2" t="s">
        <v>1673</v>
      </c>
      <c r="B439" s="2" t="s">
        <v>570</v>
      </c>
      <c r="C439" s="2" t="s">
        <v>1674</v>
      </c>
      <c r="D439" s="2" t="s">
        <v>1675</v>
      </c>
      <c r="E439" s="2" t="str">
        <f t="shared" si="1"/>
        <v>Failed</v>
      </c>
      <c r="F439" s="2">
        <v>0.0</v>
      </c>
      <c r="G439" s="2">
        <v>0.0</v>
      </c>
    </row>
    <row r="440" ht="15.75" customHeight="1">
      <c r="A440" s="2" t="s">
        <v>1676</v>
      </c>
      <c r="B440" s="2" t="s">
        <v>1677</v>
      </c>
      <c r="C440" s="2" t="s">
        <v>1678</v>
      </c>
      <c r="D440" s="2" t="s">
        <v>1679</v>
      </c>
      <c r="E440" s="2" t="str">
        <f t="shared" si="1"/>
        <v>Failed</v>
      </c>
      <c r="F440" s="2">
        <v>0.0036</v>
      </c>
      <c r="G440" s="2">
        <v>0.0</v>
      </c>
    </row>
    <row r="441" ht="15.75" customHeight="1">
      <c r="A441" s="2" t="s">
        <v>1680</v>
      </c>
      <c r="B441" s="2" t="s">
        <v>730</v>
      </c>
      <c r="C441" s="2" t="s">
        <v>1681</v>
      </c>
      <c r="D441" s="2" t="s">
        <v>1682</v>
      </c>
      <c r="E441" s="2" t="str">
        <f t="shared" si="1"/>
        <v>Passed</v>
      </c>
      <c r="F441" s="2">
        <v>11.6411</v>
      </c>
      <c r="G441" s="2">
        <v>97.05882</v>
      </c>
      <c r="H441" s="2" t="s">
        <v>31</v>
      </c>
      <c r="I441" s="2" t="s">
        <v>31</v>
      </c>
      <c r="J441" s="2" t="s">
        <v>31</v>
      </c>
      <c r="K441" s="2" t="s">
        <v>31</v>
      </c>
      <c r="L441" s="2" t="s">
        <v>31</v>
      </c>
      <c r="M441" s="2" t="s">
        <v>31</v>
      </c>
      <c r="N441" s="2" t="s">
        <v>31</v>
      </c>
      <c r="O441" s="2" t="s">
        <v>31</v>
      </c>
    </row>
    <row r="442" ht="15.75" customHeight="1">
      <c r="A442" s="2" t="s">
        <v>1680</v>
      </c>
      <c r="B442" s="2" t="s">
        <v>1683</v>
      </c>
      <c r="C442" s="2" t="s">
        <v>1684</v>
      </c>
      <c r="D442" s="2" t="s">
        <v>1685</v>
      </c>
      <c r="E442" s="2" t="str">
        <f t="shared" si="1"/>
        <v>Failed</v>
      </c>
      <c r="F442" s="2">
        <v>0.0702</v>
      </c>
      <c r="G442" s="2">
        <v>0.0</v>
      </c>
    </row>
    <row r="443" ht="15.75" customHeight="1">
      <c r="A443" s="2" t="s">
        <v>1686</v>
      </c>
      <c r="B443" s="2" t="s">
        <v>1687</v>
      </c>
      <c r="C443" s="2" t="s">
        <v>1688</v>
      </c>
      <c r="D443" s="2" t="s">
        <v>1689</v>
      </c>
      <c r="E443" s="2" t="str">
        <f t="shared" si="1"/>
        <v>Failed</v>
      </c>
      <c r="F443" s="2">
        <v>5.0E-4</v>
      </c>
      <c r="G443" s="2">
        <v>0.0</v>
      </c>
    </row>
    <row r="444" ht="15.75" customHeight="1">
      <c r="A444" s="2" t="s">
        <v>1690</v>
      </c>
      <c r="B444" s="2" t="s">
        <v>1691</v>
      </c>
      <c r="C444" s="2" t="s">
        <v>1692</v>
      </c>
      <c r="D444" s="2" t="s">
        <v>1693</v>
      </c>
      <c r="E444" s="2" t="str">
        <f t="shared" si="1"/>
        <v>Failed</v>
      </c>
      <c r="F444" s="2">
        <v>0.1727</v>
      </c>
      <c r="G444" s="2">
        <v>0.0</v>
      </c>
    </row>
    <row r="445" ht="15.75" customHeight="1">
      <c r="A445" s="2" t="s">
        <v>1694</v>
      </c>
      <c r="B445" s="2" t="s">
        <v>1041</v>
      </c>
      <c r="C445" s="2" t="s">
        <v>1695</v>
      </c>
      <c r="D445" s="2" t="s">
        <v>1696</v>
      </c>
      <c r="E445" s="2" t="str">
        <f t="shared" si="1"/>
        <v>Failed</v>
      </c>
      <c r="F445" s="2">
        <v>0.0</v>
      </c>
      <c r="G445" s="2">
        <v>0.0</v>
      </c>
    </row>
    <row r="446" ht="15.75" customHeight="1">
      <c r="A446" s="2" t="s">
        <v>1694</v>
      </c>
      <c r="B446" s="2" t="s">
        <v>181</v>
      </c>
      <c r="C446" s="2" t="s">
        <v>1697</v>
      </c>
      <c r="D446" s="2" t="s">
        <v>1698</v>
      </c>
      <c r="E446" s="2" t="str">
        <f t="shared" si="1"/>
        <v>Failed</v>
      </c>
      <c r="F446" s="2">
        <v>0.3725</v>
      </c>
      <c r="G446" s="2">
        <v>0.0</v>
      </c>
    </row>
    <row r="447" ht="15.75" customHeight="1">
      <c r="A447" s="2" t="s">
        <v>1699</v>
      </c>
      <c r="B447" s="2" t="s">
        <v>1700</v>
      </c>
      <c r="C447" s="2" t="s">
        <v>1701</v>
      </c>
      <c r="D447" s="2" t="s">
        <v>1702</v>
      </c>
      <c r="E447" s="2" t="str">
        <f t="shared" si="1"/>
        <v>Failed</v>
      </c>
      <c r="F447" s="2">
        <v>0.0</v>
      </c>
      <c r="G447" s="2">
        <v>0.0</v>
      </c>
    </row>
    <row r="448" ht="15.75" customHeight="1">
      <c r="A448" s="2" t="s">
        <v>1703</v>
      </c>
      <c r="B448" s="2" t="s">
        <v>1662</v>
      </c>
      <c r="C448" s="2" t="s">
        <v>1704</v>
      </c>
      <c r="D448" s="2" t="s">
        <v>1705</v>
      </c>
      <c r="E448" s="2" t="str">
        <f t="shared" si="1"/>
        <v>Failed</v>
      </c>
      <c r="F448" s="2">
        <v>6.2816</v>
      </c>
      <c r="G448" s="2">
        <v>0.81699</v>
      </c>
      <c r="I448" s="2" t="s">
        <v>31</v>
      </c>
    </row>
    <row r="449" ht="15.75" customHeight="1">
      <c r="A449" s="2" t="s">
        <v>1703</v>
      </c>
      <c r="B449" s="2" t="s">
        <v>1706</v>
      </c>
      <c r="C449" s="2" t="s">
        <v>1707</v>
      </c>
      <c r="D449" s="2" t="s">
        <v>1708</v>
      </c>
      <c r="E449" s="2" t="str">
        <f t="shared" si="1"/>
        <v>Failed</v>
      </c>
      <c r="F449" s="2">
        <v>2.3283</v>
      </c>
      <c r="G449" s="2">
        <v>100.0</v>
      </c>
      <c r="H449" s="2" t="s">
        <v>31</v>
      </c>
      <c r="I449" s="2" t="s">
        <v>31</v>
      </c>
      <c r="J449" s="2" t="s">
        <v>31</v>
      </c>
      <c r="K449" s="2" t="s">
        <v>31</v>
      </c>
      <c r="L449" s="2" t="s">
        <v>31</v>
      </c>
      <c r="M449" s="2" t="s">
        <v>31</v>
      </c>
      <c r="N449" s="2" t="s">
        <v>31</v>
      </c>
      <c r="O449" s="2" t="s">
        <v>31</v>
      </c>
    </row>
    <row r="450" ht="15.75" customHeight="1">
      <c r="A450" s="2" t="s">
        <v>1709</v>
      </c>
      <c r="B450" s="2" t="s">
        <v>1710</v>
      </c>
      <c r="C450" s="2" t="s">
        <v>1711</v>
      </c>
      <c r="D450" s="2" t="s">
        <v>1712</v>
      </c>
      <c r="E450" s="2" t="str">
        <f t="shared" si="1"/>
        <v>Passed</v>
      </c>
      <c r="F450" s="2">
        <v>5.233</v>
      </c>
      <c r="G450" s="2">
        <v>64.05228</v>
      </c>
      <c r="H450" s="2" t="s">
        <v>31</v>
      </c>
      <c r="I450" s="2" t="s">
        <v>31</v>
      </c>
      <c r="J450" s="2" t="s">
        <v>31</v>
      </c>
      <c r="K450" s="2" t="s">
        <v>31</v>
      </c>
      <c r="L450" s="2" t="s">
        <v>31</v>
      </c>
      <c r="M450" s="2" t="s">
        <v>31</v>
      </c>
    </row>
    <row r="451" ht="15.75" customHeight="1">
      <c r="A451" s="2" t="s">
        <v>1713</v>
      </c>
      <c r="B451" s="2" t="s">
        <v>1714</v>
      </c>
      <c r="C451" s="2" t="s">
        <v>1715</v>
      </c>
      <c r="D451" s="2" t="s">
        <v>1716</v>
      </c>
      <c r="E451" s="2" t="str">
        <f t="shared" si="1"/>
        <v>Failed</v>
      </c>
      <c r="F451" s="2">
        <v>0.0194</v>
      </c>
      <c r="G451" s="2">
        <v>0.0</v>
      </c>
    </row>
    <row r="452" ht="15.75" customHeight="1">
      <c r="A452" s="2" t="s">
        <v>1717</v>
      </c>
      <c r="B452" s="2" t="s">
        <v>1350</v>
      </c>
      <c r="C452" s="2" t="s">
        <v>1718</v>
      </c>
      <c r="D452" s="2" t="s">
        <v>1719</v>
      </c>
      <c r="E452" s="2" t="str">
        <f t="shared" si="1"/>
        <v>Failed</v>
      </c>
      <c r="F452" s="2">
        <v>0.0</v>
      </c>
      <c r="G452" s="2">
        <v>0.0</v>
      </c>
    </row>
    <row r="453" ht="15.75" customHeight="1">
      <c r="A453" s="2" t="s">
        <v>1717</v>
      </c>
      <c r="B453" s="2" t="s">
        <v>1720</v>
      </c>
      <c r="C453" s="2" t="s">
        <v>1721</v>
      </c>
      <c r="D453" s="2" t="s">
        <v>1722</v>
      </c>
      <c r="E453" s="2" t="str">
        <f t="shared" si="1"/>
        <v>Failed</v>
      </c>
      <c r="F453" s="2">
        <v>0.0</v>
      </c>
      <c r="G453" s="2">
        <v>0.0</v>
      </c>
    </row>
    <row r="454" ht="15.75" customHeight="1">
      <c r="A454" s="2" t="s">
        <v>1723</v>
      </c>
      <c r="B454" s="2" t="s">
        <v>1227</v>
      </c>
      <c r="C454" s="2" t="s">
        <v>1724</v>
      </c>
      <c r="D454" s="2" t="s">
        <v>1725</v>
      </c>
      <c r="E454" s="2" t="str">
        <f t="shared" si="1"/>
        <v>Failed</v>
      </c>
      <c r="F454" s="2">
        <v>0.0013</v>
      </c>
      <c r="G454" s="2">
        <v>0.0</v>
      </c>
    </row>
    <row r="455" ht="15.75" customHeight="1">
      <c r="A455" s="2" t="s">
        <v>1726</v>
      </c>
      <c r="B455" s="2" t="s">
        <v>1030</v>
      </c>
      <c r="C455" s="2" t="s">
        <v>1727</v>
      </c>
      <c r="D455" s="2" t="s">
        <v>1728</v>
      </c>
      <c r="E455" s="2" t="str">
        <f t="shared" si="1"/>
        <v>Failed</v>
      </c>
      <c r="F455" s="2">
        <v>0.1619</v>
      </c>
      <c r="G455" s="2">
        <v>17.15686</v>
      </c>
      <c r="H455" s="2" t="s">
        <v>31</v>
      </c>
      <c r="I455" s="2" t="s">
        <v>31</v>
      </c>
    </row>
    <row r="456" ht="15.75" customHeight="1">
      <c r="A456" s="2" t="s">
        <v>1729</v>
      </c>
      <c r="B456" s="2" t="s">
        <v>1371</v>
      </c>
      <c r="C456" s="2" t="s">
        <v>1730</v>
      </c>
      <c r="D456" s="2" t="s">
        <v>1731</v>
      </c>
      <c r="E456" s="2" t="str">
        <f t="shared" si="1"/>
        <v>Failed</v>
      </c>
      <c r="F456" s="2">
        <v>0.0102</v>
      </c>
      <c r="G456" s="2">
        <v>0.0</v>
      </c>
    </row>
    <row r="457" ht="15.75" customHeight="1">
      <c r="A457" s="2" t="s">
        <v>1729</v>
      </c>
      <c r="B457" s="2" t="s">
        <v>1732</v>
      </c>
      <c r="C457" s="2" t="s">
        <v>1733</v>
      </c>
      <c r="D457" s="2" t="s">
        <v>1734</v>
      </c>
      <c r="E457" s="2" t="str">
        <f t="shared" si="1"/>
        <v>Failed</v>
      </c>
      <c r="F457" s="2">
        <v>0.6266</v>
      </c>
      <c r="G457" s="2">
        <v>16.33986</v>
      </c>
      <c r="H457" s="2" t="s">
        <v>31</v>
      </c>
    </row>
    <row r="458" ht="15.75" customHeight="1">
      <c r="A458" s="2" t="s">
        <v>1729</v>
      </c>
      <c r="B458" s="2" t="s">
        <v>1735</v>
      </c>
      <c r="C458" s="2" t="s">
        <v>1736</v>
      </c>
      <c r="D458" s="2" t="s">
        <v>1737</v>
      </c>
      <c r="E458" s="2" t="str">
        <f t="shared" si="1"/>
        <v>Failed</v>
      </c>
      <c r="F458" s="2">
        <v>0.5383</v>
      </c>
      <c r="G458" s="2">
        <v>0.0</v>
      </c>
    </row>
    <row r="459" ht="15.75" customHeight="1">
      <c r="A459" s="2" t="s">
        <v>1738</v>
      </c>
      <c r="B459" s="2" t="s">
        <v>419</v>
      </c>
      <c r="C459" s="2" t="s">
        <v>1739</v>
      </c>
      <c r="D459" s="2" t="s">
        <v>1740</v>
      </c>
      <c r="E459" s="2" t="str">
        <f t="shared" si="1"/>
        <v>Failed</v>
      </c>
      <c r="F459" s="2">
        <v>0.3788</v>
      </c>
      <c r="G459" s="2">
        <v>0.0</v>
      </c>
    </row>
    <row r="460" ht="15.75" customHeight="1">
      <c r="A460" s="2" t="s">
        <v>1741</v>
      </c>
      <c r="B460" s="2" t="s">
        <v>1127</v>
      </c>
      <c r="C460" s="2" t="s">
        <v>1742</v>
      </c>
      <c r="D460" s="2" t="s">
        <v>1743</v>
      </c>
      <c r="E460" s="2" t="str">
        <f t="shared" si="1"/>
        <v>Passed</v>
      </c>
      <c r="F460" s="2">
        <v>5.5922</v>
      </c>
      <c r="G460" s="2">
        <v>100.0</v>
      </c>
      <c r="H460" s="2" t="s">
        <v>31</v>
      </c>
      <c r="I460" s="2" t="s">
        <v>31</v>
      </c>
      <c r="J460" s="2" t="s">
        <v>31</v>
      </c>
      <c r="K460" s="2" t="s">
        <v>31</v>
      </c>
      <c r="L460" s="2" t="s">
        <v>31</v>
      </c>
      <c r="M460" s="2" t="s">
        <v>31</v>
      </c>
      <c r="N460" s="2" t="s">
        <v>31</v>
      </c>
      <c r="O460" s="2" t="s">
        <v>31</v>
      </c>
    </row>
    <row r="461" ht="15.75" customHeight="1">
      <c r="A461" s="2" t="s">
        <v>1744</v>
      </c>
      <c r="B461" s="2" t="s">
        <v>1745</v>
      </c>
      <c r="C461" s="2" t="s">
        <v>1746</v>
      </c>
      <c r="D461" s="2" t="s">
        <v>1747</v>
      </c>
      <c r="E461" s="2" t="str">
        <f t="shared" si="1"/>
        <v>Failed</v>
      </c>
      <c r="F461" s="2">
        <v>0.0372</v>
      </c>
      <c r="G461" s="2">
        <v>0.0</v>
      </c>
    </row>
    <row r="462" ht="15.75" customHeight="1">
      <c r="A462" s="2" t="s">
        <v>1748</v>
      </c>
      <c r="B462" s="2" t="s">
        <v>1749</v>
      </c>
      <c r="C462" s="2" t="s">
        <v>1750</v>
      </c>
      <c r="D462" s="2" t="s">
        <v>1751</v>
      </c>
      <c r="E462" s="2" t="str">
        <f t="shared" si="1"/>
        <v>Failed</v>
      </c>
      <c r="F462" s="2">
        <v>1.1463</v>
      </c>
      <c r="G462" s="2">
        <v>0.0</v>
      </c>
    </row>
    <row r="463" ht="15.75" customHeight="1">
      <c r="A463" s="2" t="s">
        <v>1752</v>
      </c>
      <c r="B463" s="2" t="s">
        <v>1753</v>
      </c>
      <c r="C463" s="2" t="s">
        <v>1754</v>
      </c>
      <c r="D463" s="2" t="s">
        <v>1755</v>
      </c>
      <c r="E463" s="2" t="str">
        <f t="shared" si="1"/>
        <v>Failed</v>
      </c>
      <c r="F463" s="2">
        <v>0.185</v>
      </c>
      <c r="G463" s="2">
        <v>0.0</v>
      </c>
    </row>
    <row r="464" ht="15.75" customHeight="1">
      <c r="A464" s="2" t="s">
        <v>1756</v>
      </c>
      <c r="B464" s="2" t="s">
        <v>97</v>
      </c>
      <c r="C464" s="2" t="s">
        <v>1757</v>
      </c>
      <c r="D464" s="2" t="s">
        <v>1758</v>
      </c>
      <c r="E464" s="2" t="str">
        <f t="shared" si="1"/>
        <v>Passed</v>
      </c>
      <c r="F464" s="2">
        <v>6.9083</v>
      </c>
      <c r="G464" s="2">
        <v>100.0</v>
      </c>
      <c r="H464" s="2" t="s">
        <v>31</v>
      </c>
      <c r="I464" s="2" t="s">
        <v>31</v>
      </c>
      <c r="J464" s="2" t="s">
        <v>31</v>
      </c>
      <c r="K464" s="2" t="s">
        <v>31</v>
      </c>
      <c r="L464" s="2" t="s">
        <v>31</v>
      </c>
      <c r="M464" s="2" t="s">
        <v>31</v>
      </c>
      <c r="N464" s="2" t="s">
        <v>31</v>
      </c>
      <c r="O464" s="2" t="s">
        <v>31</v>
      </c>
    </row>
    <row r="465" ht="15.75" customHeight="1">
      <c r="A465" s="2" t="s">
        <v>1759</v>
      </c>
      <c r="B465" s="2" t="s">
        <v>1760</v>
      </c>
      <c r="C465" s="2" t="s">
        <v>1761</v>
      </c>
      <c r="D465" s="2" t="s">
        <v>1762</v>
      </c>
      <c r="E465" s="2" t="str">
        <f t="shared" si="1"/>
        <v>Failed</v>
      </c>
      <c r="F465" s="2">
        <v>0.4952</v>
      </c>
      <c r="G465" s="2">
        <v>0.0</v>
      </c>
    </row>
    <row r="466" ht="15.75" customHeight="1">
      <c r="A466" s="2" t="s">
        <v>1763</v>
      </c>
      <c r="B466" s="2" t="s">
        <v>1764</v>
      </c>
      <c r="C466" s="2" t="s">
        <v>1765</v>
      </c>
      <c r="D466" s="2" t="s">
        <v>1766</v>
      </c>
      <c r="E466" s="2" t="str">
        <f t="shared" si="1"/>
        <v>Failed</v>
      </c>
      <c r="F466" s="2">
        <v>0.0197</v>
      </c>
      <c r="G466" s="2">
        <v>0.0</v>
      </c>
    </row>
    <row r="467" ht="15.75" customHeight="1">
      <c r="A467" s="2" t="s">
        <v>1767</v>
      </c>
      <c r="B467" s="2" t="s">
        <v>806</v>
      </c>
      <c r="C467" s="2" t="s">
        <v>1768</v>
      </c>
      <c r="D467" s="2" t="s">
        <v>1769</v>
      </c>
      <c r="E467" s="2" t="str">
        <f t="shared" si="1"/>
        <v>Failed</v>
      </c>
      <c r="F467" s="2">
        <v>0.0327</v>
      </c>
      <c r="G467" s="2">
        <v>0.0</v>
      </c>
    </row>
    <row r="468" ht="15.75" customHeight="1">
      <c r="A468" s="2" t="s">
        <v>1770</v>
      </c>
      <c r="B468" s="2" t="s">
        <v>1771</v>
      </c>
      <c r="C468" s="2" t="s">
        <v>1772</v>
      </c>
      <c r="D468" s="2" t="s">
        <v>1773</v>
      </c>
      <c r="E468" s="2" t="str">
        <f t="shared" si="1"/>
        <v>Failed</v>
      </c>
      <c r="F468" s="2">
        <v>2.2863</v>
      </c>
      <c r="G468" s="2">
        <v>46.24183</v>
      </c>
      <c r="H468" s="2" t="s">
        <v>31</v>
      </c>
      <c r="I468" s="2" t="s">
        <v>31</v>
      </c>
      <c r="J468" s="2" t="s">
        <v>31</v>
      </c>
      <c r="K468" s="2" t="s">
        <v>31</v>
      </c>
    </row>
    <row r="469" ht="15.75" customHeight="1">
      <c r="A469" s="2" t="s">
        <v>1774</v>
      </c>
      <c r="B469" s="2" t="s">
        <v>1296</v>
      </c>
      <c r="C469" s="2" t="s">
        <v>1775</v>
      </c>
      <c r="D469" s="2" t="s">
        <v>1776</v>
      </c>
      <c r="E469" s="2" t="str">
        <f t="shared" si="1"/>
        <v>Failed</v>
      </c>
      <c r="F469" s="2">
        <v>0.0505</v>
      </c>
      <c r="G469" s="2">
        <v>0.0</v>
      </c>
    </row>
    <row r="470" ht="15.75" customHeight="1">
      <c r="A470" s="2" t="s">
        <v>1777</v>
      </c>
      <c r="B470" s="2" t="s">
        <v>593</v>
      </c>
      <c r="C470" s="2" t="s">
        <v>1778</v>
      </c>
      <c r="D470" s="2" t="s">
        <v>1779</v>
      </c>
      <c r="E470" s="2" t="str">
        <f t="shared" si="1"/>
        <v>Failed</v>
      </c>
      <c r="F470" s="2">
        <v>0.0</v>
      </c>
      <c r="G470" s="2">
        <v>0.0</v>
      </c>
    </row>
    <row r="471" ht="15.75" customHeight="1">
      <c r="A471" s="2" t="s">
        <v>1777</v>
      </c>
      <c r="B471" s="2" t="s">
        <v>1780</v>
      </c>
      <c r="C471" s="2" t="s">
        <v>1781</v>
      </c>
      <c r="E471" s="2" t="str">
        <f t="shared" si="1"/>
        <v>Failed</v>
      </c>
      <c r="F471" s="2">
        <v>0.0</v>
      </c>
      <c r="G471" s="2">
        <v>0.0</v>
      </c>
    </row>
    <row r="472" ht="15.75" customHeight="1">
      <c r="A472" s="2" t="s">
        <v>1777</v>
      </c>
      <c r="B472" s="2" t="s">
        <v>806</v>
      </c>
      <c r="C472" s="2" t="s">
        <v>1782</v>
      </c>
      <c r="D472" s="2" t="s">
        <v>1783</v>
      </c>
      <c r="E472" s="2" t="str">
        <f t="shared" si="1"/>
        <v>Failed</v>
      </c>
      <c r="F472" s="2">
        <v>0.0</v>
      </c>
      <c r="G472" s="2">
        <v>0.0</v>
      </c>
    </row>
    <row r="473" ht="15.75" customHeight="1">
      <c r="A473" s="2" t="s">
        <v>1777</v>
      </c>
      <c r="B473" s="2" t="s">
        <v>1784</v>
      </c>
      <c r="C473" s="2" t="s">
        <v>1785</v>
      </c>
      <c r="D473" s="2" t="s">
        <v>1786</v>
      </c>
      <c r="E473" s="2" t="str">
        <f t="shared" si="1"/>
        <v>Failed</v>
      </c>
      <c r="F473" s="2">
        <v>2.7502</v>
      </c>
      <c r="G473" s="2">
        <v>17.15686</v>
      </c>
      <c r="H473" s="2" t="s">
        <v>31</v>
      </c>
      <c r="I473" s="2" t="s">
        <v>31</v>
      </c>
    </row>
    <row r="474" ht="15.75" customHeight="1">
      <c r="A474" s="2" t="s">
        <v>1777</v>
      </c>
      <c r="B474" s="2" t="s">
        <v>1787</v>
      </c>
      <c r="C474" s="2" t="s">
        <v>1788</v>
      </c>
      <c r="D474" s="2" t="s">
        <v>1789</v>
      </c>
      <c r="E474" s="2" t="str">
        <f t="shared" si="1"/>
        <v>Failed</v>
      </c>
      <c r="F474" s="2">
        <v>0.2433</v>
      </c>
      <c r="G474" s="2">
        <v>0.0</v>
      </c>
    </row>
    <row r="475" ht="15.75" customHeight="1">
      <c r="A475" s="2" t="s">
        <v>1777</v>
      </c>
      <c r="B475" s="2" t="s">
        <v>1267</v>
      </c>
      <c r="C475" s="2" t="s">
        <v>1790</v>
      </c>
      <c r="D475" s="2" t="s">
        <v>1791</v>
      </c>
      <c r="E475" s="2" t="str">
        <f t="shared" si="1"/>
        <v>Failed</v>
      </c>
      <c r="F475" s="2">
        <v>0.0208</v>
      </c>
      <c r="G475" s="2">
        <v>0.0</v>
      </c>
    </row>
    <row r="476" ht="15.75" customHeight="1">
      <c r="A476" s="2" t="s">
        <v>1792</v>
      </c>
      <c r="B476" s="2" t="s">
        <v>45</v>
      </c>
      <c r="C476" s="2" t="s">
        <v>1793</v>
      </c>
      <c r="D476" s="2" t="s">
        <v>1794</v>
      </c>
      <c r="E476" s="2" t="str">
        <f t="shared" si="1"/>
        <v>Failed</v>
      </c>
      <c r="F476" s="2">
        <v>0.0</v>
      </c>
      <c r="G476" s="2">
        <v>0.0</v>
      </c>
    </row>
    <row r="477" ht="15.75" customHeight="1">
      <c r="A477" s="2" t="s">
        <v>1795</v>
      </c>
      <c r="B477" s="2" t="s">
        <v>1796</v>
      </c>
      <c r="C477" s="2" t="s">
        <v>1797</v>
      </c>
      <c r="D477" s="2" t="s">
        <v>1798</v>
      </c>
      <c r="E477" s="2" t="str">
        <f t="shared" si="1"/>
        <v>Failed</v>
      </c>
      <c r="F477" s="2">
        <v>0.2566</v>
      </c>
      <c r="G477" s="2">
        <v>0.0</v>
      </c>
    </row>
    <row r="478" ht="15.75" customHeight="1">
      <c r="A478" s="2" t="s">
        <v>1799</v>
      </c>
      <c r="B478" s="2" t="s">
        <v>1800</v>
      </c>
      <c r="C478" s="2" t="s">
        <v>1801</v>
      </c>
      <c r="D478" s="2" t="s">
        <v>1802</v>
      </c>
      <c r="E478" s="2" t="str">
        <f t="shared" si="1"/>
        <v>Failed</v>
      </c>
      <c r="F478" s="2">
        <v>0.4922</v>
      </c>
      <c r="G478" s="2">
        <v>0.0</v>
      </c>
    </row>
    <row r="479" ht="15.75" customHeight="1">
      <c r="A479" s="2" t="s">
        <v>1803</v>
      </c>
      <c r="B479" s="2" t="s">
        <v>1804</v>
      </c>
      <c r="C479" s="2" t="s">
        <v>1805</v>
      </c>
      <c r="D479" s="2" t="s">
        <v>1806</v>
      </c>
      <c r="E479" s="2" t="str">
        <f t="shared" si="1"/>
        <v>Failed</v>
      </c>
      <c r="F479" s="2">
        <v>0.6711</v>
      </c>
      <c r="G479" s="2">
        <v>0.0</v>
      </c>
    </row>
    <row r="480" ht="15.75" customHeight="1">
      <c r="A480" s="2" t="s">
        <v>1807</v>
      </c>
      <c r="B480" s="2" t="s">
        <v>45</v>
      </c>
      <c r="C480" s="2" t="s">
        <v>1808</v>
      </c>
      <c r="D480" s="2" t="s">
        <v>1809</v>
      </c>
      <c r="E480" s="2" t="str">
        <f t="shared" si="1"/>
        <v>Failed</v>
      </c>
      <c r="F480" s="2">
        <v>0.0483</v>
      </c>
      <c r="G480" s="2">
        <v>0.0</v>
      </c>
    </row>
    <row r="481" ht="15.75" customHeight="1">
      <c r="A481" s="2" t="s">
        <v>1810</v>
      </c>
      <c r="B481" s="2" t="s">
        <v>1811</v>
      </c>
      <c r="C481" s="2" t="s">
        <v>1812</v>
      </c>
      <c r="D481" s="2" t="s">
        <v>1813</v>
      </c>
      <c r="E481" s="2" t="str">
        <f t="shared" si="1"/>
        <v>Failed</v>
      </c>
      <c r="F481" s="2">
        <v>0.0</v>
      </c>
      <c r="G481" s="2">
        <v>0.0</v>
      </c>
    </row>
    <row r="482" ht="15.75" customHeight="1">
      <c r="A482" s="2" t="s">
        <v>1814</v>
      </c>
      <c r="B482" s="2" t="s">
        <v>1815</v>
      </c>
      <c r="C482" s="2" t="s">
        <v>1816</v>
      </c>
      <c r="D482" s="2" t="s">
        <v>1817</v>
      </c>
      <c r="E482" s="2" t="str">
        <f t="shared" si="1"/>
        <v>Passed</v>
      </c>
      <c r="F482" s="2">
        <v>10.843</v>
      </c>
      <c r="G482" s="2">
        <v>100.0</v>
      </c>
      <c r="H482" s="2" t="s">
        <v>31</v>
      </c>
      <c r="I482" s="2" t="s">
        <v>31</v>
      </c>
      <c r="J482" s="2" t="s">
        <v>31</v>
      </c>
      <c r="K482" s="2" t="s">
        <v>31</v>
      </c>
      <c r="L482" s="2" t="s">
        <v>31</v>
      </c>
      <c r="M482" s="2" t="s">
        <v>31</v>
      </c>
      <c r="N482" s="2" t="s">
        <v>31</v>
      </c>
      <c r="O482" s="2" t="s">
        <v>31</v>
      </c>
    </row>
    <row r="483" ht="15.75" customHeight="1">
      <c r="A483" s="2" t="s">
        <v>1818</v>
      </c>
      <c r="B483" s="2" t="s">
        <v>295</v>
      </c>
      <c r="C483" s="2" t="s">
        <v>1819</v>
      </c>
      <c r="D483" s="2" t="s">
        <v>1820</v>
      </c>
      <c r="E483" s="2" t="str">
        <f t="shared" si="1"/>
        <v>Failed</v>
      </c>
      <c r="F483" s="2">
        <v>1.8766</v>
      </c>
      <c r="G483" s="2">
        <v>0.0</v>
      </c>
    </row>
    <row r="484" ht="15.75" customHeight="1">
      <c r="A484" s="2" t="s">
        <v>1821</v>
      </c>
      <c r="B484" s="2" t="s">
        <v>1822</v>
      </c>
      <c r="C484" s="2" t="s">
        <v>1823</v>
      </c>
      <c r="D484" s="2" t="s">
        <v>1824</v>
      </c>
      <c r="E484" s="2" t="str">
        <f t="shared" si="1"/>
        <v>Failed</v>
      </c>
      <c r="F484" s="2">
        <v>0.0</v>
      </c>
      <c r="G484" s="2">
        <v>0.0</v>
      </c>
    </row>
    <row r="485" ht="15.75" customHeight="1">
      <c r="A485" s="2" t="s">
        <v>1825</v>
      </c>
      <c r="B485" s="2" t="s">
        <v>818</v>
      </c>
      <c r="C485" s="2" t="s">
        <v>1826</v>
      </c>
      <c r="D485" s="2" t="s">
        <v>1827</v>
      </c>
      <c r="E485" s="2" t="str">
        <f t="shared" si="1"/>
        <v>Failed</v>
      </c>
      <c r="F485" s="2">
        <v>0.355</v>
      </c>
      <c r="G485" s="2">
        <v>47.71241</v>
      </c>
      <c r="I485" s="2" t="s">
        <v>31</v>
      </c>
      <c r="K485" s="2" t="s">
        <v>31</v>
      </c>
      <c r="M485" s="2" t="s">
        <v>31</v>
      </c>
      <c r="N485" s="2" t="s">
        <v>31</v>
      </c>
      <c r="O485" s="2" t="s">
        <v>31</v>
      </c>
    </row>
    <row r="486" ht="15.75" customHeight="1">
      <c r="A486" s="2" t="s">
        <v>1828</v>
      </c>
      <c r="B486" s="2" t="s">
        <v>1829</v>
      </c>
      <c r="C486" s="2" t="s">
        <v>1830</v>
      </c>
      <c r="D486" s="2" t="s">
        <v>1831</v>
      </c>
      <c r="E486" s="2" t="str">
        <f t="shared" si="1"/>
        <v>Failed</v>
      </c>
      <c r="F486" s="2">
        <v>2.8416</v>
      </c>
      <c r="G486" s="2">
        <v>46.24183</v>
      </c>
      <c r="H486" s="2" t="s">
        <v>31</v>
      </c>
      <c r="I486" s="2" t="s">
        <v>31</v>
      </c>
      <c r="J486" s="2" t="s">
        <v>31</v>
      </c>
      <c r="K486" s="2" t="s">
        <v>31</v>
      </c>
    </row>
    <row r="487" ht="15.75" customHeight="1">
      <c r="A487" s="2" t="s">
        <v>1832</v>
      </c>
      <c r="B487" s="2" t="s">
        <v>1217</v>
      </c>
      <c r="C487" s="2" t="s">
        <v>1833</v>
      </c>
      <c r="D487" s="2" t="s">
        <v>1834</v>
      </c>
      <c r="E487" s="2" t="str">
        <f t="shared" si="1"/>
        <v>Failed</v>
      </c>
      <c r="F487" s="2">
        <v>1.6194</v>
      </c>
      <c r="G487" s="2">
        <v>17.15686</v>
      </c>
      <c r="H487" s="2" t="s">
        <v>31</v>
      </c>
      <c r="I487" s="2" t="s">
        <v>31</v>
      </c>
    </row>
    <row r="488" ht="15.75" customHeight="1">
      <c r="A488" s="2" t="s">
        <v>1835</v>
      </c>
      <c r="B488" s="2" t="s">
        <v>1836</v>
      </c>
      <c r="C488" s="2" t="s">
        <v>1837</v>
      </c>
      <c r="D488" s="2" t="s">
        <v>1838</v>
      </c>
      <c r="E488" s="2" t="str">
        <f t="shared" si="1"/>
        <v>Failed</v>
      </c>
      <c r="F488" s="2">
        <v>0.6497</v>
      </c>
      <c r="G488" s="2">
        <v>0.0</v>
      </c>
    </row>
    <row r="489" ht="15.75" customHeight="1">
      <c r="A489" s="2" t="s">
        <v>1835</v>
      </c>
      <c r="B489" s="2" t="s">
        <v>1839</v>
      </c>
      <c r="C489" s="2" t="s">
        <v>1840</v>
      </c>
      <c r="D489" s="2" t="s">
        <v>1841</v>
      </c>
      <c r="E489" s="2" t="str">
        <f t="shared" si="1"/>
        <v>Failed</v>
      </c>
      <c r="F489" s="2">
        <v>0.0</v>
      </c>
      <c r="G489" s="2">
        <v>0.0</v>
      </c>
    </row>
    <row r="490" ht="15.75" customHeight="1">
      <c r="A490" s="2" t="s">
        <v>1842</v>
      </c>
      <c r="B490" s="2" t="s">
        <v>1843</v>
      </c>
      <c r="C490" s="2" t="s">
        <v>1844</v>
      </c>
      <c r="D490" s="2" t="s">
        <v>1845</v>
      </c>
      <c r="E490" s="2" t="str">
        <f t="shared" si="1"/>
        <v>Failed</v>
      </c>
      <c r="F490" s="2">
        <v>0.2269</v>
      </c>
      <c r="G490" s="2">
        <v>0.0</v>
      </c>
    </row>
    <row r="491" ht="15.75" customHeight="1">
      <c r="A491" s="2" t="s">
        <v>1846</v>
      </c>
      <c r="B491" s="2" t="s">
        <v>1847</v>
      </c>
      <c r="C491" s="2" t="s">
        <v>1848</v>
      </c>
      <c r="D491" s="2" t="s">
        <v>1849</v>
      </c>
      <c r="E491" s="2" t="str">
        <f t="shared" si="1"/>
        <v>Failed</v>
      </c>
      <c r="F491" s="2">
        <v>0.0</v>
      </c>
      <c r="G491" s="2">
        <v>0.0</v>
      </c>
    </row>
    <row r="492" ht="15.75" customHeight="1">
      <c r="A492" s="2" t="s">
        <v>1850</v>
      </c>
      <c r="B492" s="2" t="s">
        <v>177</v>
      </c>
      <c r="C492" s="2" t="s">
        <v>1851</v>
      </c>
      <c r="D492" s="2" t="s">
        <v>1852</v>
      </c>
      <c r="E492" s="2" t="str">
        <f t="shared" si="1"/>
        <v>Failed</v>
      </c>
      <c r="F492" s="2">
        <v>0.2122</v>
      </c>
      <c r="G492" s="2">
        <v>0.0</v>
      </c>
    </row>
    <row r="493" ht="15.75" customHeight="1">
      <c r="A493" s="2" t="s">
        <v>1850</v>
      </c>
      <c r="B493" s="2" t="s">
        <v>1853</v>
      </c>
      <c r="C493" s="2" t="s">
        <v>1854</v>
      </c>
      <c r="D493" s="2" t="s">
        <v>1855</v>
      </c>
      <c r="E493" s="2" t="str">
        <f t="shared" si="1"/>
        <v>Failed</v>
      </c>
      <c r="F493" s="2">
        <v>1.3069</v>
      </c>
      <c r="G493" s="2">
        <v>0.0</v>
      </c>
    </row>
    <row r="494" ht="15.75" customHeight="1">
      <c r="A494" s="2" t="s">
        <v>1856</v>
      </c>
      <c r="B494" s="2" t="s">
        <v>1857</v>
      </c>
      <c r="C494" s="2" t="s">
        <v>1858</v>
      </c>
      <c r="D494" s="2" t="s">
        <v>1859</v>
      </c>
      <c r="E494" s="2" t="str">
        <f t="shared" si="1"/>
        <v>Passed</v>
      </c>
      <c r="F494" s="2">
        <v>5.0502</v>
      </c>
      <c r="G494" s="2">
        <v>98.36601</v>
      </c>
      <c r="H494" s="2" t="s">
        <v>31</v>
      </c>
      <c r="I494" s="2" t="s">
        <v>31</v>
      </c>
      <c r="J494" s="2" t="s">
        <v>31</v>
      </c>
      <c r="K494" s="2" t="s">
        <v>31</v>
      </c>
      <c r="L494" s="2" t="s">
        <v>31</v>
      </c>
      <c r="M494" s="2" t="s">
        <v>31</v>
      </c>
      <c r="N494" s="2" t="s">
        <v>31</v>
      </c>
      <c r="O494" s="2" t="s">
        <v>31</v>
      </c>
    </row>
    <row r="495" ht="15.75" customHeight="1">
      <c r="A495" s="2" t="s">
        <v>1860</v>
      </c>
      <c r="B495" s="2" t="s">
        <v>1861</v>
      </c>
      <c r="C495" s="2" t="s">
        <v>1862</v>
      </c>
      <c r="D495" s="2" t="s">
        <v>1863</v>
      </c>
      <c r="E495" s="2" t="str">
        <f t="shared" si="1"/>
        <v>Failed</v>
      </c>
      <c r="F495" s="2">
        <v>0.0175</v>
      </c>
      <c r="G495" s="2">
        <v>0.0</v>
      </c>
    </row>
    <row r="496" ht="15.75" customHeight="1">
      <c r="A496" s="2" t="s">
        <v>1864</v>
      </c>
      <c r="B496" s="2" t="s">
        <v>1865</v>
      </c>
      <c r="C496" s="2" t="s">
        <v>1866</v>
      </c>
      <c r="D496" s="2" t="s">
        <v>1867</v>
      </c>
      <c r="E496" s="2" t="str">
        <f t="shared" si="1"/>
        <v>Failed</v>
      </c>
      <c r="F496" s="2">
        <v>0.2511</v>
      </c>
      <c r="G496" s="2">
        <v>0.0</v>
      </c>
    </row>
    <row r="497" ht="15.75" customHeight="1">
      <c r="A497" s="2" t="s">
        <v>1868</v>
      </c>
      <c r="B497" s="2" t="s">
        <v>1869</v>
      </c>
      <c r="C497" s="2" t="s">
        <v>1870</v>
      </c>
      <c r="D497" s="2" t="s">
        <v>1871</v>
      </c>
      <c r="E497" s="2" t="str">
        <f t="shared" si="1"/>
        <v>Passed</v>
      </c>
      <c r="F497" s="2">
        <v>9.238</v>
      </c>
      <c r="G497" s="2">
        <v>82.02614</v>
      </c>
      <c r="H497" s="2" t="s">
        <v>31</v>
      </c>
      <c r="I497" s="2" t="s">
        <v>31</v>
      </c>
      <c r="J497" s="2" t="s">
        <v>31</v>
      </c>
      <c r="K497" s="2" t="s">
        <v>31</v>
      </c>
      <c r="L497" s="2" t="s">
        <v>31</v>
      </c>
      <c r="M497" s="2" t="s">
        <v>31</v>
      </c>
      <c r="N497" s="2" t="s">
        <v>31</v>
      </c>
    </row>
    <row r="498" ht="15.75" customHeight="1">
      <c r="A498" s="2" t="s">
        <v>1872</v>
      </c>
      <c r="B498" s="2" t="s">
        <v>1873</v>
      </c>
      <c r="C498" s="2" t="s">
        <v>1874</v>
      </c>
      <c r="D498" s="2" t="s">
        <v>1875</v>
      </c>
      <c r="E498" s="2" t="str">
        <f t="shared" si="1"/>
        <v>Failed</v>
      </c>
      <c r="F498" s="2">
        <v>1.0675</v>
      </c>
      <c r="G498" s="2">
        <v>0.0</v>
      </c>
    </row>
    <row r="499" ht="15.75" customHeight="1">
      <c r="A499" s="2" t="s">
        <v>1876</v>
      </c>
      <c r="B499" s="2" t="s">
        <v>145</v>
      </c>
      <c r="C499" s="2" t="s">
        <v>1877</v>
      </c>
      <c r="D499" s="2" t="s">
        <v>1878</v>
      </c>
      <c r="E499" s="2" t="str">
        <f t="shared" si="1"/>
        <v>Failed</v>
      </c>
      <c r="F499" s="2">
        <v>0.1716</v>
      </c>
      <c r="G499" s="2">
        <v>0.0</v>
      </c>
    </row>
    <row r="500" ht="15.75" customHeight="1">
      <c r="A500" s="2" t="s">
        <v>1879</v>
      </c>
      <c r="B500" s="2" t="s">
        <v>1880</v>
      </c>
      <c r="C500" s="2" t="s">
        <v>1881</v>
      </c>
      <c r="D500" s="2" t="s">
        <v>1882</v>
      </c>
      <c r="E500" s="2" t="str">
        <f t="shared" si="1"/>
        <v>Failed</v>
      </c>
      <c r="F500" s="2">
        <v>0.0058</v>
      </c>
      <c r="G500" s="2">
        <v>0.0</v>
      </c>
    </row>
    <row r="501" ht="15.75" customHeight="1">
      <c r="A501" s="2" t="s">
        <v>1883</v>
      </c>
      <c r="B501" s="2" t="s">
        <v>1256</v>
      </c>
      <c r="C501" s="2" t="s">
        <v>1884</v>
      </c>
      <c r="D501" s="2" t="s">
        <v>1885</v>
      </c>
      <c r="E501" s="2" t="str">
        <f t="shared" si="1"/>
        <v>Failed</v>
      </c>
      <c r="F501" s="2">
        <v>0.0116</v>
      </c>
      <c r="G501" s="2">
        <v>0.0</v>
      </c>
    </row>
    <row r="502" ht="15.75" customHeight="1">
      <c r="A502" s="2" t="s">
        <v>1886</v>
      </c>
      <c r="B502" s="2" t="s">
        <v>45</v>
      </c>
      <c r="C502" s="2" t="s">
        <v>1887</v>
      </c>
      <c r="D502" s="2" t="s">
        <v>1888</v>
      </c>
      <c r="E502" s="2" t="str">
        <f t="shared" si="1"/>
        <v>Failed</v>
      </c>
      <c r="F502" s="2">
        <v>0.1791</v>
      </c>
      <c r="G502" s="2">
        <v>0.0</v>
      </c>
    </row>
    <row r="503" ht="15.75" customHeight="1">
      <c r="A503" s="2" t="s">
        <v>1889</v>
      </c>
      <c r="B503" s="2" t="s">
        <v>1890</v>
      </c>
      <c r="C503" s="2" t="s">
        <v>1891</v>
      </c>
      <c r="D503" s="2" t="s">
        <v>1892</v>
      </c>
      <c r="E503" s="2" t="str">
        <f t="shared" si="1"/>
        <v>Failed</v>
      </c>
      <c r="F503" s="2">
        <v>0.5308</v>
      </c>
      <c r="G503" s="2">
        <v>15.19607</v>
      </c>
      <c r="I503" s="2" t="s">
        <v>31</v>
      </c>
      <c r="K503" s="2" t="s">
        <v>31</v>
      </c>
    </row>
    <row r="504" ht="15.75" customHeight="1">
      <c r="A504" s="2" t="s">
        <v>1893</v>
      </c>
      <c r="B504" s="2" t="s">
        <v>1894</v>
      </c>
      <c r="C504" s="2" t="s">
        <v>1895</v>
      </c>
      <c r="D504" s="2" t="s">
        <v>1896</v>
      </c>
      <c r="E504" s="2" t="str">
        <f t="shared" si="1"/>
        <v>Failed</v>
      </c>
      <c r="F504" s="2">
        <v>0.3705</v>
      </c>
      <c r="G504" s="2">
        <v>0.0</v>
      </c>
    </row>
    <row r="505" ht="15.75" customHeight="1">
      <c r="A505" s="2" t="s">
        <v>1897</v>
      </c>
      <c r="B505" s="2" t="s">
        <v>1898</v>
      </c>
      <c r="C505" s="2" t="s">
        <v>1899</v>
      </c>
      <c r="D505" s="2" t="s">
        <v>1900</v>
      </c>
      <c r="E505" s="2" t="str">
        <f t="shared" si="1"/>
        <v>Failed</v>
      </c>
      <c r="F505" s="2">
        <v>2.5775</v>
      </c>
      <c r="G505" s="2">
        <v>17.15686</v>
      </c>
      <c r="H505" s="2" t="s">
        <v>31</v>
      </c>
      <c r="I505" s="2" t="s">
        <v>31</v>
      </c>
    </row>
    <row r="506" ht="15.75" customHeight="1">
      <c r="A506" s="2" t="s">
        <v>1901</v>
      </c>
      <c r="B506" s="2" t="s">
        <v>1902</v>
      </c>
      <c r="C506" s="2" t="s">
        <v>1903</v>
      </c>
      <c r="D506" s="2" t="s">
        <v>1904</v>
      </c>
      <c r="E506" s="2" t="str">
        <f t="shared" si="1"/>
        <v>Failed</v>
      </c>
      <c r="F506" s="2">
        <v>0.008</v>
      </c>
      <c r="G506" s="2">
        <v>0.0</v>
      </c>
    </row>
    <row r="507" ht="15.75" customHeight="1">
      <c r="A507" s="2" t="s">
        <v>1905</v>
      </c>
      <c r="B507" s="2" t="s">
        <v>1906</v>
      </c>
      <c r="C507" s="2" t="s">
        <v>1907</v>
      </c>
      <c r="D507" s="2" t="s">
        <v>1908</v>
      </c>
      <c r="E507" s="2" t="str">
        <f t="shared" si="1"/>
        <v>Failed</v>
      </c>
      <c r="F507" s="2">
        <v>0.0</v>
      </c>
      <c r="G507" s="2">
        <v>0.0</v>
      </c>
    </row>
    <row r="508" ht="15.75" customHeight="1">
      <c r="A508" s="2" t="s">
        <v>1905</v>
      </c>
      <c r="B508" s="2" t="s">
        <v>1909</v>
      </c>
      <c r="C508" s="2" t="s">
        <v>1910</v>
      </c>
      <c r="D508" s="2" t="s">
        <v>1911</v>
      </c>
      <c r="E508" s="2" t="str">
        <f t="shared" si="1"/>
        <v>Failed</v>
      </c>
      <c r="F508" s="2">
        <v>0.3916</v>
      </c>
      <c r="G508" s="2">
        <v>0.0</v>
      </c>
    </row>
    <row r="509" ht="15.75" customHeight="1">
      <c r="A509" s="2" t="s">
        <v>1912</v>
      </c>
      <c r="B509" s="2" t="s">
        <v>1913</v>
      </c>
      <c r="C509" s="2" t="s">
        <v>1914</v>
      </c>
      <c r="D509" s="2" t="s">
        <v>1915</v>
      </c>
      <c r="E509" s="2" t="str">
        <f t="shared" si="1"/>
        <v>Failed</v>
      </c>
      <c r="F509" s="2">
        <v>0.0</v>
      </c>
      <c r="G509" s="2">
        <v>0.0</v>
      </c>
    </row>
    <row r="510" ht="15.75" customHeight="1">
      <c r="A510" s="2" t="s">
        <v>1916</v>
      </c>
      <c r="B510" s="2" t="s">
        <v>1513</v>
      </c>
      <c r="C510" s="2" t="s">
        <v>1917</v>
      </c>
      <c r="D510" s="2" t="s">
        <v>1918</v>
      </c>
      <c r="E510" s="2" t="str">
        <f t="shared" si="1"/>
        <v>Failed</v>
      </c>
      <c r="F510" s="2">
        <v>2.9608</v>
      </c>
      <c r="G510" s="2">
        <v>16.33986</v>
      </c>
      <c r="H510" s="2" t="s">
        <v>31</v>
      </c>
    </row>
    <row r="511" ht="15.75" customHeight="1">
      <c r="A511" s="2" t="s">
        <v>1919</v>
      </c>
      <c r="B511" s="2" t="s">
        <v>264</v>
      </c>
      <c r="C511" s="2" t="s">
        <v>1920</v>
      </c>
      <c r="D511" s="2" t="s">
        <v>1921</v>
      </c>
      <c r="E511" s="2" t="str">
        <f t="shared" si="1"/>
        <v>Failed</v>
      </c>
      <c r="F511" s="2">
        <v>0.0163</v>
      </c>
      <c r="G511" s="2">
        <v>0.0</v>
      </c>
    </row>
    <row r="512" ht="15.75" customHeight="1">
      <c r="A512" s="2" t="s">
        <v>1922</v>
      </c>
      <c r="B512" s="2" t="s">
        <v>1227</v>
      </c>
      <c r="C512" s="2" t="s">
        <v>1923</v>
      </c>
      <c r="D512" s="2" t="s">
        <v>1924</v>
      </c>
      <c r="E512" s="2" t="str">
        <f t="shared" si="1"/>
        <v>Failed</v>
      </c>
      <c r="F512" s="2">
        <v>0.0</v>
      </c>
      <c r="G512" s="2">
        <v>0.0</v>
      </c>
    </row>
    <row r="513" ht="15.75" customHeight="1">
      <c r="A513" s="2" t="s">
        <v>1925</v>
      </c>
      <c r="B513" s="2" t="s">
        <v>604</v>
      </c>
      <c r="C513" s="2" t="s">
        <v>1926</v>
      </c>
      <c r="D513" s="2" t="s">
        <v>1927</v>
      </c>
      <c r="E513" s="2" t="str">
        <f t="shared" si="1"/>
        <v>Failed</v>
      </c>
      <c r="F513" s="2">
        <v>0.0319</v>
      </c>
      <c r="G513" s="2">
        <v>0.0</v>
      </c>
    </row>
    <row r="514" ht="15.75" customHeight="1">
      <c r="A514" s="2" t="s">
        <v>1928</v>
      </c>
      <c r="B514" s="2" t="s">
        <v>1929</v>
      </c>
      <c r="C514" s="2" t="s">
        <v>1930</v>
      </c>
      <c r="D514" s="2" t="s">
        <v>1931</v>
      </c>
      <c r="E514" s="2" t="str">
        <f t="shared" si="1"/>
        <v>Failed</v>
      </c>
      <c r="F514" s="2">
        <v>1.7194</v>
      </c>
      <c r="G514" s="2">
        <v>96.07843</v>
      </c>
      <c r="H514" s="2" t="s">
        <v>31</v>
      </c>
      <c r="I514" s="2" t="s">
        <v>31</v>
      </c>
      <c r="J514" s="2" t="s">
        <v>31</v>
      </c>
      <c r="K514" s="2" t="s">
        <v>31</v>
      </c>
      <c r="L514" s="2" t="s">
        <v>31</v>
      </c>
      <c r="M514" s="2" t="s">
        <v>31</v>
      </c>
      <c r="N514" s="2" t="s">
        <v>31</v>
      </c>
      <c r="O514" s="2" t="s">
        <v>31</v>
      </c>
    </row>
    <row r="515" ht="15.75" customHeight="1">
      <c r="A515" s="2" t="s">
        <v>1932</v>
      </c>
      <c r="B515" s="2" t="s">
        <v>716</v>
      </c>
      <c r="C515" s="2" t="s">
        <v>1933</v>
      </c>
      <c r="D515" s="2" t="s">
        <v>1934</v>
      </c>
      <c r="E515" s="2" t="str">
        <f t="shared" si="1"/>
        <v>Failed</v>
      </c>
      <c r="F515" s="2">
        <v>0.0297</v>
      </c>
      <c r="G515" s="2">
        <v>0.0</v>
      </c>
    </row>
    <row r="516" ht="15.75" customHeight="1">
      <c r="A516" s="2" t="s">
        <v>1932</v>
      </c>
      <c r="B516" s="2" t="s">
        <v>1784</v>
      </c>
      <c r="C516" s="2" t="s">
        <v>1935</v>
      </c>
      <c r="E516" s="2" t="str">
        <f t="shared" si="1"/>
        <v>Failed</v>
      </c>
      <c r="F516" s="2">
        <v>0.0</v>
      </c>
      <c r="G516" s="2">
        <v>0.0</v>
      </c>
    </row>
    <row r="517" ht="15.75" customHeight="1">
      <c r="A517" s="2" t="s">
        <v>1936</v>
      </c>
      <c r="B517" s="2" t="s">
        <v>161</v>
      </c>
      <c r="C517" s="2" t="s">
        <v>1937</v>
      </c>
      <c r="D517" s="2" t="s">
        <v>1938</v>
      </c>
      <c r="E517" s="2" t="str">
        <f t="shared" si="1"/>
        <v>Failed</v>
      </c>
      <c r="F517" s="2">
        <v>1.3547</v>
      </c>
      <c r="G517" s="2">
        <v>0.0</v>
      </c>
    </row>
    <row r="518" ht="15.75" customHeight="1">
      <c r="A518" s="2" t="s">
        <v>1939</v>
      </c>
      <c r="B518" s="2" t="s">
        <v>1940</v>
      </c>
      <c r="C518" s="2" t="s">
        <v>1941</v>
      </c>
      <c r="D518" s="2" t="s">
        <v>1942</v>
      </c>
      <c r="E518" s="2" t="str">
        <f t="shared" si="1"/>
        <v>Failed</v>
      </c>
      <c r="F518" s="2">
        <v>0.0547</v>
      </c>
      <c r="G518" s="2">
        <v>0.0</v>
      </c>
    </row>
    <row r="519" ht="15.75" customHeight="1">
      <c r="A519" s="2" t="s">
        <v>1943</v>
      </c>
      <c r="B519" s="2" t="s">
        <v>676</v>
      </c>
      <c r="C519" s="2" t="s">
        <v>1944</v>
      </c>
      <c r="D519" s="2" t="s">
        <v>1945</v>
      </c>
      <c r="E519" s="2" t="str">
        <f t="shared" si="1"/>
        <v>Failed</v>
      </c>
      <c r="F519" s="2">
        <v>0.0</v>
      </c>
      <c r="G519" s="2">
        <v>0.0</v>
      </c>
    </row>
    <row r="520" ht="15.75" customHeight="1">
      <c r="A520" s="2" t="s">
        <v>1946</v>
      </c>
      <c r="B520" s="2" t="s">
        <v>1947</v>
      </c>
      <c r="C520" s="2" t="s">
        <v>1948</v>
      </c>
      <c r="D520" s="2" t="s">
        <v>1949</v>
      </c>
      <c r="E520" s="2" t="str">
        <f t="shared" si="1"/>
        <v>Failed</v>
      </c>
      <c r="F520" s="2">
        <v>0.0</v>
      </c>
      <c r="G520" s="2">
        <v>0.0</v>
      </c>
    </row>
    <row r="521" ht="15.75" customHeight="1">
      <c r="A521" s="2" t="s">
        <v>1950</v>
      </c>
      <c r="B521" s="2" t="s">
        <v>280</v>
      </c>
      <c r="C521" s="2" t="s">
        <v>1951</v>
      </c>
      <c r="D521" s="2" t="s">
        <v>1952</v>
      </c>
      <c r="E521" s="2" t="str">
        <f t="shared" si="1"/>
        <v>Failed</v>
      </c>
      <c r="F521" s="2">
        <v>0.0</v>
      </c>
      <c r="G521" s="2">
        <v>0.0</v>
      </c>
    </row>
    <row r="522" ht="15.75" customHeight="1">
      <c r="A522" s="2" t="s">
        <v>1953</v>
      </c>
      <c r="B522" s="2" t="s">
        <v>1954</v>
      </c>
      <c r="C522" s="2" t="s">
        <v>1955</v>
      </c>
      <c r="D522" s="2" t="s">
        <v>1956</v>
      </c>
      <c r="E522" s="2" t="str">
        <f t="shared" si="1"/>
        <v>Passed</v>
      </c>
      <c r="F522" s="2">
        <v>7.593</v>
      </c>
      <c r="G522" s="2">
        <v>100.0</v>
      </c>
      <c r="H522" s="2" t="s">
        <v>31</v>
      </c>
      <c r="I522" s="2" t="s">
        <v>31</v>
      </c>
      <c r="J522" s="2" t="s">
        <v>31</v>
      </c>
      <c r="K522" s="2" t="s">
        <v>31</v>
      </c>
      <c r="L522" s="2" t="s">
        <v>31</v>
      </c>
      <c r="M522" s="2" t="s">
        <v>31</v>
      </c>
      <c r="N522" s="2" t="s">
        <v>31</v>
      </c>
      <c r="O522" s="2" t="s">
        <v>31</v>
      </c>
    </row>
    <row r="523" ht="15.75" customHeight="1">
      <c r="A523" s="2" t="s">
        <v>1957</v>
      </c>
      <c r="B523" s="2" t="s">
        <v>1958</v>
      </c>
      <c r="C523" s="2" t="s">
        <v>1959</v>
      </c>
      <c r="D523" s="2" t="s">
        <v>1960</v>
      </c>
      <c r="E523" s="2" t="str">
        <f t="shared" si="1"/>
        <v>Passed</v>
      </c>
      <c r="F523" s="2">
        <v>9.0127</v>
      </c>
      <c r="G523" s="2">
        <v>79.41176</v>
      </c>
      <c r="H523" s="2" t="s">
        <v>31</v>
      </c>
      <c r="I523" s="2" t="s">
        <v>31</v>
      </c>
      <c r="K523" s="2" t="s">
        <v>31</v>
      </c>
      <c r="L523" s="2" t="s">
        <v>31</v>
      </c>
      <c r="M523" s="2" t="s">
        <v>31</v>
      </c>
      <c r="N523" s="2" t="s">
        <v>31</v>
      </c>
      <c r="O523" s="2" t="s">
        <v>31</v>
      </c>
    </row>
    <row r="524" ht="15.75" customHeight="1">
      <c r="A524" s="2" t="s">
        <v>1961</v>
      </c>
      <c r="B524" s="2" t="s">
        <v>1962</v>
      </c>
      <c r="C524" s="2" t="s">
        <v>1963</v>
      </c>
      <c r="D524" s="2" t="s">
        <v>1964</v>
      </c>
      <c r="E524" s="2" t="str">
        <f t="shared" si="1"/>
        <v>Failed</v>
      </c>
      <c r="F524" s="2">
        <v>0.0</v>
      </c>
      <c r="G524" s="2">
        <v>0.0</v>
      </c>
    </row>
    <row r="525" ht="15.75" customHeight="1">
      <c r="A525" s="2" t="s">
        <v>1965</v>
      </c>
      <c r="B525" s="2" t="s">
        <v>372</v>
      </c>
      <c r="C525" s="2" t="s">
        <v>1966</v>
      </c>
      <c r="D525" s="2" t="s">
        <v>1967</v>
      </c>
      <c r="E525" s="2" t="str">
        <f t="shared" si="1"/>
        <v>Failed</v>
      </c>
      <c r="F525" s="2">
        <v>0.0</v>
      </c>
      <c r="G525" s="2">
        <v>0.0</v>
      </c>
    </row>
    <row r="526" ht="15.75" customHeight="1">
      <c r="A526" s="2" t="s">
        <v>1965</v>
      </c>
      <c r="B526" s="2" t="s">
        <v>604</v>
      </c>
      <c r="C526" s="2" t="s">
        <v>1968</v>
      </c>
      <c r="D526" s="2" t="s">
        <v>1969</v>
      </c>
      <c r="E526" s="2" t="str">
        <f t="shared" si="1"/>
        <v>Passed</v>
      </c>
      <c r="F526" s="2">
        <v>18.2536</v>
      </c>
      <c r="G526" s="2">
        <v>100.0</v>
      </c>
      <c r="H526" s="2" t="s">
        <v>31</v>
      </c>
      <c r="I526" s="2" t="s">
        <v>31</v>
      </c>
      <c r="J526" s="2" t="s">
        <v>31</v>
      </c>
      <c r="K526" s="2" t="s">
        <v>31</v>
      </c>
      <c r="L526" s="2" t="s">
        <v>31</v>
      </c>
      <c r="M526" s="2" t="s">
        <v>31</v>
      </c>
      <c r="N526" s="2" t="s">
        <v>31</v>
      </c>
      <c r="O526" s="2" t="s">
        <v>31</v>
      </c>
    </row>
    <row r="527" ht="15.75" customHeight="1">
      <c r="A527" s="2" t="s">
        <v>1970</v>
      </c>
      <c r="B527" s="2" t="s">
        <v>1971</v>
      </c>
      <c r="C527" s="2" t="s">
        <v>1972</v>
      </c>
      <c r="D527" s="2" t="s">
        <v>1973</v>
      </c>
      <c r="E527" s="2" t="str">
        <f t="shared" si="1"/>
        <v>Passed</v>
      </c>
      <c r="F527" s="2">
        <v>10.965</v>
      </c>
      <c r="G527" s="2">
        <v>96.40522</v>
      </c>
      <c r="H527" s="2" t="s">
        <v>31</v>
      </c>
      <c r="I527" s="2" t="s">
        <v>31</v>
      </c>
      <c r="J527" s="2" t="s">
        <v>31</v>
      </c>
      <c r="K527" s="2" t="s">
        <v>31</v>
      </c>
      <c r="L527" s="2" t="s">
        <v>31</v>
      </c>
      <c r="M527" s="2" t="s">
        <v>31</v>
      </c>
      <c r="N527" s="2" t="s">
        <v>31</v>
      </c>
      <c r="O527" s="2" t="s">
        <v>31</v>
      </c>
    </row>
    <row r="528" ht="15.75" customHeight="1">
      <c r="A528" s="2" t="s">
        <v>1974</v>
      </c>
      <c r="B528" s="2" t="s">
        <v>1159</v>
      </c>
      <c r="C528" s="2" t="s">
        <v>1975</v>
      </c>
      <c r="D528" s="2" t="s">
        <v>1976</v>
      </c>
      <c r="E528" s="2" t="str">
        <f t="shared" si="1"/>
        <v>Failed</v>
      </c>
      <c r="F528" s="2">
        <v>0.673</v>
      </c>
      <c r="G528" s="2">
        <v>0.0</v>
      </c>
    </row>
    <row r="529" ht="15.75" customHeight="1">
      <c r="A529" s="2" t="s">
        <v>1977</v>
      </c>
      <c r="B529" s="2" t="s">
        <v>1978</v>
      </c>
      <c r="C529" s="2" t="s">
        <v>1979</v>
      </c>
      <c r="D529" s="2" t="s">
        <v>1980</v>
      </c>
      <c r="E529" s="2" t="str">
        <f t="shared" si="1"/>
        <v>Failed</v>
      </c>
      <c r="F529" s="2">
        <v>0.0194</v>
      </c>
      <c r="G529" s="2">
        <v>0.0</v>
      </c>
    </row>
    <row r="530" ht="15.75" customHeight="1">
      <c r="A530" s="2" t="s">
        <v>1981</v>
      </c>
      <c r="B530" s="2" t="s">
        <v>1382</v>
      </c>
      <c r="C530" s="2" t="s">
        <v>1982</v>
      </c>
      <c r="D530" s="2" t="s">
        <v>1983</v>
      </c>
      <c r="E530" s="2" t="str">
        <f t="shared" si="1"/>
        <v>Failed</v>
      </c>
      <c r="F530" s="2">
        <v>0.0575</v>
      </c>
      <c r="G530" s="2">
        <v>0.0</v>
      </c>
    </row>
    <row r="531" ht="15.75" customHeight="1">
      <c r="A531" s="2" t="s">
        <v>1984</v>
      </c>
      <c r="B531" s="2" t="s">
        <v>1030</v>
      </c>
      <c r="C531" s="2" t="s">
        <v>1985</v>
      </c>
      <c r="D531" s="2" t="s">
        <v>1986</v>
      </c>
      <c r="E531" s="2" t="str">
        <f t="shared" si="1"/>
        <v>Failed</v>
      </c>
      <c r="F531" s="2">
        <v>1.0702</v>
      </c>
      <c r="G531" s="2">
        <v>100.0</v>
      </c>
      <c r="H531" s="2" t="s">
        <v>31</v>
      </c>
      <c r="I531" s="2" t="s">
        <v>31</v>
      </c>
      <c r="J531" s="2" t="s">
        <v>31</v>
      </c>
      <c r="K531" s="2" t="s">
        <v>31</v>
      </c>
      <c r="L531" s="2" t="s">
        <v>31</v>
      </c>
      <c r="M531" s="2" t="s">
        <v>31</v>
      </c>
      <c r="N531" s="2" t="s">
        <v>31</v>
      </c>
      <c r="O531" s="2" t="s">
        <v>31</v>
      </c>
    </row>
    <row r="532" ht="15.75" customHeight="1">
      <c r="A532" s="2" t="s">
        <v>1987</v>
      </c>
      <c r="B532" s="2" t="s">
        <v>1988</v>
      </c>
      <c r="C532" s="2" t="s">
        <v>1989</v>
      </c>
      <c r="D532" s="2" t="s">
        <v>1990</v>
      </c>
      <c r="E532" s="2" t="str">
        <f t="shared" si="1"/>
        <v>Failed</v>
      </c>
      <c r="F532" s="2">
        <v>0.0083</v>
      </c>
      <c r="G532" s="2">
        <v>0.0</v>
      </c>
    </row>
    <row r="533" ht="15.75" customHeight="1">
      <c r="A533" s="2" t="s">
        <v>1991</v>
      </c>
      <c r="B533" s="2" t="s">
        <v>1055</v>
      </c>
      <c r="C533" s="2" t="s">
        <v>1992</v>
      </c>
      <c r="D533" s="2" t="s">
        <v>1993</v>
      </c>
      <c r="E533" s="2" t="str">
        <f t="shared" si="1"/>
        <v>Failed</v>
      </c>
      <c r="F533" s="2">
        <v>0.0</v>
      </c>
      <c r="G533" s="2">
        <v>0.0</v>
      </c>
    </row>
    <row r="534" ht="15.75" customHeight="1">
      <c r="A534" s="2" t="s">
        <v>1994</v>
      </c>
      <c r="B534" s="2" t="s">
        <v>1995</v>
      </c>
      <c r="C534" s="2" t="s">
        <v>1996</v>
      </c>
      <c r="D534" s="2" t="s">
        <v>1997</v>
      </c>
      <c r="E534" s="2" t="str">
        <f t="shared" si="1"/>
        <v>Passed</v>
      </c>
      <c r="F534" s="2">
        <v>5.3827</v>
      </c>
      <c r="G534" s="2">
        <v>96.40522</v>
      </c>
      <c r="H534" s="2" t="s">
        <v>31</v>
      </c>
      <c r="I534" s="2" t="s">
        <v>31</v>
      </c>
      <c r="J534" s="2" t="s">
        <v>31</v>
      </c>
      <c r="K534" s="2" t="s">
        <v>31</v>
      </c>
      <c r="L534" s="2" t="s">
        <v>31</v>
      </c>
      <c r="M534" s="2" t="s">
        <v>31</v>
      </c>
      <c r="N534" s="2" t="s">
        <v>31</v>
      </c>
      <c r="O534" s="2" t="s">
        <v>31</v>
      </c>
    </row>
    <row r="535" ht="15.75" customHeight="1">
      <c r="A535" s="2" t="s">
        <v>1998</v>
      </c>
      <c r="B535" s="2" t="s">
        <v>1999</v>
      </c>
      <c r="C535" s="2" t="s">
        <v>2000</v>
      </c>
      <c r="D535" s="2" t="s">
        <v>2001</v>
      </c>
      <c r="E535" s="2" t="str">
        <f t="shared" si="1"/>
        <v>Failed</v>
      </c>
      <c r="F535" s="2">
        <v>0.0794</v>
      </c>
      <c r="G535" s="2">
        <v>0.0</v>
      </c>
    </row>
    <row r="536" ht="15.75" customHeight="1">
      <c r="A536" s="2" t="s">
        <v>2002</v>
      </c>
      <c r="B536" s="2" t="s">
        <v>472</v>
      </c>
      <c r="C536" s="2" t="s">
        <v>2003</v>
      </c>
      <c r="D536" s="2" t="s">
        <v>2004</v>
      </c>
      <c r="E536" s="2" t="str">
        <f t="shared" si="1"/>
        <v>Failed</v>
      </c>
      <c r="F536" s="2">
        <v>0.0163</v>
      </c>
      <c r="G536" s="2">
        <v>0.0</v>
      </c>
    </row>
    <row r="537" ht="15.75" customHeight="1">
      <c r="A537" s="2" t="s">
        <v>2005</v>
      </c>
      <c r="B537" s="2" t="s">
        <v>2006</v>
      </c>
      <c r="C537" s="2" t="s">
        <v>2007</v>
      </c>
      <c r="D537" s="2" t="s">
        <v>2008</v>
      </c>
      <c r="E537" s="2" t="str">
        <f t="shared" si="1"/>
        <v>Failed</v>
      </c>
      <c r="F537" s="2">
        <v>0.0</v>
      </c>
      <c r="G537" s="2">
        <v>0.0</v>
      </c>
    </row>
    <row r="538" ht="15.75" customHeight="1">
      <c r="A538" s="2" t="s">
        <v>2009</v>
      </c>
      <c r="B538" s="2" t="s">
        <v>2010</v>
      </c>
      <c r="C538" s="2" t="s">
        <v>2011</v>
      </c>
      <c r="D538" s="2" t="s">
        <v>2012</v>
      </c>
      <c r="E538" s="2" t="str">
        <f t="shared" si="1"/>
        <v>Failed</v>
      </c>
      <c r="F538" s="2">
        <v>2.2405</v>
      </c>
      <c r="G538" s="2">
        <v>0.0</v>
      </c>
    </row>
    <row r="539" ht="15.75" customHeight="1">
      <c r="A539" s="2" t="s">
        <v>2013</v>
      </c>
      <c r="B539" s="2" t="s">
        <v>2014</v>
      </c>
      <c r="C539" s="2" t="s">
        <v>2015</v>
      </c>
      <c r="D539" s="2" t="s">
        <v>2016</v>
      </c>
      <c r="E539" s="2" t="str">
        <f t="shared" si="1"/>
        <v>Failed</v>
      </c>
      <c r="F539" s="2">
        <v>0.033</v>
      </c>
      <c r="G539" s="2">
        <v>0.0</v>
      </c>
    </row>
    <row r="540" ht="15.75" customHeight="1">
      <c r="A540" s="2" t="s">
        <v>2017</v>
      </c>
      <c r="B540" s="2" t="s">
        <v>2018</v>
      </c>
      <c r="C540" s="2" t="s">
        <v>2019</v>
      </c>
      <c r="D540" s="2" t="s">
        <v>2020</v>
      </c>
      <c r="E540" s="2" t="str">
        <f t="shared" si="1"/>
        <v>Failed</v>
      </c>
      <c r="F540" s="2">
        <v>0.0</v>
      </c>
      <c r="G540" s="2">
        <v>0.0</v>
      </c>
    </row>
    <row r="541" ht="15.75" customHeight="1">
      <c r="A541" s="2" t="s">
        <v>2021</v>
      </c>
      <c r="B541" s="2" t="s">
        <v>2022</v>
      </c>
      <c r="C541" s="2" t="s">
        <v>2023</v>
      </c>
      <c r="D541" s="2" t="s">
        <v>2024</v>
      </c>
      <c r="E541" s="2" t="str">
        <f t="shared" si="1"/>
        <v>Passed</v>
      </c>
      <c r="F541" s="2">
        <v>4.0694</v>
      </c>
      <c r="G541" s="2">
        <v>76.79738</v>
      </c>
      <c r="H541" s="2" t="s">
        <v>31</v>
      </c>
      <c r="I541" s="2" t="s">
        <v>31</v>
      </c>
      <c r="J541" s="2" t="s">
        <v>31</v>
      </c>
      <c r="K541" s="2" t="s">
        <v>31</v>
      </c>
      <c r="L541" s="2" t="s">
        <v>31</v>
      </c>
      <c r="M541" s="2" t="s">
        <v>31</v>
      </c>
      <c r="N541" s="2" t="s">
        <v>31</v>
      </c>
    </row>
    <row r="542" ht="15.75" customHeight="1">
      <c r="A542" s="2" t="s">
        <v>2025</v>
      </c>
      <c r="B542" s="2" t="s">
        <v>2026</v>
      </c>
      <c r="C542" s="2" t="s">
        <v>2027</v>
      </c>
      <c r="D542" s="2" t="s">
        <v>2028</v>
      </c>
      <c r="E542" s="2" t="str">
        <f t="shared" si="1"/>
        <v>Failed</v>
      </c>
      <c r="F542" s="2">
        <v>0.0</v>
      </c>
      <c r="G542" s="2">
        <v>0.0</v>
      </c>
    </row>
    <row r="543" ht="15.75" customHeight="1">
      <c r="A543" s="2" t="s">
        <v>2029</v>
      </c>
      <c r="B543" s="2" t="s">
        <v>2030</v>
      </c>
      <c r="C543" s="2" t="s">
        <v>2031</v>
      </c>
      <c r="D543" s="2" t="s">
        <v>2032</v>
      </c>
      <c r="E543" s="2" t="str">
        <f t="shared" si="1"/>
        <v>Failed</v>
      </c>
      <c r="F543" s="2">
        <v>0.0</v>
      </c>
      <c r="G543" s="2">
        <v>0.0</v>
      </c>
    </row>
    <row r="544" ht="15.75" customHeight="1">
      <c r="A544" s="2" t="s">
        <v>2033</v>
      </c>
      <c r="B544" s="2" t="s">
        <v>2034</v>
      </c>
      <c r="C544" s="2" t="s">
        <v>2035</v>
      </c>
      <c r="D544" s="2" t="s">
        <v>2036</v>
      </c>
      <c r="E544" s="2" t="str">
        <f t="shared" si="1"/>
        <v>Failed</v>
      </c>
      <c r="F544" s="2">
        <v>1.6663</v>
      </c>
      <c r="G544" s="2">
        <v>0.0</v>
      </c>
    </row>
    <row r="545" ht="15.75" customHeight="1">
      <c r="A545" s="2" t="s">
        <v>2037</v>
      </c>
      <c r="B545" s="2" t="s">
        <v>604</v>
      </c>
      <c r="C545" s="2" t="s">
        <v>2038</v>
      </c>
      <c r="D545" s="2" t="s">
        <v>2039</v>
      </c>
      <c r="E545" s="2" t="str">
        <f t="shared" si="1"/>
        <v>Passed</v>
      </c>
      <c r="F545" s="2">
        <v>16.9011</v>
      </c>
      <c r="G545" s="2">
        <v>100.0</v>
      </c>
      <c r="H545" s="2" t="s">
        <v>31</v>
      </c>
      <c r="I545" s="2" t="s">
        <v>31</v>
      </c>
      <c r="J545" s="2" t="s">
        <v>31</v>
      </c>
      <c r="K545" s="2" t="s">
        <v>31</v>
      </c>
      <c r="L545" s="2" t="s">
        <v>31</v>
      </c>
      <c r="M545" s="2" t="s">
        <v>31</v>
      </c>
      <c r="N545" s="2" t="s">
        <v>31</v>
      </c>
      <c r="O545" s="2" t="s">
        <v>31</v>
      </c>
    </row>
    <row r="546" ht="15.75" customHeight="1">
      <c r="A546" s="2" t="s">
        <v>2040</v>
      </c>
      <c r="B546" s="2" t="s">
        <v>1913</v>
      </c>
      <c r="C546" s="2" t="s">
        <v>2041</v>
      </c>
      <c r="D546" s="2" t="s">
        <v>2042</v>
      </c>
      <c r="E546" s="2" t="str">
        <f t="shared" si="1"/>
        <v>Failed</v>
      </c>
      <c r="F546" s="2">
        <v>0.7894</v>
      </c>
      <c r="G546" s="2">
        <v>0.0</v>
      </c>
    </row>
    <row r="547" ht="15.75" customHeight="1">
      <c r="A547" s="2" t="s">
        <v>2043</v>
      </c>
      <c r="B547" s="2" t="s">
        <v>2044</v>
      </c>
      <c r="C547" s="2" t="s">
        <v>2045</v>
      </c>
      <c r="D547" s="2" t="s">
        <v>2046</v>
      </c>
      <c r="E547" s="2" t="str">
        <f t="shared" si="1"/>
        <v>Failed</v>
      </c>
      <c r="F547" s="2">
        <v>0.0</v>
      </c>
      <c r="G547" s="2">
        <v>0.0</v>
      </c>
    </row>
    <row r="548" ht="15.75" customHeight="1">
      <c r="A548" s="2" t="s">
        <v>2047</v>
      </c>
      <c r="B548" s="2" t="s">
        <v>1431</v>
      </c>
      <c r="C548" s="2" t="s">
        <v>2048</v>
      </c>
      <c r="D548" s="2" t="s">
        <v>2049</v>
      </c>
      <c r="E548" s="2" t="str">
        <f t="shared" si="1"/>
        <v>Failed</v>
      </c>
      <c r="F548" s="2">
        <v>0.0255</v>
      </c>
      <c r="G548" s="2">
        <v>0.0</v>
      </c>
    </row>
    <row r="549" ht="15.75" customHeight="1">
      <c r="A549" s="2" t="s">
        <v>2050</v>
      </c>
      <c r="B549" s="2" t="s">
        <v>604</v>
      </c>
      <c r="C549" s="2" t="s">
        <v>2051</v>
      </c>
      <c r="D549" s="2" t="s">
        <v>2052</v>
      </c>
      <c r="E549" s="2" t="str">
        <f t="shared" si="1"/>
        <v>Failed</v>
      </c>
      <c r="F549" s="2">
        <v>0.055</v>
      </c>
      <c r="G549" s="2">
        <v>0.0</v>
      </c>
    </row>
    <row r="550" ht="15.75" customHeight="1">
      <c r="A550" s="2" t="s">
        <v>2053</v>
      </c>
      <c r="B550" s="2" t="s">
        <v>1267</v>
      </c>
      <c r="C550" s="2" t="s">
        <v>2054</v>
      </c>
      <c r="D550" s="2" t="s">
        <v>2055</v>
      </c>
      <c r="E550" s="2" t="str">
        <f t="shared" si="1"/>
        <v>Failed</v>
      </c>
      <c r="F550" s="2">
        <v>1.3736</v>
      </c>
      <c r="G550" s="2">
        <v>17.15686</v>
      </c>
      <c r="H550" s="2" t="s">
        <v>31</v>
      </c>
      <c r="I550" s="2" t="s">
        <v>31</v>
      </c>
    </row>
    <row r="551" ht="15.75" customHeight="1">
      <c r="A551" s="2" t="s">
        <v>2056</v>
      </c>
      <c r="B551" s="2" t="s">
        <v>2057</v>
      </c>
      <c r="C551" s="2" t="s">
        <v>2058</v>
      </c>
      <c r="D551" s="2" t="s">
        <v>2059</v>
      </c>
      <c r="E551" s="2" t="str">
        <f t="shared" si="1"/>
        <v>Failed</v>
      </c>
      <c r="F551" s="2">
        <v>0.873</v>
      </c>
      <c r="G551" s="2">
        <v>0.0</v>
      </c>
    </row>
    <row r="552" ht="15.75" customHeight="1">
      <c r="A552" s="2" t="s">
        <v>2060</v>
      </c>
      <c r="B552" s="2" t="s">
        <v>2061</v>
      </c>
      <c r="C552" s="2" t="s">
        <v>2062</v>
      </c>
      <c r="D552" s="2" t="s">
        <v>2063</v>
      </c>
      <c r="E552" s="2" t="str">
        <f t="shared" si="1"/>
        <v>Failed</v>
      </c>
      <c r="F552" s="2">
        <v>0.303</v>
      </c>
      <c r="G552" s="2">
        <v>0.0</v>
      </c>
    </row>
    <row r="553" ht="15.75" customHeight="1">
      <c r="A553" s="2" t="s">
        <v>2064</v>
      </c>
      <c r="B553" s="2" t="s">
        <v>2065</v>
      </c>
      <c r="C553" s="2" t="s">
        <v>2066</v>
      </c>
      <c r="D553" s="2" t="s">
        <v>2067</v>
      </c>
      <c r="E553" s="2" t="str">
        <f t="shared" si="1"/>
        <v>Failed</v>
      </c>
      <c r="F553" s="2">
        <v>3.0672</v>
      </c>
      <c r="G553" s="2">
        <v>0.0</v>
      </c>
    </row>
    <row r="554" ht="15.75" customHeight="1">
      <c r="A554" s="2" t="s">
        <v>2068</v>
      </c>
      <c r="B554" s="2" t="s">
        <v>2069</v>
      </c>
      <c r="C554" s="2" t="s">
        <v>2070</v>
      </c>
      <c r="D554" s="2" t="s">
        <v>2071</v>
      </c>
      <c r="E554" s="2" t="str">
        <f t="shared" si="1"/>
        <v>Failed</v>
      </c>
      <c r="F554" s="2">
        <v>0.5038</v>
      </c>
      <c r="G554" s="2">
        <v>0.0</v>
      </c>
    </row>
    <row r="555" ht="15.75" customHeight="1">
      <c r="A555" s="2" t="s">
        <v>2072</v>
      </c>
      <c r="B555" s="2" t="s">
        <v>2073</v>
      </c>
      <c r="C555" s="2" t="s">
        <v>2074</v>
      </c>
      <c r="D555" s="2" t="s">
        <v>2075</v>
      </c>
      <c r="E555" s="2" t="str">
        <f t="shared" si="1"/>
        <v>Failed</v>
      </c>
      <c r="F555" s="2">
        <v>0.2077</v>
      </c>
      <c r="G555" s="2">
        <v>0.0</v>
      </c>
    </row>
    <row r="556" ht="15.75" customHeight="1">
      <c r="A556" s="2" t="s">
        <v>2076</v>
      </c>
      <c r="B556" s="2" t="s">
        <v>2077</v>
      </c>
      <c r="C556" s="2" t="s">
        <v>2078</v>
      </c>
      <c r="D556" s="2" t="s">
        <v>2079</v>
      </c>
      <c r="E556" s="2" t="str">
        <f t="shared" si="1"/>
        <v>Failed</v>
      </c>
      <c r="F556" s="2">
        <v>0.0</v>
      </c>
      <c r="G556" s="2">
        <v>0.0</v>
      </c>
    </row>
    <row r="557" ht="15.75" customHeight="1">
      <c r="A557" s="2" t="s">
        <v>2080</v>
      </c>
      <c r="B557" s="2" t="s">
        <v>2081</v>
      </c>
      <c r="C557" s="2" t="s">
        <v>2082</v>
      </c>
      <c r="D557" s="2" t="s">
        <v>2083</v>
      </c>
      <c r="E557" s="2" t="str">
        <f t="shared" si="1"/>
        <v>Failed</v>
      </c>
      <c r="F557" s="2">
        <v>0.5666</v>
      </c>
      <c r="G557" s="2">
        <v>0.0</v>
      </c>
    </row>
    <row r="558" ht="15.75" customHeight="1">
      <c r="A558" s="2" t="s">
        <v>2084</v>
      </c>
      <c r="B558" s="2" t="s">
        <v>1324</v>
      </c>
      <c r="C558" s="2" t="s">
        <v>2085</v>
      </c>
      <c r="D558" s="2" t="s">
        <v>2086</v>
      </c>
      <c r="E558" s="2" t="str">
        <f t="shared" si="1"/>
        <v>Failed</v>
      </c>
      <c r="F558" s="2">
        <v>0.0</v>
      </c>
      <c r="G558" s="2">
        <v>0.0</v>
      </c>
    </row>
    <row r="559" ht="15.75" customHeight="1">
      <c r="A559" s="2" t="s">
        <v>2087</v>
      </c>
      <c r="B559" s="2" t="s">
        <v>2088</v>
      </c>
      <c r="C559" s="2" t="s">
        <v>2089</v>
      </c>
      <c r="D559" s="2" t="s">
        <v>2090</v>
      </c>
      <c r="E559" s="2" t="str">
        <f t="shared" si="1"/>
        <v>Failed</v>
      </c>
      <c r="F559" s="2">
        <v>0.5291</v>
      </c>
      <c r="G559" s="2">
        <v>0.0</v>
      </c>
    </row>
    <row r="560" ht="15.75" customHeight="1">
      <c r="A560" s="2" t="s">
        <v>2091</v>
      </c>
      <c r="B560" s="2" t="s">
        <v>1784</v>
      </c>
      <c r="C560" s="2" t="s">
        <v>2092</v>
      </c>
      <c r="D560" s="2" t="s">
        <v>2093</v>
      </c>
      <c r="E560" s="2" t="str">
        <f t="shared" si="1"/>
        <v>Failed</v>
      </c>
      <c r="F560" s="2">
        <v>0.0225</v>
      </c>
      <c r="G560" s="2">
        <v>0.0</v>
      </c>
    </row>
    <row r="561" ht="15.75" customHeight="1">
      <c r="A561" s="2" t="s">
        <v>2094</v>
      </c>
      <c r="B561" s="2" t="s">
        <v>2095</v>
      </c>
      <c r="C561" s="2" t="s">
        <v>2096</v>
      </c>
      <c r="D561" s="2" t="s">
        <v>2097</v>
      </c>
      <c r="E561" s="2" t="str">
        <f t="shared" si="1"/>
        <v>Failed</v>
      </c>
      <c r="F561" s="2">
        <v>0.2277</v>
      </c>
      <c r="G561" s="2">
        <v>48.52941</v>
      </c>
      <c r="H561" s="2" t="s">
        <v>31</v>
      </c>
      <c r="I561" s="2" t="s">
        <v>31</v>
      </c>
      <c r="J561" s="2" t="s">
        <v>31</v>
      </c>
      <c r="K561" s="2" t="s">
        <v>31</v>
      </c>
    </row>
    <row r="562" ht="15.75" customHeight="1">
      <c r="A562" s="2" t="s">
        <v>2098</v>
      </c>
      <c r="B562" s="2" t="s">
        <v>1297</v>
      </c>
      <c r="C562" s="2" t="s">
        <v>2099</v>
      </c>
      <c r="D562" s="2" t="s">
        <v>2100</v>
      </c>
      <c r="E562" s="2" t="str">
        <f t="shared" si="1"/>
        <v>Failed</v>
      </c>
      <c r="F562" s="2">
        <v>2.4991</v>
      </c>
      <c r="G562" s="2">
        <v>17.15686</v>
      </c>
      <c r="H562" s="2" t="s">
        <v>31</v>
      </c>
      <c r="I562" s="2" t="s">
        <v>31</v>
      </c>
    </row>
    <row r="563" ht="15.75" customHeight="1">
      <c r="A563" s="2" t="s">
        <v>2101</v>
      </c>
      <c r="B563" s="2" t="s">
        <v>2102</v>
      </c>
      <c r="C563" s="2" t="s">
        <v>2103</v>
      </c>
      <c r="D563" s="2" t="s">
        <v>2104</v>
      </c>
      <c r="E563" s="2" t="str">
        <f t="shared" si="1"/>
        <v>Failed</v>
      </c>
      <c r="F563" s="2">
        <v>5.6608</v>
      </c>
      <c r="G563" s="2">
        <v>49.3464</v>
      </c>
      <c r="I563" s="2" t="s">
        <v>31</v>
      </c>
      <c r="J563" s="2" t="s">
        <v>31</v>
      </c>
      <c r="K563" s="2" t="s">
        <v>31</v>
      </c>
      <c r="L563" s="2" t="s">
        <v>31</v>
      </c>
      <c r="M563" s="2" t="s">
        <v>31</v>
      </c>
    </row>
    <row r="564" ht="15.75" customHeight="1">
      <c r="A564" s="2" t="s">
        <v>2105</v>
      </c>
      <c r="B564" s="2" t="s">
        <v>507</v>
      </c>
      <c r="C564" s="2" t="s">
        <v>2106</v>
      </c>
      <c r="D564" s="2" t="s">
        <v>2107</v>
      </c>
      <c r="E564" s="2" t="str">
        <f t="shared" si="1"/>
        <v>Failed</v>
      </c>
      <c r="F564" s="2">
        <v>0.0088</v>
      </c>
      <c r="G564" s="2">
        <v>0.0</v>
      </c>
    </row>
    <row r="565" ht="15.75" customHeight="1">
      <c r="A565" s="2" t="s">
        <v>2108</v>
      </c>
      <c r="B565" s="2" t="s">
        <v>2109</v>
      </c>
      <c r="C565" s="2" t="s">
        <v>2110</v>
      </c>
      <c r="D565" s="2" t="s">
        <v>2111</v>
      </c>
      <c r="E565" s="2" t="str">
        <f t="shared" si="1"/>
        <v>Failed</v>
      </c>
      <c r="F565" s="2">
        <v>0.0</v>
      </c>
      <c r="G565" s="2">
        <v>0.0</v>
      </c>
    </row>
    <row r="566" ht="15.75" customHeight="1">
      <c r="A566" s="2" t="s">
        <v>2112</v>
      </c>
      <c r="B566" s="2" t="s">
        <v>2113</v>
      </c>
      <c r="C566" s="2" t="s">
        <v>2114</v>
      </c>
      <c r="D566" s="2" t="s">
        <v>2115</v>
      </c>
      <c r="E566" s="2" t="str">
        <f t="shared" si="1"/>
        <v>Failed</v>
      </c>
      <c r="F566" s="2">
        <v>0.088</v>
      </c>
      <c r="G566" s="2">
        <v>0.0</v>
      </c>
    </row>
    <row r="567" ht="15.75" customHeight="1">
      <c r="A567" s="2" t="s">
        <v>2116</v>
      </c>
      <c r="B567" s="2" t="s">
        <v>2117</v>
      </c>
      <c r="C567" s="2" t="s">
        <v>2118</v>
      </c>
      <c r="E567" s="2" t="str">
        <f t="shared" si="1"/>
        <v>Failed</v>
      </c>
      <c r="F567" s="2">
        <v>0.0</v>
      </c>
      <c r="G567" s="2">
        <v>0.0</v>
      </c>
    </row>
    <row r="568" ht="15.75" customHeight="1">
      <c r="A568" s="2" t="s">
        <v>2116</v>
      </c>
      <c r="B568" s="2" t="s">
        <v>1839</v>
      </c>
      <c r="C568" s="2" t="s">
        <v>2119</v>
      </c>
      <c r="D568" s="2" t="s">
        <v>2120</v>
      </c>
      <c r="E568" s="2" t="str">
        <f t="shared" si="1"/>
        <v>Failed</v>
      </c>
      <c r="F568" s="2">
        <v>1.913</v>
      </c>
      <c r="G568" s="2">
        <v>0.0</v>
      </c>
    </row>
    <row r="569" ht="15.75" customHeight="1">
      <c r="A569" s="2" t="s">
        <v>2121</v>
      </c>
      <c r="B569" s="2" t="s">
        <v>2109</v>
      </c>
      <c r="C569" s="2" t="s">
        <v>2122</v>
      </c>
      <c r="D569" s="2" t="s">
        <v>2123</v>
      </c>
      <c r="E569" s="2" t="str">
        <f t="shared" si="1"/>
        <v>Failed</v>
      </c>
      <c r="F569" s="2">
        <v>0.328</v>
      </c>
      <c r="G569" s="2">
        <v>0.0</v>
      </c>
    </row>
    <row r="570" ht="15.75" customHeight="1">
      <c r="A570" s="2" t="s">
        <v>2124</v>
      </c>
      <c r="B570" s="2" t="s">
        <v>1535</v>
      </c>
      <c r="C570" s="2" t="s">
        <v>2125</v>
      </c>
      <c r="D570" s="2" t="s">
        <v>2126</v>
      </c>
      <c r="E570" s="2" t="str">
        <f t="shared" si="1"/>
        <v>Failed</v>
      </c>
      <c r="F570" s="2">
        <v>2.2455</v>
      </c>
      <c r="G570" s="2">
        <v>0.0</v>
      </c>
    </row>
    <row r="571" ht="15.75" customHeight="1">
      <c r="A571" s="2" t="s">
        <v>2127</v>
      </c>
      <c r="B571" s="2" t="s">
        <v>593</v>
      </c>
      <c r="C571" s="2" t="s">
        <v>2128</v>
      </c>
      <c r="D571" s="2" t="s">
        <v>2129</v>
      </c>
      <c r="E571" s="2" t="str">
        <f t="shared" si="1"/>
        <v>Failed</v>
      </c>
      <c r="F571" s="2">
        <v>0.0361</v>
      </c>
      <c r="G571" s="2">
        <v>0.0</v>
      </c>
    </row>
    <row r="572" ht="15.75" customHeight="1">
      <c r="A572" s="2" t="s">
        <v>2130</v>
      </c>
      <c r="B572" s="2" t="s">
        <v>2131</v>
      </c>
      <c r="C572" s="2" t="s">
        <v>2132</v>
      </c>
      <c r="D572" s="2" t="s">
        <v>2133</v>
      </c>
      <c r="E572" s="2" t="str">
        <f t="shared" si="1"/>
        <v>Failed</v>
      </c>
      <c r="F572" s="2">
        <v>0.0</v>
      </c>
      <c r="G572" s="2">
        <v>0.0</v>
      </c>
    </row>
    <row r="573" ht="15.75" customHeight="1">
      <c r="A573" s="2" t="s">
        <v>2134</v>
      </c>
      <c r="B573" s="2" t="s">
        <v>2135</v>
      </c>
      <c r="C573" s="2" t="s">
        <v>2136</v>
      </c>
      <c r="D573" s="2" t="s">
        <v>2137</v>
      </c>
      <c r="E573" s="2" t="str">
        <f t="shared" si="1"/>
        <v>Failed</v>
      </c>
      <c r="F573" s="2">
        <v>0.0286</v>
      </c>
      <c r="G573" s="2">
        <v>0.0</v>
      </c>
    </row>
    <row r="574" ht="15.75" customHeight="1">
      <c r="A574" s="2" t="s">
        <v>2138</v>
      </c>
      <c r="B574" s="2" t="s">
        <v>2139</v>
      </c>
      <c r="C574" s="2" t="s">
        <v>2140</v>
      </c>
      <c r="D574" s="2" t="s">
        <v>2141</v>
      </c>
      <c r="E574" s="2" t="str">
        <f t="shared" si="1"/>
        <v>Failed</v>
      </c>
      <c r="F574" s="2">
        <v>0.0</v>
      </c>
      <c r="G574" s="2">
        <v>0.0</v>
      </c>
    </row>
    <row r="575" ht="15.75" customHeight="1">
      <c r="A575" s="2" t="s">
        <v>2142</v>
      </c>
      <c r="B575" s="2" t="s">
        <v>2143</v>
      </c>
      <c r="C575" s="2" t="s">
        <v>2144</v>
      </c>
      <c r="D575" s="2" t="s">
        <v>2145</v>
      </c>
      <c r="E575" s="2" t="str">
        <f t="shared" si="1"/>
        <v>Failed</v>
      </c>
      <c r="F575" s="2">
        <v>0.4483</v>
      </c>
      <c r="G575" s="2">
        <v>0.0</v>
      </c>
    </row>
    <row r="576" ht="15.75" customHeight="1">
      <c r="A576" s="2" t="s">
        <v>2146</v>
      </c>
      <c r="B576" s="2" t="s">
        <v>750</v>
      </c>
      <c r="C576" s="2" t="s">
        <v>2147</v>
      </c>
      <c r="D576" s="2" t="s">
        <v>2148</v>
      </c>
      <c r="E576" s="2" t="str">
        <f t="shared" si="1"/>
        <v>Failed</v>
      </c>
      <c r="F576" s="2">
        <v>0.0111</v>
      </c>
      <c r="G576" s="2">
        <v>0.0</v>
      </c>
    </row>
    <row r="577" ht="15.75" customHeight="1">
      <c r="A577" s="2" t="s">
        <v>2149</v>
      </c>
      <c r="B577" s="2" t="s">
        <v>2150</v>
      </c>
      <c r="C577" s="2" t="s">
        <v>2151</v>
      </c>
      <c r="D577" s="2" t="s">
        <v>2152</v>
      </c>
      <c r="E577" s="2" t="str">
        <f t="shared" si="1"/>
        <v>Failed</v>
      </c>
      <c r="F577" s="2">
        <v>0.2369</v>
      </c>
      <c r="G577" s="2">
        <v>0.0</v>
      </c>
    </row>
    <row r="578" ht="15.75" customHeight="1">
      <c r="A578" s="2" t="s">
        <v>2153</v>
      </c>
      <c r="B578" s="2" t="s">
        <v>1026</v>
      </c>
      <c r="C578" s="2" t="s">
        <v>2154</v>
      </c>
      <c r="D578" s="2" t="s">
        <v>2155</v>
      </c>
      <c r="E578" s="2" t="str">
        <f t="shared" si="1"/>
        <v>Failed</v>
      </c>
      <c r="F578" s="2">
        <v>0.0983</v>
      </c>
      <c r="G578" s="2">
        <v>0.0</v>
      </c>
    </row>
    <row r="579" ht="15.75" customHeight="1">
      <c r="A579" s="2" t="s">
        <v>2156</v>
      </c>
      <c r="B579" s="2" t="s">
        <v>2157</v>
      </c>
      <c r="C579" s="2" t="s">
        <v>2158</v>
      </c>
      <c r="D579" s="2" t="s">
        <v>2159</v>
      </c>
      <c r="E579" s="2" t="str">
        <f t="shared" si="1"/>
        <v>Failed</v>
      </c>
      <c r="F579" s="2">
        <v>0.8519</v>
      </c>
      <c r="G579" s="2">
        <v>17.15686</v>
      </c>
      <c r="H579" s="2" t="s">
        <v>31</v>
      </c>
      <c r="I579" s="2" t="s">
        <v>31</v>
      </c>
    </row>
    <row r="580" ht="15.75" customHeight="1">
      <c r="A580" s="2" t="s">
        <v>2160</v>
      </c>
      <c r="B580" s="2" t="s">
        <v>2161</v>
      </c>
      <c r="C580" s="2" t="s">
        <v>2162</v>
      </c>
      <c r="D580" s="2" t="s">
        <v>2163</v>
      </c>
      <c r="E580" s="2" t="str">
        <f t="shared" si="1"/>
        <v>Failed</v>
      </c>
      <c r="F580" s="2">
        <v>4.3555</v>
      </c>
      <c r="G580" s="2">
        <v>0.0</v>
      </c>
    </row>
    <row r="581" ht="15.75" customHeight="1">
      <c r="A581" s="2" t="s">
        <v>2164</v>
      </c>
      <c r="B581" s="2" t="s">
        <v>2165</v>
      </c>
      <c r="C581" s="2" t="s">
        <v>2166</v>
      </c>
      <c r="D581" s="2" t="s">
        <v>2167</v>
      </c>
      <c r="E581" s="2" t="str">
        <f t="shared" si="1"/>
        <v>Failed</v>
      </c>
      <c r="F581" s="2">
        <v>3.5458</v>
      </c>
      <c r="G581" s="2">
        <v>0.0</v>
      </c>
    </row>
    <row r="582" ht="15.75" customHeight="1">
      <c r="A582" s="2" t="s">
        <v>2168</v>
      </c>
      <c r="B582" s="2" t="s">
        <v>1714</v>
      </c>
      <c r="C582" s="2" t="s">
        <v>2169</v>
      </c>
      <c r="D582" s="2" t="s">
        <v>2170</v>
      </c>
      <c r="E582" s="2" t="str">
        <f t="shared" si="1"/>
        <v>Failed</v>
      </c>
      <c r="F582" s="2">
        <v>0.0158</v>
      </c>
      <c r="G582" s="2">
        <v>0.0</v>
      </c>
    </row>
    <row r="583" ht="15.75" customHeight="1">
      <c r="A583" s="2" t="s">
        <v>2171</v>
      </c>
      <c r="B583" s="2" t="s">
        <v>1566</v>
      </c>
      <c r="C583" s="2" t="s">
        <v>2172</v>
      </c>
      <c r="D583" s="2" t="s">
        <v>2173</v>
      </c>
      <c r="E583" s="2" t="str">
        <f t="shared" si="1"/>
        <v>Failed</v>
      </c>
      <c r="F583" s="2">
        <v>0.145</v>
      </c>
      <c r="G583" s="2">
        <v>0.0</v>
      </c>
    </row>
    <row r="584" ht="15.75" customHeight="1">
      <c r="A584" s="2" t="s">
        <v>2174</v>
      </c>
      <c r="B584" s="2" t="s">
        <v>2175</v>
      </c>
      <c r="C584" s="2" t="s">
        <v>2176</v>
      </c>
      <c r="D584" s="2" t="s">
        <v>2177</v>
      </c>
      <c r="E584" s="2" t="str">
        <f t="shared" si="1"/>
        <v>Failed</v>
      </c>
      <c r="F584" s="2">
        <v>3.8038</v>
      </c>
      <c r="G584" s="2">
        <v>17.15686</v>
      </c>
      <c r="H584" s="2" t="s">
        <v>31</v>
      </c>
      <c r="I584" s="2" t="s">
        <v>31</v>
      </c>
    </row>
    <row r="585" ht="15.75" customHeight="1">
      <c r="A585" s="2" t="s">
        <v>2178</v>
      </c>
      <c r="B585" s="2" t="s">
        <v>2179</v>
      </c>
      <c r="C585" s="2" t="s">
        <v>2180</v>
      </c>
      <c r="D585" s="2" t="s">
        <v>2181</v>
      </c>
      <c r="E585" s="2" t="str">
        <f t="shared" si="1"/>
        <v>Failed</v>
      </c>
      <c r="F585" s="2">
        <v>0.0705</v>
      </c>
      <c r="G585" s="2">
        <v>0.0</v>
      </c>
    </row>
    <row r="586" ht="15.75" customHeight="1">
      <c r="A586" s="2" t="s">
        <v>2182</v>
      </c>
      <c r="B586" s="2" t="s">
        <v>2183</v>
      </c>
      <c r="C586" s="2" t="s">
        <v>2184</v>
      </c>
      <c r="D586" s="2" t="s">
        <v>2185</v>
      </c>
      <c r="E586" s="2" t="str">
        <f t="shared" si="1"/>
        <v>Failed</v>
      </c>
      <c r="F586" s="2">
        <v>3.9436</v>
      </c>
      <c r="G586" s="2">
        <v>0.0</v>
      </c>
    </row>
    <row r="587" ht="15.75" customHeight="1">
      <c r="A587" s="2" t="s">
        <v>2186</v>
      </c>
      <c r="B587" s="2" t="s">
        <v>2187</v>
      </c>
      <c r="C587" s="2" t="s">
        <v>2188</v>
      </c>
      <c r="D587" s="2" t="s">
        <v>2189</v>
      </c>
      <c r="E587" s="2" t="str">
        <f t="shared" si="1"/>
        <v>Failed</v>
      </c>
      <c r="F587" s="2">
        <v>0.0302</v>
      </c>
      <c r="G587" s="2">
        <v>0.0</v>
      </c>
    </row>
    <row r="588" ht="15.75" customHeight="1">
      <c r="A588" s="2" t="s">
        <v>2190</v>
      </c>
      <c r="B588" s="2" t="s">
        <v>2191</v>
      </c>
      <c r="C588" s="2" t="s">
        <v>2192</v>
      </c>
      <c r="D588" s="2" t="s">
        <v>2193</v>
      </c>
      <c r="E588" s="2" t="str">
        <f t="shared" si="1"/>
        <v>Failed</v>
      </c>
      <c r="F588" s="2">
        <v>0.0</v>
      </c>
      <c r="G588" s="2">
        <v>0.0</v>
      </c>
    </row>
    <row r="589" ht="15.75" customHeight="1">
      <c r="A589" s="2" t="s">
        <v>2194</v>
      </c>
      <c r="B589" s="2" t="s">
        <v>2195</v>
      </c>
      <c r="C589" s="2" t="s">
        <v>2196</v>
      </c>
      <c r="E589" s="2" t="str">
        <f t="shared" si="1"/>
        <v>Passed</v>
      </c>
      <c r="F589" s="2">
        <v>10.7002</v>
      </c>
      <c r="G589" s="2">
        <v>63.39869</v>
      </c>
      <c r="H589" s="2" t="s">
        <v>31</v>
      </c>
      <c r="I589" s="2" t="s">
        <v>31</v>
      </c>
      <c r="J589" s="2" t="s">
        <v>31</v>
      </c>
      <c r="K589" s="2" t="s">
        <v>31</v>
      </c>
      <c r="L589" s="2" t="s">
        <v>31</v>
      </c>
      <c r="M589" s="2" t="s">
        <v>31</v>
      </c>
    </row>
    <row r="590" ht="15.75" customHeight="1">
      <c r="A590" s="2" t="s">
        <v>2197</v>
      </c>
      <c r="B590" s="2" t="s">
        <v>2198</v>
      </c>
      <c r="C590" s="2" t="s">
        <v>2199</v>
      </c>
      <c r="D590" s="2" t="s">
        <v>2200</v>
      </c>
      <c r="E590" s="2" t="str">
        <f t="shared" si="1"/>
        <v>Failed</v>
      </c>
      <c r="F590" s="2">
        <v>0.0563</v>
      </c>
      <c r="G590" s="2">
        <v>0.0</v>
      </c>
    </row>
    <row r="591" ht="15.75" customHeight="1">
      <c r="A591" s="2" t="s">
        <v>2201</v>
      </c>
      <c r="B591" s="2" t="s">
        <v>49</v>
      </c>
      <c r="C591" s="2" t="s">
        <v>2202</v>
      </c>
      <c r="D591" s="2" t="s">
        <v>2203</v>
      </c>
      <c r="E591" s="2" t="str">
        <f t="shared" si="1"/>
        <v>Failed</v>
      </c>
      <c r="F591" s="2">
        <v>0.3186</v>
      </c>
      <c r="G591" s="2">
        <v>0.0</v>
      </c>
    </row>
    <row r="592" ht="15.75" customHeight="1">
      <c r="A592" s="2" t="s">
        <v>2204</v>
      </c>
      <c r="B592" s="2" t="s">
        <v>2205</v>
      </c>
      <c r="C592" s="2" t="s">
        <v>2206</v>
      </c>
      <c r="D592" s="2" t="s">
        <v>2207</v>
      </c>
      <c r="E592" s="2" t="str">
        <f t="shared" si="1"/>
        <v>Failed</v>
      </c>
      <c r="F592" s="2">
        <v>3.7047</v>
      </c>
      <c r="G592" s="2">
        <v>0.0</v>
      </c>
    </row>
    <row r="593" ht="15.75" customHeight="1">
      <c r="A593" s="2" t="s">
        <v>2208</v>
      </c>
      <c r="B593" s="2" t="s">
        <v>998</v>
      </c>
      <c r="C593" s="2" t="s">
        <v>2209</v>
      </c>
      <c r="D593" s="2" t="s">
        <v>2210</v>
      </c>
      <c r="E593" s="2" t="str">
        <f t="shared" si="1"/>
        <v>Failed</v>
      </c>
      <c r="F593" s="2">
        <v>0.455</v>
      </c>
      <c r="G593" s="2">
        <v>0.0</v>
      </c>
    </row>
    <row r="594" ht="15.75" customHeight="1">
      <c r="A594" s="2" t="s">
        <v>2211</v>
      </c>
      <c r="B594" s="2" t="s">
        <v>2212</v>
      </c>
      <c r="C594" s="2" t="s">
        <v>2213</v>
      </c>
      <c r="D594" s="2" t="s">
        <v>2214</v>
      </c>
      <c r="E594" s="2" t="str">
        <f t="shared" si="1"/>
        <v>Failed</v>
      </c>
      <c r="F594" s="2">
        <v>0.0055</v>
      </c>
      <c r="G594" s="2">
        <v>0.0</v>
      </c>
    </row>
    <row r="595" ht="15.75" customHeight="1">
      <c r="A595" s="2" t="s">
        <v>2215</v>
      </c>
      <c r="B595" s="2" t="s">
        <v>2216</v>
      </c>
      <c r="C595" s="2" t="s">
        <v>2217</v>
      </c>
      <c r="D595" s="2" t="s">
        <v>2218</v>
      </c>
      <c r="E595" s="2" t="str">
        <f t="shared" si="1"/>
        <v>Failed</v>
      </c>
      <c r="F595" s="2">
        <v>0.0</v>
      </c>
      <c r="G595" s="2">
        <v>0.0</v>
      </c>
    </row>
    <row r="596" ht="15.75" customHeight="1">
      <c r="A596" s="2" t="s">
        <v>2219</v>
      </c>
      <c r="B596" s="2" t="s">
        <v>161</v>
      </c>
      <c r="C596" s="2" t="s">
        <v>2220</v>
      </c>
      <c r="D596" s="2" t="s">
        <v>2221</v>
      </c>
      <c r="E596" s="2" t="str">
        <f t="shared" si="1"/>
        <v>Passed</v>
      </c>
      <c r="F596" s="2">
        <v>4.0355</v>
      </c>
      <c r="G596" s="2">
        <v>97.71241</v>
      </c>
      <c r="H596" s="2" t="s">
        <v>31</v>
      </c>
      <c r="I596" s="2" t="s">
        <v>31</v>
      </c>
      <c r="J596" s="2" t="s">
        <v>31</v>
      </c>
      <c r="K596" s="2" t="s">
        <v>31</v>
      </c>
      <c r="L596" s="2" t="s">
        <v>31</v>
      </c>
      <c r="M596" s="2" t="s">
        <v>31</v>
      </c>
      <c r="N596" s="2" t="s">
        <v>31</v>
      </c>
      <c r="O596" s="2" t="s">
        <v>31</v>
      </c>
    </row>
    <row r="597" ht="15.75" customHeight="1">
      <c r="A597" s="2" t="s">
        <v>2222</v>
      </c>
      <c r="B597" s="2" t="s">
        <v>141</v>
      </c>
      <c r="C597" s="2" t="s">
        <v>2223</v>
      </c>
      <c r="D597" s="2" t="s">
        <v>2224</v>
      </c>
      <c r="E597" s="2" t="str">
        <f t="shared" si="1"/>
        <v>Failed</v>
      </c>
      <c r="F597" s="2">
        <v>0.0086</v>
      </c>
      <c r="G597" s="2">
        <v>0.0</v>
      </c>
    </row>
    <row r="598" ht="15.75" customHeight="1">
      <c r="A598" s="2" t="s">
        <v>2225</v>
      </c>
      <c r="B598" s="2" t="s">
        <v>2226</v>
      </c>
      <c r="C598" s="2" t="s">
        <v>2227</v>
      </c>
      <c r="D598" s="2" t="s">
        <v>2228</v>
      </c>
      <c r="E598" s="2" t="str">
        <f t="shared" si="1"/>
        <v>Failed</v>
      </c>
      <c r="F598" s="2">
        <v>0.0427</v>
      </c>
      <c r="G598" s="2">
        <v>0.0</v>
      </c>
    </row>
    <row r="599" ht="15.75" customHeight="1">
      <c r="A599" s="2" t="s">
        <v>2229</v>
      </c>
      <c r="B599" s="2" t="s">
        <v>2230</v>
      </c>
      <c r="C599" s="2" t="s">
        <v>2231</v>
      </c>
      <c r="D599" s="2" t="s">
        <v>2232</v>
      </c>
      <c r="E599" s="2" t="str">
        <f t="shared" si="1"/>
        <v>Failed</v>
      </c>
      <c r="F599" s="2">
        <v>2.5919</v>
      </c>
      <c r="G599" s="2">
        <v>0.0</v>
      </c>
    </row>
    <row r="600" ht="15.75" customHeight="1">
      <c r="A600" s="2" t="s">
        <v>2233</v>
      </c>
      <c r="B600" s="2" t="s">
        <v>2234</v>
      </c>
      <c r="C600" s="2" t="s">
        <v>2235</v>
      </c>
      <c r="E600" s="2" t="str">
        <f t="shared" si="1"/>
        <v>Failed</v>
      </c>
      <c r="F600" s="2">
        <v>1.1083</v>
      </c>
      <c r="G600" s="2">
        <v>0.0</v>
      </c>
    </row>
    <row r="601" ht="15.75" customHeight="1">
      <c r="A601" s="2" t="s">
        <v>2236</v>
      </c>
      <c r="B601" s="2" t="s">
        <v>1431</v>
      </c>
      <c r="C601" s="2" t="s">
        <v>2237</v>
      </c>
      <c r="D601" s="2" t="s">
        <v>2238</v>
      </c>
      <c r="E601" s="2" t="str">
        <f t="shared" si="1"/>
        <v>Failed</v>
      </c>
      <c r="F601" s="2">
        <v>0.2705</v>
      </c>
      <c r="G601" s="2">
        <v>0.0</v>
      </c>
    </row>
    <row r="602" ht="15.75" customHeight="1">
      <c r="A602" s="2" t="s">
        <v>2239</v>
      </c>
      <c r="B602" s="2" t="s">
        <v>422</v>
      </c>
      <c r="C602" s="2" t="s">
        <v>2240</v>
      </c>
      <c r="D602" s="2" t="s">
        <v>2241</v>
      </c>
      <c r="E602" s="2" t="str">
        <f t="shared" si="1"/>
        <v>Failed</v>
      </c>
      <c r="F602" s="2">
        <v>0.0069</v>
      </c>
      <c r="G602" s="2">
        <v>0.0</v>
      </c>
    </row>
    <row r="603" ht="15.75" customHeight="1">
      <c r="A603" s="2" t="s">
        <v>2242</v>
      </c>
      <c r="B603" s="2" t="s">
        <v>2243</v>
      </c>
      <c r="C603" s="2" t="s">
        <v>2244</v>
      </c>
      <c r="D603" s="2" t="s">
        <v>2245</v>
      </c>
      <c r="E603" s="2" t="str">
        <f t="shared" si="1"/>
        <v>Failed</v>
      </c>
      <c r="F603" s="2">
        <v>0.0</v>
      </c>
      <c r="G603" s="2">
        <v>0.0</v>
      </c>
    </row>
    <row r="604" ht="15.75" customHeight="1">
      <c r="A604" s="2" t="s">
        <v>2246</v>
      </c>
      <c r="B604" s="2" t="s">
        <v>2247</v>
      </c>
      <c r="C604" s="2" t="s">
        <v>2248</v>
      </c>
      <c r="D604" s="2" t="s">
        <v>2249</v>
      </c>
      <c r="E604" s="2" t="str">
        <f t="shared" si="1"/>
        <v>Failed</v>
      </c>
      <c r="F604" s="2">
        <v>0.0</v>
      </c>
      <c r="G604" s="2">
        <v>0.0</v>
      </c>
    </row>
    <row r="605" ht="15.75" customHeight="1">
      <c r="A605" s="2" t="s">
        <v>2250</v>
      </c>
      <c r="B605" s="2" t="s">
        <v>2251</v>
      </c>
      <c r="C605" s="2" t="s">
        <v>2252</v>
      </c>
      <c r="D605" s="2" t="s">
        <v>2253</v>
      </c>
      <c r="E605" s="2" t="str">
        <f t="shared" si="1"/>
        <v>Failed</v>
      </c>
      <c r="F605" s="2">
        <v>0.2355</v>
      </c>
      <c r="G605" s="2">
        <v>0.0</v>
      </c>
    </row>
    <row r="606" ht="15.75" customHeight="1">
      <c r="A606" s="2" t="s">
        <v>2254</v>
      </c>
      <c r="B606" s="2" t="s">
        <v>2255</v>
      </c>
      <c r="C606" s="2" t="s">
        <v>2256</v>
      </c>
      <c r="D606" s="2" t="s">
        <v>2257</v>
      </c>
      <c r="E606" s="2" t="str">
        <f t="shared" si="1"/>
        <v>Failed</v>
      </c>
      <c r="F606" s="2">
        <v>0.0</v>
      </c>
      <c r="G606" s="2">
        <v>0.0</v>
      </c>
    </row>
    <row r="607" ht="15.75" customHeight="1">
      <c r="A607" s="2" t="s">
        <v>2258</v>
      </c>
      <c r="B607" s="2" t="s">
        <v>1603</v>
      </c>
      <c r="C607" s="2" t="s">
        <v>2259</v>
      </c>
      <c r="D607" s="2" t="s">
        <v>2260</v>
      </c>
      <c r="E607" s="2" t="str">
        <f t="shared" si="1"/>
        <v>Failed</v>
      </c>
      <c r="F607" s="2">
        <v>0.0119</v>
      </c>
      <c r="G607" s="2">
        <v>0.0</v>
      </c>
    </row>
    <row r="608" ht="15.75" customHeight="1">
      <c r="A608" s="2" t="s">
        <v>2261</v>
      </c>
      <c r="B608" s="2" t="s">
        <v>2262</v>
      </c>
      <c r="C608" s="2" t="s">
        <v>2263</v>
      </c>
      <c r="D608" s="2" t="s">
        <v>2264</v>
      </c>
      <c r="E608" s="2" t="str">
        <f t="shared" si="1"/>
        <v>Failed</v>
      </c>
      <c r="F608" s="2">
        <v>3.4713</v>
      </c>
      <c r="G608" s="2">
        <v>0.0</v>
      </c>
    </row>
    <row r="609" ht="15.75" customHeight="1">
      <c r="A609" s="2" t="s">
        <v>2265</v>
      </c>
      <c r="B609" s="2" t="s">
        <v>2266</v>
      </c>
      <c r="C609" s="2" t="s">
        <v>2267</v>
      </c>
      <c r="D609" s="2" t="s">
        <v>2268</v>
      </c>
      <c r="E609" s="2" t="str">
        <f t="shared" si="1"/>
        <v>Passed</v>
      </c>
      <c r="F609" s="2">
        <v>4.4763</v>
      </c>
      <c r="G609" s="2">
        <v>98.36601</v>
      </c>
      <c r="H609" s="2" t="s">
        <v>31</v>
      </c>
      <c r="I609" s="2" t="s">
        <v>31</v>
      </c>
      <c r="J609" s="2" t="s">
        <v>31</v>
      </c>
      <c r="K609" s="2" t="s">
        <v>31</v>
      </c>
      <c r="L609" s="2" t="s">
        <v>31</v>
      </c>
      <c r="M609" s="2" t="s">
        <v>31</v>
      </c>
      <c r="N609" s="2" t="s">
        <v>31</v>
      </c>
      <c r="O609" s="2" t="s">
        <v>31</v>
      </c>
    </row>
    <row r="610" ht="15.75" customHeight="1">
      <c r="A610" s="2" t="s">
        <v>2269</v>
      </c>
      <c r="B610" s="2" t="s">
        <v>2270</v>
      </c>
      <c r="C610" s="2" t="s">
        <v>2271</v>
      </c>
      <c r="D610" s="2" t="s">
        <v>2272</v>
      </c>
      <c r="E610" s="2" t="str">
        <f t="shared" si="1"/>
        <v>Failed</v>
      </c>
      <c r="F610" s="2">
        <v>0.0</v>
      </c>
      <c r="G610" s="2">
        <v>0.0</v>
      </c>
    </row>
    <row r="611" ht="15.75" customHeight="1">
      <c r="A611" s="2" t="s">
        <v>2273</v>
      </c>
      <c r="B611" s="2" t="s">
        <v>2274</v>
      </c>
      <c r="C611" s="2" t="s">
        <v>2275</v>
      </c>
      <c r="D611" s="2" t="s">
        <v>2276</v>
      </c>
      <c r="E611" s="2" t="str">
        <f t="shared" si="1"/>
        <v>Failed</v>
      </c>
      <c r="F611" s="2">
        <v>0.3433</v>
      </c>
      <c r="G611" s="2">
        <v>0.0</v>
      </c>
    </row>
    <row r="612" ht="15.75" customHeight="1">
      <c r="A612" s="2" t="s">
        <v>2277</v>
      </c>
      <c r="B612" s="2" t="s">
        <v>2278</v>
      </c>
      <c r="C612" s="2" t="s">
        <v>2279</v>
      </c>
      <c r="D612" s="2" t="s">
        <v>2280</v>
      </c>
      <c r="E612" s="2" t="str">
        <f t="shared" si="1"/>
        <v>Failed</v>
      </c>
      <c r="F612" s="2">
        <v>0.0</v>
      </c>
      <c r="G612" s="2">
        <v>0.0</v>
      </c>
    </row>
    <row r="613" ht="15.75" customHeight="1">
      <c r="A613" s="2" t="s">
        <v>2281</v>
      </c>
      <c r="B613" s="2" t="s">
        <v>2282</v>
      </c>
      <c r="C613" s="2" t="s">
        <v>2283</v>
      </c>
      <c r="D613" s="2" t="s">
        <v>2284</v>
      </c>
      <c r="E613" s="2" t="str">
        <f t="shared" si="1"/>
        <v>Failed</v>
      </c>
      <c r="F613" s="2">
        <v>2.138</v>
      </c>
      <c r="G613" s="2">
        <v>0.0</v>
      </c>
    </row>
    <row r="614" ht="15.75" customHeight="1">
      <c r="A614" s="2" t="s">
        <v>2285</v>
      </c>
      <c r="B614" s="2" t="s">
        <v>507</v>
      </c>
      <c r="C614" s="2" t="s">
        <v>2286</v>
      </c>
      <c r="D614" s="2" t="s">
        <v>2287</v>
      </c>
      <c r="E614" s="2" t="str">
        <f t="shared" si="1"/>
        <v>Failed</v>
      </c>
      <c r="F614" s="2">
        <v>0.0</v>
      </c>
      <c r="G614" s="2">
        <v>0.0</v>
      </c>
    </row>
    <row r="615" ht="15.75" customHeight="1">
      <c r="A615" s="2" t="s">
        <v>2288</v>
      </c>
      <c r="B615" s="2" t="s">
        <v>853</v>
      </c>
      <c r="C615" s="2" t="s">
        <v>2289</v>
      </c>
      <c r="D615" s="2" t="s">
        <v>2290</v>
      </c>
      <c r="E615" s="2" t="str">
        <f t="shared" si="1"/>
        <v>Failed</v>
      </c>
      <c r="F615" s="2">
        <v>0.0069</v>
      </c>
      <c r="G615" s="2">
        <v>0.0</v>
      </c>
    </row>
    <row r="616" ht="15.75" customHeight="1">
      <c r="A616" s="2" t="s">
        <v>2291</v>
      </c>
      <c r="B616" s="2" t="s">
        <v>2292</v>
      </c>
      <c r="C616" s="2" t="s">
        <v>2293</v>
      </c>
      <c r="D616" s="2" t="s">
        <v>2294</v>
      </c>
      <c r="E616" s="2" t="str">
        <f t="shared" si="1"/>
        <v>Failed</v>
      </c>
      <c r="F616" s="2">
        <v>0.375</v>
      </c>
      <c r="G616" s="2">
        <v>0.0</v>
      </c>
    </row>
    <row r="617" ht="15.75" customHeight="1">
      <c r="A617" s="2" t="s">
        <v>2295</v>
      </c>
      <c r="B617" s="2" t="s">
        <v>2296</v>
      </c>
      <c r="C617" s="2" t="s">
        <v>2297</v>
      </c>
      <c r="D617" s="2" t="s">
        <v>2298</v>
      </c>
      <c r="E617" s="2" t="str">
        <f t="shared" si="1"/>
        <v>Failed</v>
      </c>
      <c r="F617" s="2">
        <v>1.1558</v>
      </c>
      <c r="G617" s="2">
        <v>0.0</v>
      </c>
    </row>
    <row r="618" ht="15.75" customHeight="1">
      <c r="A618" s="2" t="s">
        <v>2299</v>
      </c>
      <c r="B618" s="2" t="s">
        <v>1030</v>
      </c>
      <c r="C618" s="2" t="s">
        <v>2300</v>
      </c>
      <c r="D618" s="2" t="s">
        <v>2301</v>
      </c>
      <c r="E618" s="2" t="str">
        <f t="shared" si="1"/>
        <v>Failed</v>
      </c>
      <c r="F618" s="2">
        <v>0.0147</v>
      </c>
      <c r="G618" s="2">
        <v>0.0</v>
      </c>
    </row>
    <row r="619" ht="15.75" customHeight="1">
      <c r="A619" s="2" t="s">
        <v>2302</v>
      </c>
      <c r="B619" s="2" t="s">
        <v>2303</v>
      </c>
      <c r="C619" s="2" t="s">
        <v>2304</v>
      </c>
      <c r="D619" s="2" t="s">
        <v>2305</v>
      </c>
      <c r="E619" s="2" t="str">
        <f t="shared" si="1"/>
        <v>Failed</v>
      </c>
      <c r="F619" s="2">
        <v>0.1088</v>
      </c>
      <c r="G619" s="2">
        <v>0.0</v>
      </c>
    </row>
    <row r="620" ht="15.75" customHeight="1">
      <c r="A620" s="2" t="s">
        <v>2306</v>
      </c>
      <c r="B620" s="2" t="s">
        <v>593</v>
      </c>
      <c r="C620" s="2" t="s">
        <v>2307</v>
      </c>
      <c r="E620" s="2" t="str">
        <f t="shared" si="1"/>
        <v>Failed</v>
      </c>
      <c r="F620" s="2">
        <v>0.2044</v>
      </c>
      <c r="G620" s="2">
        <v>0.0</v>
      </c>
    </row>
    <row r="621" ht="15.75" customHeight="1">
      <c r="A621" s="2" t="s">
        <v>2308</v>
      </c>
      <c r="B621" s="2" t="s">
        <v>2309</v>
      </c>
      <c r="C621" s="2" t="s">
        <v>2310</v>
      </c>
      <c r="D621" s="2" t="s">
        <v>2311</v>
      </c>
      <c r="E621" s="2" t="str">
        <f t="shared" si="1"/>
        <v>Failed</v>
      </c>
      <c r="F621" s="2">
        <v>1.57</v>
      </c>
      <c r="G621" s="2">
        <v>0.0</v>
      </c>
    </row>
    <row r="622" ht="15.75" customHeight="1">
      <c r="A622" s="2" t="s">
        <v>2312</v>
      </c>
      <c r="B622" s="2" t="s">
        <v>716</v>
      </c>
      <c r="C622" s="2" t="s">
        <v>2313</v>
      </c>
      <c r="D622" s="2" t="s">
        <v>2314</v>
      </c>
      <c r="E622" s="2" t="str">
        <f t="shared" si="1"/>
        <v>Failed</v>
      </c>
      <c r="F622" s="2">
        <v>0.0</v>
      </c>
      <c r="G622" s="2">
        <v>0.0</v>
      </c>
    </row>
    <row r="623" ht="15.75" customHeight="1">
      <c r="A623" s="2" t="s">
        <v>2315</v>
      </c>
      <c r="B623" s="2" t="s">
        <v>1285</v>
      </c>
      <c r="C623" s="2" t="s">
        <v>2316</v>
      </c>
      <c r="D623" s="2" t="s">
        <v>2317</v>
      </c>
      <c r="E623" s="2" t="str">
        <f t="shared" si="1"/>
        <v>Failed</v>
      </c>
      <c r="F623" s="2">
        <v>0.1802</v>
      </c>
      <c r="G623" s="2">
        <v>0.0</v>
      </c>
    </row>
    <row r="624" ht="15.75" customHeight="1">
      <c r="A624" s="2" t="s">
        <v>2318</v>
      </c>
      <c r="B624" s="2" t="s">
        <v>2319</v>
      </c>
      <c r="C624" s="2" t="s">
        <v>2320</v>
      </c>
      <c r="D624" s="2" t="s">
        <v>2321</v>
      </c>
      <c r="E624" s="2" t="str">
        <f t="shared" si="1"/>
        <v>Failed</v>
      </c>
      <c r="F624" s="2">
        <v>0.0</v>
      </c>
      <c r="G624" s="2">
        <v>0.0</v>
      </c>
    </row>
    <row r="625" ht="15.75" customHeight="1">
      <c r="A625" s="2" t="s">
        <v>2322</v>
      </c>
      <c r="B625" s="2" t="s">
        <v>716</v>
      </c>
      <c r="C625" s="2" t="s">
        <v>2323</v>
      </c>
      <c r="D625" s="2" t="s">
        <v>2324</v>
      </c>
      <c r="E625" s="2" t="str">
        <f t="shared" si="1"/>
        <v>Failed</v>
      </c>
      <c r="F625" s="2">
        <v>0.0</v>
      </c>
      <c r="G625" s="2">
        <v>0.0</v>
      </c>
    </row>
    <row r="626" ht="15.75" customHeight="1">
      <c r="A626" s="2" t="s">
        <v>2325</v>
      </c>
      <c r="B626" s="2" t="s">
        <v>472</v>
      </c>
      <c r="C626" s="2" t="s">
        <v>2326</v>
      </c>
      <c r="D626" s="2" t="s">
        <v>2327</v>
      </c>
      <c r="E626" s="2" t="str">
        <f t="shared" si="1"/>
        <v>Failed</v>
      </c>
      <c r="F626" s="2">
        <v>2.0E-4</v>
      </c>
      <c r="G626" s="2">
        <v>0.0</v>
      </c>
    </row>
    <row r="627" ht="15.75" customHeight="1">
      <c r="A627" s="2" t="s">
        <v>2328</v>
      </c>
      <c r="B627" s="2" t="s">
        <v>1869</v>
      </c>
      <c r="C627" s="2" t="s">
        <v>2329</v>
      </c>
      <c r="D627" s="2" t="s">
        <v>2330</v>
      </c>
      <c r="E627" s="2" t="str">
        <f t="shared" si="1"/>
        <v>Failed</v>
      </c>
      <c r="F627" s="2">
        <v>0.7477</v>
      </c>
      <c r="G627" s="2">
        <v>0.0</v>
      </c>
    </row>
    <row r="628" ht="15.75" customHeight="1">
      <c r="A628" s="2" t="s">
        <v>2331</v>
      </c>
      <c r="B628" s="2" t="s">
        <v>1022</v>
      </c>
      <c r="C628" s="2" t="s">
        <v>2332</v>
      </c>
      <c r="D628" s="2" t="s">
        <v>2333</v>
      </c>
      <c r="E628" s="2" t="str">
        <f t="shared" si="1"/>
        <v>Failed</v>
      </c>
      <c r="F628" s="2">
        <v>0.0</v>
      </c>
      <c r="G628" s="2">
        <v>0.0</v>
      </c>
    </row>
    <row r="629" ht="15.75" customHeight="1">
      <c r="A629" s="2" t="s">
        <v>2334</v>
      </c>
      <c r="B629" s="2" t="s">
        <v>2335</v>
      </c>
      <c r="C629" s="2" t="s">
        <v>2336</v>
      </c>
      <c r="D629" s="2" t="s">
        <v>2337</v>
      </c>
      <c r="E629" s="2" t="str">
        <f t="shared" si="1"/>
        <v>Failed</v>
      </c>
      <c r="F629" s="2">
        <v>0.03</v>
      </c>
      <c r="G629" s="2">
        <v>0.0</v>
      </c>
    </row>
    <row r="630" ht="15.75" customHeight="1">
      <c r="A630" s="2" t="s">
        <v>2338</v>
      </c>
      <c r="B630" s="2" t="s">
        <v>1745</v>
      </c>
      <c r="C630" s="2" t="s">
        <v>2339</v>
      </c>
      <c r="D630" s="2" t="s">
        <v>2340</v>
      </c>
      <c r="E630" s="2" t="str">
        <f t="shared" si="1"/>
        <v>Failed</v>
      </c>
      <c r="F630" s="2">
        <v>0.015</v>
      </c>
      <c r="G630" s="2">
        <v>0.0</v>
      </c>
    </row>
    <row r="631" ht="15.75" customHeight="1">
      <c r="A631" s="2" t="s">
        <v>2341</v>
      </c>
      <c r="B631" s="2" t="s">
        <v>145</v>
      </c>
      <c r="C631" s="2" t="s">
        <v>2342</v>
      </c>
      <c r="D631" s="2" t="s">
        <v>2343</v>
      </c>
      <c r="E631" s="2" t="str">
        <f t="shared" si="1"/>
        <v>Failed</v>
      </c>
      <c r="F631" s="2">
        <v>6.0619</v>
      </c>
      <c r="G631" s="2">
        <v>49.5098</v>
      </c>
      <c r="H631" s="2" t="s">
        <v>31</v>
      </c>
      <c r="I631" s="2" t="s">
        <v>31</v>
      </c>
      <c r="J631" s="2" t="s">
        <v>31</v>
      </c>
      <c r="K631" s="2" t="s">
        <v>31</v>
      </c>
    </row>
    <row r="632" ht="15.75" customHeight="1">
      <c r="A632" s="2" t="s">
        <v>2344</v>
      </c>
      <c r="B632" s="2" t="s">
        <v>2345</v>
      </c>
      <c r="C632" s="2" t="s">
        <v>2346</v>
      </c>
      <c r="D632" s="2" t="s">
        <v>2347</v>
      </c>
      <c r="E632" s="2" t="str">
        <f t="shared" si="1"/>
        <v>Failed</v>
      </c>
      <c r="F632" s="2">
        <v>0.0</v>
      </c>
      <c r="G632" s="2">
        <v>0.0</v>
      </c>
    </row>
    <row r="633" ht="15.75" customHeight="1">
      <c r="A633" s="2" t="s">
        <v>2348</v>
      </c>
      <c r="B633" s="2" t="s">
        <v>2349</v>
      </c>
      <c r="C633" s="2" t="s">
        <v>2350</v>
      </c>
      <c r="D633" s="2" t="s">
        <v>2351</v>
      </c>
      <c r="E633" s="2" t="str">
        <f t="shared" si="1"/>
        <v>Failed</v>
      </c>
      <c r="F633" s="2">
        <v>0.0</v>
      </c>
      <c r="G633" s="2">
        <v>0.0</v>
      </c>
    </row>
    <row r="634" ht="15.75" customHeight="1">
      <c r="A634" s="2" t="s">
        <v>2352</v>
      </c>
      <c r="B634" s="2" t="s">
        <v>1749</v>
      </c>
      <c r="C634" s="2" t="s">
        <v>2353</v>
      </c>
      <c r="D634" s="2" t="s">
        <v>2354</v>
      </c>
      <c r="E634" s="2" t="str">
        <f t="shared" si="1"/>
        <v>Failed</v>
      </c>
      <c r="F634" s="2">
        <v>1.7111</v>
      </c>
      <c r="G634" s="2">
        <v>0.0</v>
      </c>
    </row>
    <row r="635" ht="15.75" customHeight="1">
      <c r="A635" s="2" t="s">
        <v>2355</v>
      </c>
      <c r="B635" s="2" t="s">
        <v>2356</v>
      </c>
      <c r="C635" s="2" t="s">
        <v>2357</v>
      </c>
      <c r="D635" s="2" t="s">
        <v>2358</v>
      </c>
      <c r="E635" s="2" t="str">
        <f t="shared" si="1"/>
        <v>Failed</v>
      </c>
      <c r="F635" s="2">
        <v>1.3125</v>
      </c>
      <c r="G635" s="2">
        <v>0.0</v>
      </c>
    </row>
    <row r="636" ht="15.75" customHeight="1">
      <c r="A636" s="2" t="s">
        <v>2359</v>
      </c>
      <c r="B636" s="2" t="s">
        <v>2360</v>
      </c>
      <c r="C636" s="2" t="s">
        <v>2361</v>
      </c>
      <c r="D636" s="2" t="s">
        <v>2362</v>
      </c>
      <c r="E636" s="2" t="str">
        <f t="shared" si="1"/>
        <v>Failed</v>
      </c>
      <c r="F636" s="2">
        <v>0.0252</v>
      </c>
      <c r="G636" s="2">
        <v>0.0</v>
      </c>
    </row>
    <row r="637" ht="15.75" customHeight="1">
      <c r="A637" s="2" t="s">
        <v>2363</v>
      </c>
      <c r="B637" s="2" t="s">
        <v>1749</v>
      </c>
      <c r="C637" s="2" t="s">
        <v>2364</v>
      </c>
      <c r="D637" s="2" t="s">
        <v>2365</v>
      </c>
      <c r="E637" s="2" t="str">
        <f t="shared" si="1"/>
        <v>Failed</v>
      </c>
      <c r="F637" s="2">
        <v>0.0</v>
      </c>
      <c r="G637" s="2">
        <v>0.0</v>
      </c>
    </row>
    <row r="638" ht="15.75" customHeight="1">
      <c r="A638" s="2" t="s">
        <v>2366</v>
      </c>
      <c r="B638" s="2" t="s">
        <v>2367</v>
      </c>
      <c r="C638" s="2" t="s">
        <v>2368</v>
      </c>
      <c r="D638" s="2" t="s">
        <v>2369</v>
      </c>
      <c r="E638" s="2" t="str">
        <f t="shared" si="1"/>
        <v>Passed</v>
      </c>
      <c r="F638" s="2">
        <v>9.5177</v>
      </c>
      <c r="G638" s="2">
        <v>100.0</v>
      </c>
      <c r="H638" s="2" t="s">
        <v>31</v>
      </c>
      <c r="I638" s="2" t="s">
        <v>31</v>
      </c>
      <c r="J638" s="2" t="s">
        <v>31</v>
      </c>
      <c r="K638" s="2" t="s">
        <v>31</v>
      </c>
      <c r="L638" s="2" t="s">
        <v>31</v>
      </c>
      <c r="M638" s="2" t="s">
        <v>31</v>
      </c>
      <c r="N638" s="2" t="s">
        <v>31</v>
      </c>
      <c r="O638" s="2" t="s">
        <v>31</v>
      </c>
    </row>
    <row r="639" ht="15.75" customHeight="1">
      <c r="A639" s="2" t="s">
        <v>2370</v>
      </c>
      <c r="B639" s="2" t="s">
        <v>181</v>
      </c>
      <c r="C639" s="2" t="s">
        <v>2371</v>
      </c>
      <c r="D639" s="2" t="s">
        <v>2372</v>
      </c>
      <c r="E639" s="2" t="str">
        <f t="shared" si="1"/>
        <v>Failed</v>
      </c>
      <c r="F639" s="2">
        <v>0.0113</v>
      </c>
      <c r="G639" s="2">
        <v>0.0</v>
      </c>
    </row>
    <row r="640" ht="15.75" customHeight="1">
      <c r="A640" s="2" t="s">
        <v>2373</v>
      </c>
      <c r="B640" s="2" t="s">
        <v>2374</v>
      </c>
      <c r="C640" s="2" t="s">
        <v>2375</v>
      </c>
      <c r="D640" s="2" t="s">
        <v>2376</v>
      </c>
      <c r="E640" s="2" t="str">
        <f t="shared" si="1"/>
        <v>Failed</v>
      </c>
      <c r="F640" s="2">
        <v>0.2286</v>
      </c>
      <c r="G640" s="2">
        <v>0.0</v>
      </c>
    </row>
    <row r="641" ht="15.75" customHeight="1">
      <c r="A641" s="2" t="s">
        <v>2377</v>
      </c>
      <c r="B641" s="2" t="s">
        <v>2378</v>
      </c>
      <c r="C641" s="2" t="s">
        <v>2379</v>
      </c>
      <c r="D641" s="2" t="s">
        <v>2380</v>
      </c>
      <c r="E641" s="2" t="str">
        <f t="shared" si="1"/>
        <v>Failed</v>
      </c>
      <c r="F641" s="2">
        <v>0.0</v>
      </c>
      <c r="G641" s="2">
        <v>0.0</v>
      </c>
    </row>
    <row r="642" ht="15.75" customHeight="1">
      <c r="A642" s="2" t="s">
        <v>2381</v>
      </c>
      <c r="B642" s="2" t="s">
        <v>2382</v>
      </c>
      <c r="C642" s="2" t="s">
        <v>2383</v>
      </c>
      <c r="D642" s="2" t="s">
        <v>2384</v>
      </c>
      <c r="E642" s="2" t="str">
        <f t="shared" si="1"/>
        <v>Failed</v>
      </c>
      <c r="F642" s="2">
        <v>0.0</v>
      </c>
      <c r="G642" s="2">
        <v>0.0</v>
      </c>
    </row>
    <row r="643" ht="15.75" customHeight="1">
      <c r="A643" s="2" t="s">
        <v>2385</v>
      </c>
      <c r="B643" s="2" t="s">
        <v>2386</v>
      </c>
      <c r="C643" s="2" t="s">
        <v>2387</v>
      </c>
      <c r="D643" s="2" t="s">
        <v>2388</v>
      </c>
      <c r="E643" s="2" t="str">
        <f t="shared" si="1"/>
        <v>Failed</v>
      </c>
      <c r="F643" s="2">
        <v>0.5819</v>
      </c>
      <c r="G643" s="2">
        <v>16.33986</v>
      </c>
      <c r="H643" s="2" t="s">
        <v>31</v>
      </c>
    </row>
    <row r="644" ht="15.75" customHeight="1">
      <c r="A644" s="2" t="s">
        <v>2389</v>
      </c>
      <c r="B644" s="2" t="s">
        <v>1461</v>
      </c>
      <c r="C644" s="2" t="s">
        <v>2390</v>
      </c>
      <c r="D644" s="2" t="s">
        <v>2391</v>
      </c>
      <c r="E644" s="2" t="str">
        <f t="shared" si="1"/>
        <v>Failed</v>
      </c>
      <c r="F644" s="2">
        <v>0.0133</v>
      </c>
      <c r="G644" s="2">
        <v>0.0</v>
      </c>
    </row>
    <row r="645" ht="15.75" customHeight="1">
      <c r="A645" s="2" t="s">
        <v>2392</v>
      </c>
      <c r="B645" s="2" t="s">
        <v>352</v>
      </c>
      <c r="C645" s="2" t="s">
        <v>2393</v>
      </c>
      <c r="D645" s="2" t="s">
        <v>2394</v>
      </c>
      <c r="E645" s="2" t="str">
        <f t="shared" si="1"/>
        <v>Failed</v>
      </c>
      <c r="F645" s="2">
        <v>0.0094</v>
      </c>
      <c r="G645" s="2">
        <v>0.0</v>
      </c>
    </row>
    <row r="646" ht="15.75" customHeight="1">
      <c r="A646" s="2" t="s">
        <v>2395</v>
      </c>
      <c r="B646" s="2" t="s">
        <v>2396</v>
      </c>
      <c r="C646" s="2" t="s">
        <v>2397</v>
      </c>
      <c r="D646" s="2" t="s">
        <v>2398</v>
      </c>
      <c r="E646" s="2" t="str">
        <f t="shared" si="1"/>
        <v>Failed</v>
      </c>
      <c r="F646" s="2">
        <v>0.0269</v>
      </c>
      <c r="G646" s="2">
        <v>0.0</v>
      </c>
    </row>
    <row r="647" ht="15.75" customHeight="1">
      <c r="A647" s="2" t="s">
        <v>2399</v>
      </c>
      <c r="B647" s="2" t="s">
        <v>2400</v>
      </c>
      <c r="C647" s="2" t="s">
        <v>2401</v>
      </c>
      <c r="D647" s="2" t="s">
        <v>2402</v>
      </c>
      <c r="E647" s="2" t="str">
        <f t="shared" si="1"/>
        <v>Failed</v>
      </c>
      <c r="F647" s="2">
        <v>0.803</v>
      </c>
      <c r="G647" s="2">
        <v>0.0</v>
      </c>
    </row>
    <row r="648" ht="15.75" customHeight="1">
      <c r="A648" s="2" t="s">
        <v>2403</v>
      </c>
      <c r="B648" s="2" t="s">
        <v>2404</v>
      </c>
      <c r="C648" s="2" t="s">
        <v>2405</v>
      </c>
      <c r="D648" s="2" t="s">
        <v>2406</v>
      </c>
      <c r="E648" s="2" t="str">
        <f t="shared" si="1"/>
        <v>Failed</v>
      </c>
      <c r="F648" s="2">
        <v>0.0</v>
      </c>
      <c r="G648" s="2">
        <v>0.0</v>
      </c>
    </row>
    <row r="649" ht="15.75" customHeight="1">
      <c r="A649" s="2" t="s">
        <v>2407</v>
      </c>
      <c r="B649" s="2" t="s">
        <v>2408</v>
      </c>
      <c r="C649" s="2" t="s">
        <v>2409</v>
      </c>
      <c r="D649" s="2" t="s">
        <v>2410</v>
      </c>
      <c r="E649" s="2" t="str">
        <f t="shared" si="1"/>
        <v>Failed</v>
      </c>
      <c r="F649" s="2">
        <v>0.228</v>
      </c>
      <c r="G649" s="2">
        <v>0.0</v>
      </c>
    </row>
    <row r="650" ht="15.75" customHeight="1">
      <c r="A650" s="2" t="s">
        <v>2411</v>
      </c>
      <c r="B650" s="2" t="s">
        <v>2412</v>
      </c>
      <c r="C650" s="2" t="s">
        <v>2413</v>
      </c>
      <c r="D650" s="2" t="s">
        <v>2414</v>
      </c>
      <c r="E650" s="2" t="str">
        <f t="shared" si="1"/>
        <v>Failed</v>
      </c>
      <c r="F650" s="2">
        <v>0.0819</v>
      </c>
      <c r="G650" s="2">
        <v>0.0</v>
      </c>
    </row>
    <row r="651" ht="15.75" customHeight="1">
      <c r="A651" s="2" t="s">
        <v>2415</v>
      </c>
      <c r="B651" s="2" t="s">
        <v>2416</v>
      </c>
      <c r="C651" s="2" t="s">
        <v>2417</v>
      </c>
      <c r="D651" s="2" t="s">
        <v>2418</v>
      </c>
      <c r="E651" s="2" t="str">
        <f t="shared" si="1"/>
        <v>Failed</v>
      </c>
      <c r="F651" s="2">
        <v>0.0</v>
      </c>
      <c r="G651" s="2">
        <v>0.0</v>
      </c>
    </row>
    <row r="652" ht="15.75" customHeight="1">
      <c r="A652" s="2" t="s">
        <v>2419</v>
      </c>
      <c r="B652" s="2" t="s">
        <v>2420</v>
      </c>
      <c r="C652" s="2" t="s">
        <v>2421</v>
      </c>
      <c r="D652" s="2" t="s">
        <v>2422</v>
      </c>
      <c r="E652" s="2" t="str">
        <f t="shared" si="1"/>
        <v>Failed</v>
      </c>
      <c r="F652" s="2">
        <v>4.1111</v>
      </c>
      <c r="G652" s="2">
        <v>0.0</v>
      </c>
    </row>
    <row r="653" ht="15.75" customHeight="1">
      <c r="A653" s="2" t="s">
        <v>2419</v>
      </c>
      <c r="B653" s="2" t="s">
        <v>97</v>
      </c>
      <c r="C653" s="2" t="s">
        <v>2423</v>
      </c>
      <c r="D653" s="2" t="s">
        <v>2424</v>
      </c>
      <c r="E653" s="2" t="str">
        <f t="shared" si="1"/>
        <v>Failed</v>
      </c>
      <c r="F653" s="2">
        <v>0.2988</v>
      </c>
      <c r="G653" s="2">
        <v>39.54248</v>
      </c>
      <c r="I653" s="2" t="s">
        <v>31</v>
      </c>
      <c r="K653" s="2" t="s">
        <v>31</v>
      </c>
      <c r="M653" s="2" t="s">
        <v>31</v>
      </c>
      <c r="N653" s="2" t="s">
        <v>31</v>
      </c>
      <c r="O653" s="2" t="s">
        <v>31</v>
      </c>
    </row>
    <row r="654" ht="15.75" customHeight="1">
      <c r="A654" s="2" t="s">
        <v>2425</v>
      </c>
      <c r="B654" s="2" t="s">
        <v>2426</v>
      </c>
      <c r="C654" s="2" t="s">
        <v>2427</v>
      </c>
      <c r="D654" s="2" t="s">
        <v>2428</v>
      </c>
      <c r="E654" s="2" t="str">
        <f t="shared" si="1"/>
        <v>Failed</v>
      </c>
      <c r="F654" s="2">
        <v>0.0291</v>
      </c>
      <c r="G654" s="2">
        <v>0.0</v>
      </c>
    </row>
    <row r="655" ht="15.75" customHeight="1">
      <c r="A655" s="2" t="s">
        <v>2429</v>
      </c>
      <c r="B655" s="2" t="s">
        <v>2426</v>
      </c>
      <c r="C655" s="2" t="s">
        <v>2430</v>
      </c>
      <c r="D655" s="2" t="s">
        <v>2431</v>
      </c>
      <c r="E655" s="2" t="str">
        <f t="shared" si="1"/>
        <v>Failed</v>
      </c>
      <c r="F655" s="2">
        <v>0.0</v>
      </c>
      <c r="G655" s="2">
        <v>0.0</v>
      </c>
    </row>
    <row r="656" ht="15.75" customHeight="1">
      <c r="A656" s="2" t="s">
        <v>2432</v>
      </c>
      <c r="B656" s="2" t="s">
        <v>2433</v>
      </c>
      <c r="C656" s="2" t="s">
        <v>2434</v>
      </c>
      <c r="D656" s="2" t="s">
        <v>2435</v>
      </c>
      <c r="E656" s="2" t="str">
        <f t="shared" si="1"/>
        <v>Failed</v>
      </c>
      <c r="F656" s="2">
        <v>4.0041</v>
      </c>
      <c r="G656" s="2">
        <v>0.0</v>
      </c>
    </row>
    <row r="657" ht="15.75" customHeight="1">
      <c r="A657" s="2" t="s">
        <v>2436</v>
      </c>
      <c r="B657" s="2" t="s">
        <v>2437</v>
      </c>
      <c r="C657" s="2" t="s">
        <v>2438</v>
      </c>
      <c r="D657" s="2" t="s">
        <v>2439</v>
      </c>
      <c r="E657" s="2" t="str">
        <f t="shared" si="1"/>
        <v>Failed</v>
      </c>
      <c r="F657" s="2">
        <v>0.0533</v>
      </c>
      <c r="G657" s="2">
        <v>0.0</v>
      </c>
    </row>
    <row r="658" ht="15.75" customHeight="1">
      <c r="A658" s="2" t="s">
        <v>2440</v>
      </c>
      <c r="B658" s="2" t="s">
        <v>2441</v>
      </c>
      <c r="C658" s="2" t="s">
        <v>2442</v>
      </c>
      <c r="D658" s="2" t="s">
        <v>2443</v>
      </c>
      <c r="E658" s="2" t="str">
        <f t="shared" si="1"/>
        <v>Failed</v>
      </c>
      <c r="F658" s="2">
        <v>0.0058</v>
      </c>
      <c r="G658" s="2">
        <v>0.0</v>
      </c>
    </row>
    <row r="659" ht="15.75" customHeight="1">
      <c r="A659" s="2" t="s">
        <v>2444</v>
      </c>
      <c r="B659" s="2" t="s">
        <v>1034</v>
      </c>
      <c r="C659" s="2" t="s">
        <v>2445</v>
      </c>
      <c r="D659" s="2" t="s">
        <v>2446</v>
      </c>
      <c r="E659" s="2" t="str">
        <f t="shared" si="1"/>
        <v>Failed</v>
      </c>
      <c r="F659" s="2">
        <v>0.0225</v>
      </c>
      <c r="G659" s="2">
        <v>0.0</v>
      </c>
    </row>
    <row r="660" ht="15.75" customHeight="1">
      <c r="A660" s="2" t="s">
        <v>2447</v>
      </c>
      <c r="B660" s="2" t="s">
        <v>2448</v>
      </c>
      <c r="C660" s="2" t="s">
        <v>2449</v>
      </c>
      <c r="D660" s="2" t="s">
        <v>2450</v>
      </c>
      <c r="E660" s="2" t="str">
        <f t="shared" si="1"/>
        <v>Failed</v>
      </c>
      <c r="F660" s="2">
        <v>0.52</v>
      </c>
      <c r="G660" s="2">
        <v>0.0</v>
      </c>
    </row>
    <row r="661" ht="15.75" customHeight="1">
      <c r="A661" s="2" t="s">
        <v>2451</v>
      </c>
      <c r="B661" s="2" t="s">
        <v>1811</v>
      </c>
      <c r="C661" s="2" t="s">
        <v>2452</v>
      </c>
      <c r="D661" s="2" t="s">
        <v>2453</v>
      </c>
      <c r="E661" s="2" t="str">
        <f t="shared" si="1"/>
        <v>Failed</v>
      </c>
      <c r="F661" s="2">
        <v>0.0216</v>
      </c>
      <c r="G661" s="2">
        <v>0.0</v>
      </c>
    </row>
    <row r="662" ht="15.75" customHeight="1">
      <c r="A662" s="2" t="s">
        <v>2454</v>
      </c>
      <c r="B662" s="2" t="s">
        <v>49</v>
      </c>
      <c r="C662" s="2" t="s">
        <v>2455</v>
      </c>
      <c r="D662" s="2" t="s">
        <v>2456</v>
      </c>
      <c r="E662" s="2" t="str">
        <f t="shared" si="1"/>
        <v>Failed</v>
      </c>
      <c r="F662" s="2">
        <v>1.098</v>
      </c>
      <c r="G662" s="2">
        <v>0.81699</v>
      </c>
      <c r="I662" s="2" t="s">
        <v>31</v>
      </c>
    </row>
    <row r="663" ht="15.75" customHeight="1">
      <c r="A663" s="2" t="s">
        <v>2457</v>
      </c>
      <c r="B663" s="2" t="s">
        <v>2292</v>
      </c>
      <c r="C663" s="2" t="s">
        <v>2458</v>
      </c>
      <c r="D663" s="2" t="s">
        <v>2459</v>
      </c>
      <c r="E663" s="2" t="str">
        <f t="shared" si="1"/>
        <v>Failed</v>
      </c>
      <c r="F663" s="2">
        <v>0.0188</v>
      </c>
      <c r="G663" s="2">
        <v>0.0</v>
      </c>
    </row>
    <row r="664" ht="15.75" customHeight="1">
      <c r="A664" s="2" t="s">
        <v>2460</v>
      </c>
      <c r="B664" s="2" t="s">
        <v>2461</v>
      </c>
      <c r="C664" s="2" t="s">
        <v>2462</v>
      </c>
      <c r="D664" s="2" t="s">
        <v>2463</v>
      </c>
      <c r="E664" s="2" t="str">
        <f t="shared" si="1"/>
        <v>Passed</v>
      </c>
      <c r="F664" s="2">
        <v>3.3611</v>
      </c>
      <c r="G664" s="2">
        <v>83.66013</v>
      </c>
      <c r="I664" s="2" t="s">
        <v>31</v>
      </c>
      <c r="J664" s="2" t="s">
        <v>31</v>
      </c>
      <c r="K664" s="2" t="s">
        <v>31</v>
      </c>
      <c r="L664" s="2" t="s">
        <v>31</v>
      </c>
      <c r="M664" s="2" t="s">
        <v>31</v>
      </c>
      <c r="N664" s="2" t="s">
        <v>31</v>
      </c>
      <c r="O664" s="2" t="s">
        <v>31</v>
      </c>
    </row>
    <row r="665" ht="15.75" customHeight="1">
      <c r="A665" s="2" t="s">
        <v>2464</v>
      </c>
      <c r="B665" s="2" t="s">
        <v>2175</v>
      </c>
      <c r="C665" s="2" t="s">
        <v>2465</v>
      </c>
      <c r="D665" s="2" t="s">
        <v>2466</v>
      </c>
      <c r="E665" s="2" t="str">
        <f t="shared" si="1"/>
        <v>Failed</v>
      </c>
      <c r="F665" s="2">
        <v>0.0011</v>
      </c>
      <c r="G665" s="2">
        <v>0.0</v>
      </c>
    </row>
    <row r="666" ht="15.75" customHeight="1">
      <c r="A666" s="2" t="s">
        <v>2467</v>
      </c>
      <c r="B666" s="2" t="s">
        <v>2468</v>
      </c>
      <c r="C666" s="2" t="s">
        <v>2469</v>
      </c>
      <c r="D666" s="2" t="s">
        <v>2470</v>
      </c>
      <c r="E666" s="2" t="str">
        <f t="shared" si="1"/>
        <v>Failed</v>
      </c>
      <c r="F666" s="2">
        <v>0.0022</v>
      </c>
      <c r="G666" s="2">
        <v>0.0</v>
      </c>
    </row>
    <row r="667" ht="15.75" customHeight="1">
      <c r="A667" s="2" t="s">
        <v>2471</v>
      </c>
      <c r="B667" s="2" t="s">
        <v>1771</v>
      </c>
      <c r="C667" s="2" t="s">
        <v>2472</v>
      </c>
      <c r="D667" s="2" t="s">
        <v>2473</v>
      </c>
      <c r="E667" s="2" t="str">
        <f t="shared" si="1"/>
        <v>Failed</v>
      </c>
      <c r="F667" s="2">
        <v>0.0</v>
      </c>
      <c r="G667" s="2">
        <v>0.0</v>
      </c>
    </row>
    <row r="668" ht="15.75" customHeight="1">
      <c r="A668" s="2" t="s">
        <v>2474</v>
      </c>
      <c r="B668" s="2" t="s">
        <v>2475</v>
      </c>
      <c r="C668" s="2" t="s">
        <v>2476</v>
      </c>
      <c r="D668" s="2" t="s">
        <v>2477</v>
      </c>
      <c r="E668" s="2" t="str">
        <f t="shared" si="1"/>
        <v>Failed</v>
      </c>
      <c r="F668" s="2">
        <v>0.018</v>
      </c>
      <c r="G668" s="2">
        <v>0.0</v>
      </c>
    </row>
    <row r="669" ht="15.75" customHeight="1">
      <c r="A669" s="2" t="s">
        <v>2478</v>
      </c>
      <c r="B669" s="2" t="s">
        <v>2479</v>
      </c>
      <c r="C669" s="2" t="s">
        <v>2480</v>
      </c>
      <c r="D669" s="2" t="s">
        <v>2481</v>
      </c>
      <c r="E669" s="2" t="str">
        <f t="shared" si="1"/>
        <v>Failed</v>
      </c>
      <c r="F669" s="2">
        <v>0.0</v>
      </c>
      <c r="G669" s="2">
        <v>0.0</v>
      </c>
    </row>
    <row r="670" ht="15.75" customHeight="1">
      <c r="A670" s="2" t="s">
        <v>2482</v>
      </c>
      <c r="B670" s="2" t="s">
        <v>1644</v>
      </c>
      <c r="C670" s="2" t="s">
        <v>2483</v>
      </c>
      <c r="D670" s="2" t="s">
        <v>2484</v>
      </c>
      <c r="E670" s="2" t="str">
        <f t="shared" si="1"/>
        <v>Failed</v>
      </c>
      <c r="F670" s="2">
        <v>1.0336</v>
      </c>
      <c r="G670" s="2">
        <v>0.0</v>
      </c>
    </row>
    <row r="671" ht="15.75" customHeight="1">
      <c r="A671" s="2" t="s">
        <v>2485</v>
      </c>
      <c r="B671" s="2" t="s">
        <v>2486</v>
      </c>
      <c r="C671" s="2" t="s">
        <v>2487</v>
      </c>
      <c r="D671" s="2" t="s">
        <v>2488</v>
      </c>
      <c r="E671" s="2" t="str">
        <f t="shared" si="1"/>
        <v>Failed</v>
      </c>
      <c r="F671" s="2">
        <v>0.0</v>
      </c>
      <c r="G671" s="2">
        <v>0.0</v>
      </c>
    </row>
    <row r="672" ht="15.75" customHeight="1">
      <c r="A672" s="2" t="s">
        <v>2489</v>
      </c>
      <c r="B672" s="2" t="s">
        <v>859</v>
      </c>
      <c r="C672" s="2" t="s">
        <v>2490</v>
      </c>
      <c r="D672" s="2" t="s">
        <v>2491</v>
      </c>
      <c r="E672" s="2" t="str">
        <f t="shared" si="1"/>
        <v>Failed</v>
      </c>
      <c r="F672" s="2">
        <v>0.0</v>
      </c>
      <c r="G672" s="2">
        <v>0.0</v>
      </c>
    </row>
    <row r="673" ht="15.75" customHeight="1">
      <c r="A673" s="2" t="s">
        <v>2492</v>
      </c>
      <c r="B673" s="2" t="s">
        <v>730</v>
      </c>
      <c r="C673" s="2" t="s">
        <v>2493</v>
      </c>
      <c r="D673" s="2" t="s">
        <v>2494</v>
      </c>
      <c r="E673" s="2" t="str">
        <f t="shared" si="1"/>
        <v>Failed</v>
      </c>
      <c r="F673" s="2">
        <v>4.6397</v>
      </c>
      <c r="G673" s="2">
        <v>0.0</v>
      </c>
    </row>
    <row r="674" ht="15.75" customHeight="1">
      <c r="A674" s="2" t="s">
        <v>2495</v>
      </c>
      <c r="B674" s="2" t="s">
        <v>2496</v>
      </c>
      <c r="C674" s="2" t="s">
        <v>2497</v>
      </c>
      <c r="D674" s="2" t="s">
        <v>2498</v>
      </c>
      <c r="E674" s="2" t="str">
        <f t="shared" si="1"/>
        <v>Failed</v>
      </c>
      <c r="F674" s="2">
        <v>0.0</v>
      </c>
      <c r="G674" s="2">
        <v>0.0</v>
      </c>
    </row>
    <row r="675" ht="15.75" customHeight="1">
      <c r="A675" s="2" t="s">
        <v>2499</v>
      </c>
      <c r="B675" s="2" t="s">
        <v>1654</v>
      </c>
      <c r="C675" s="2" t="s">
        <v>2500</v>
      </c>
      <c r="D675" s="2" t="s">
        <v>2501</v>
      </c>
      <c r="E675" s="2" t="str">
        <f t="shared" si="1"/>
        <v>Failed</v>
      </c>
      <c r="F675" s="2">
        <v>0.2363</v>
      </c>
      <c r="G675" s="2">
        <v>16.33986</v>
      </c>
      <c r="H675" s="2" t="s">
        <v>31</v>
      </c>
    </row>
    <row r="676" ht="15.75" customHeight="1">
      <c r="A676" s="2" t="s">
        <v>2499</v>
      </c>
      <c r="B676" s="2" t="s">
        <v>754</v>
      </c>
      <c r="C676" s="2" t="s">
        <v>2502</v>
      </c>
      <c r="D676" s="2" t="s">
        <v>2503</v>
      </c>
      <c r="E676" s="2" t="str">
        <f t="shared" si="1"/>
        <v>Failed</v>
      </c>
      <c r="F676" s="2">
        <v>0.5044</v>
      </c>
      <c r="G676" s="2">
        <v>0.0</v>
      </c>
    </row>
    <row r="677" ht="15.75" customHeight="1">
      <c r="A677" s="2" t="s">
        <v>2504</v>
      </c>
      <c r="B677" s="2" t="s">
        <v>2505</v>
      </c>
      <c r="C677" s="2" t="s">
        <v>2506</v>
      </c>
      <c r="D677" s="2" t="s">
        <v>2507</v>
      </c>
      <c r="E677" s="2" t="str">
        <f t="shared" si="1"/>
        <v>Failed</v>
      </c>
      <c r="F677" s="2">
        <v>0.7363</v>
      </c>
      <c r="G677" s="2">
        <v>17.15686</v>
      </c>
      <c r="H677" s="2" t="s">
        <v>31</v>
      </c>
      <c r="I677" s="2" t="s">
        <v>31</v>
      </c>
    </row>
    <row r="678" ht="15.75" customHeight="1">
      <c r="A678" s="2" t="s">
        <v>2508</v>
      </c>
      <c r="B678" s="2" t="s">
        <v>2509</v>
      </c>
      <c r="C678" s="2" t="s">
        <v>2510</v>
      </c>
      <c r="D678" s="2" t="s">
        <v>2511</v>
      </c>
      <c r="E678" s="2" t="str">
        <f t="shared" si="1"/>
        <v>Failed</v>
      </c>
      <c r="F678" s="2">
        <v>0.6175</v>
      </c>
      <c r="G678" s="2">
        <v>0.0</v>
      </c>
    </row>
    <row r="679" ht="15.75" customHeight="1">
      <c r="A679" s="2" t="s">
        <v>2512</v>
      </c>
      <c r="B679" s="2" t="s">
        <v>101</v>
      </c>
      <c r="C679" s="2" t="s">
        <v>2513</v>
      </c>
      <c r="D679" s="2" t="s">
        <v>2514</v>
      </c>
      <c r="E679" s="2" t="str">
        <f t="shared" si="1"/>
        <v>Failed</v>
      </c>
      <c r="F679" s="2">
        <v>3.8891</v>
      </c>
      <c r="G679" s="2">
        <v>17.15686</v>
      </c>
      <c r="H679" s="2" t="s">
        <v>31</v>
      </c>
      <c r="I679" s="2" t="s">
        <v>31</v>
      </c>
    </row>
    <row r="680" ht="15.75" customHeight="1">
      <c r="A680" s="2" t="s">
        <v>2515</v>
      </c>
      <c r="B680" s="2" t="s">
        <v>161</v>
      </c>
      <c r="C680" s="2" t="s">
        <v>2516</v>
      </c>
      <c r="D680" s="2" t="s">
        <v>2517</v>
      </c>
      <c r="E680" s="2" t="str">
        <f t="shared" si="1"/>
        <v>Failed</v>
      </c>
      <c r="F680" s="2">
        <v>0.0</v>
      </c>
      <c r="G680" s="2">
        <v>0.0</v>
      </c>
    </row>
    <row r="681" ht="15.75" customHeight="1">
      <c r="A681" s="2" t="s">
        <v>2518</v>
      </c>
      <c r="B681" s="2" t="s">
        <v>2519</v>
      </c>
      <c r="C681" s="2" t="s">
        <v>2520</v>
      </c>
      <c r="D681" s="2" t="s">
        <v>2521</v>
      </c>
      <c r="E681" s="2" t="str">
        <f t="shared" si="1"/>
        <v>Failed</v>
      </c>
      <c r="F681" s="2">
        <v>1.7341</v>
      </c>
      <c r="G681" s="2">
        <v>0.0</v>
      </c>
    </row>
    <row r="682" ht="15.75" customHeight="1">
      <c r="A682" s="2" t="s">
        <v>2522</v>
      </c>
      <c r="B682" s="2" t="s">
        <v>2523</v>
      </c>
      <c r="C682" s="2" t="s">
        <v>2524</v>
      </c>
      <c r="D682" s="2" t="s">
        <v>2525</v>
      </c>
      <c r="E682" s="2" t="str">
        <f t="shared" si="1"/>
        <v>Failed</v>
      </c>
      <c r="F682" s="2">
        <v>0.0</v>
      </c>
      <c r="G682" s="2">
        <v>0.0</v>
      </c>
    </row>
    <row r="683" ht="15.75" customHeight="1">
      <c r="A683" s="2" t="s">
        <v>2526</v>
      </c>
      <c r="B683" s="2" t="s">
        <v>2527</v>
      </c>
      <c r="C683" s="2" t="s">
        <v>2528</v>
      </c>
      <c r="D683" s="2" t="s">
        <v>2529</v>
      </c>
      <c r="E683" s="2" t="str">
        <f t="shared" si="1"/>
        <v>Failed</v>
      </c>
      <c r="F683" s="2">
        <v>0.0</v>
      </c>
      <c r="G683" s="2">
        <v>0.0</v>
      </c>
    </row>
    <row r="684" ht="15.75" customHeight="1">
      <c r="A684" s="2" t="s">
        <v>2530</v>
      </c>
      <c r="B684" s="2" t="s">
        <v>778</v>
      </c>
      <c r="C684" s="2" t="s">
        <v>2531</v>
      </c>
      <c r="D684" s="2" t="s">
        <v>2532</v>
      </c>
      <c r="E684" s="2" t="str">
        <f t="shared" si="1"/>
        <v>Failed</v>
      </c>
      <c r="F684" s="2">
        <v>0.0</v>
      </c>
      <c r="G684" s="2">
        <v>0.0</v>
      </c>
    </row>
    <row r="685" ht="15.75" customHeight="1">
      <c r="A685" s="2" t="s">
        <v>2533</v>
      </c>
      <c r="B685" s="2" t="s">
        <v>2534</v>
      </c>
      <c r="C685" s="2" t="s">
        <v>2535</v>
      </c>
      <c r="D685" s="2" t="s">
        <v>2536</v>
      </c>
      <c r="E685" s="2" t="str">
        <f t="shared" si="1"/>
        <v>Failed</v>
      </c>
      <c r="F685" s="2">
        <v>0.0</v>
      </c>
      <c r="G685" s="2">
        <v>0.0</v>
      </c>
    </row>
    <row r="686" ht="15.75" customHeight="1">
      <c r="A686" s="2" t="s">
        <v>2537</v>
      </c>
      <c r="B686" s="2" t="s">
        <v>1558</v>
      </c>
      <c r="C686" s="2" t="s">
        <v>2538</v>
      </c>
      <c r="D686" s="2" t="s">
        <v>2539</v>
      </c>
      <c r="E686" s="2" t="str">
        <f t="shared" si="1"/>
        <v>Failed</v>
      </c>
      <c r="F686" s="2">
        <v>2.058</v>
      </c>
      <c r="G686" s="2">
        <v>0.0</v>
      </c>
    </row>
    <row r="687" ht="15.75" customHeight="1">
      <c r="A687" s="2" t="s">
        <v>2540</v>
      </c>
      <c r="B687" s="2" t="s">
        <v>422</v>
      </c>
      <c r="C687" s="2" t="s">
        <v>2541</v>
      </c>
      <c r="D687" s="2" t="s">
        <v>2542</v>
      </c>
      <c r="E687" s="2" t="str">
        <f t="shared" si="1"/>
        <v>Failed</v>
      </c>
      <c r="F687" s="2">
        <v>0.0</v>
      </c>
      <c r="G687" s="2">
        <v>0.0</v>
      </c>
    </row>
    <row r="688" ht="15.75" customHeight="1">
      <c r="A688" s="2" t="s">
        <v>2543</v>
      </c>
      <c r="B688" s="2" t="s">
        <v>2544</v>
      </c>
      <c r="C688" s="2" t="s">
        <v>2545</v>
      </c>
      <c r="D688" s="2" t="s">
        <v>2546</v>
      </c>
      <c r="E688" s="2" t="str">
        <f t="shared" si="1"/>
        <v>Failed</v>
      </c>
      <c r="F688" s="2">
        <v>0.0119</v>
      </c>
      <c r="G688" s="2">
        <v>0.0</v>
      </c>
    </row>
    <row r="689" ht="15.75" customHeight="1">
      <c r="A689" s="2" t="s">
        <v>2547</v>
      </c>
      <c r="B689" s="2" t="s">
        <v>181</v>
      </c>
      <c r="C689" s="2" t="s">
        <v>2548</v>
      </c>
      <c r="D689" s="2" t="s">
        <v>2549</v>
      </c>
      <c r="E689" s="2" t="str">
        <f t="shared" si="1"/>
        <v>Failed</v>
      </c>
      <c r="F689" s="2">
        <v>0.0</v>
      </c>
      <c r="G689" s="2">
        <v>0.0</v>
      </c>
    </row>
    <row r="690" ht="15.75" customHeight="1">
      <c r="A690" s="2" t="s">
        <v>2550</v>
      </c>
      <c r="B690" s="2" t="s">
        <v>2212</v>
      </c>
      <c r="C690" s="2" t="s">
        <v>2551</v>
      </c>
      <c r="D690" s="2" t="s">
        <v>2552</v>
      </c>
      <c r="E690" s="2" t="str">
        <f t="shared" si="1"/>
        <v>Failed</v>
      </c>
      <c r="F690" s="2">
        <v>0.15</v>
      </c>
      <c r="G690" s="2">
        <v>0.0</v>
      </c>
    </row>
    <row r="691" ht="15.75" customHeight="1">
      <c r="A691" s="2" t="s">
        <v>2553</v>
      </c>
      <c r="B691" s="2" t="s">
        <v>2554</v>
      </c>
      <c r="C691" s="2" t="s">
        <v>2555</v>
      </c>
      <c r="D691" s="2" t="s">
        <v>2556</v>
      </c>
      <c r="E691" s="2" t="str">
        <f t="shared" si="1"/>
        <v>Failed</v>
      </c>
      <c r="F691" s="2">
        <v>1.3955</v>
      </c>
      <c r="G691" s="2">
        <v>0.0</v>
      </c>
    </row>
    <row r="692" ht="15.75" customHeight="1">
      <c r="A692" s="2" t="s">
        <v>2557</v>
      </c>
      <c r="B692" s="2" t="s">
        <v>1159</v>
      </c>
      <c r="C692" s="2" t="s">
        <v>2558</v>
      </c>
      <c r="D692" s="2" t="s">
        <v>2559</v>
      </c>
      <c r="E692" s="2" t="str">
        <f t="shared" si="1"/>
        <v>Failed</v>
      </c>
      <c r="F692" s="2">
        <v>0.0113</v>
      </c>
      <c r="G692" s="2">
        <v>0.0</v>
      </c>
    </row>
    <row r="693" ht="15.75" customHeight="1">
      <c r="A693" s="2" t="s">
        <v>2560</v>
      </c>
      <c r="B693" s="2" t="s">
        <v>2270</v>
      </c>
      <c r="C693" s="2" t="s">
        <v>2561</v>
      </c>
      <c r="D693" s="2" t="s">
        <v>2562</v>
      </c>
      <c r="E693" s="2" t="str">
        <f t="shared" si="1"/>
        <v>Failed</v>
      </c>
      <c r="F693" s="2">
        <v>0.993</v>
      </c>
      <c r="G693" s="2">
        <v>64.05228</v>
      </c>
      <c r="H693" s="2" t="s">
        <v>31</v>
      </c>
      <c r="I693" s="2" t="s">
        <v>31</v>
      </c>
      <c r="J693" s="2" t="s">
        <v>31</v>
      </c>
      <c r="K693" s="2" t="s">
        <v>31</v>
      </c>
      <c r="L693" s="2" t="s">
        <v>31</v>
      </c>
      <c r="M693" s="2" t="s">
        <v>31</v>
      </c>
    </row>
    <row r="694" ht="15.75" customHeight="1">
      <c r="A694" s="2" t="s">
        <v>2563</v>
      </c>
      <c r="B694" s="2" t="s">
        <v>2564</v>
      </c>
      <c r="C694" s="2" t="s">
        <v>2565</v>
      </c>
      <c r="D694" s="2" t="s">
        <v>2566</v>
      </c>
      <c r="E694" s="2" t="str">
        <f t="shared" si="1"/>
        <v>Failed</v>
      </c>
      <c r="F694" s="2">
        <v>0.0641</v>
      </c>
      <c r="G694" s="2">
        <v>0.0</v>
      </c>
    </row>
    <row r="695" ht="15.75" customHeight="1">
      <c r="A695" s="2" t="s">
        <v>2567</v>
      </c>
      <c r="B695" s="2" t="s">
        <v>2568</v>
      </c>
      <c r="C695" s="2" t="s">
        <v>2569</v>
      </c>
      <c r="D695" s="2" t="s">
        <v>2570</v>
      </c>
      <c r="E695" s="2" t="str">
        <f t="shared" si="1"/>
        <v>Failed</v>
      </c>
      <c r="F695" s="2">
        <v>0.0094</v>
      </c>
      <c r="G695" s="2">
        <v>0.0</v>
      </c>
    </row>
    <row r="696" ht="15.75" customHeight="1">
      <c r="A696" s="2" t="s">
        <v>2571</v>
      </c>
      <c r="B696" s="2" t="s">
        <v>900</v>
      </c>
      <c r="C696" s="2" t="s">
        <v>2572</v>
      </c>
      <c r="D696" s="2" t="s">
        <v>2573</v>
      </c>
      <c r="E696" s="2" t="str">
        <f t="shared" si="1"/>
        <v>Failed</v>
      </c>
      <c r="F696" s="2">
        <v>0.0</v>
      </c>
      <c r="G696" s="2">
        <v>0.0</v>
      </c>
    </row>
    <row r="697" ht="15.75" customHeight="1">
      <c r="A697" s="2" t="s">
        <v>2574</v>
      </c>
      <c r="B697" s="2" t="s">
        <v>2575</v>
      </c>
      <c r="C697" s="2" t="s">
        <v>2576</v>
      </c>
      <c r="D697" s="2" t="s">
        <v>2577</v>
      </c>
      <c r="E697" s="2" t="str">
        <f t="shared" si="1"/>
        <v>Failed</v>
      </c>
      <c r="F697" s="2">
        <v>0.12</v>
      </c>
      <c r="G697" s="2">
        <v>0.0</v>
      </c>
    </row>
    <row r="698" ht="15.75" customHeight="1">
      <c r="A698" s="2" t="s">
        <v>2578</v>
      </c>
      <c r="B698" s="2" t="s">
        <v>2579</v>
      </c>
      <c r="C698" s="2" t="s">
        <v>2580</v>
      </c>
      <c r="D698" s="2" t="s">
        <v>2581</v>
      </c>
      <c r="E698" s="2" t="str">
        <f t="shared" si="1"/>
        <v>Failed</v>
      </c>
      <c r="F698" s="2">
        <v>0.0155</v>
      </c>
      <c r="G698" s="2">
        <v>0.0</v>
      </c>
    </row>
    <row r="699" ht="15.75" customHeight="1">
      <c r="A699" s="2" t="s">
        <v>2582</v>
      </c>
      <c r="B699" s="2" t="s">
        <v>2583</v>
      </c>
      <c r="C699" s="2" t="s">
        <v>2584</v>
      </c>
      <c r="D699" s="2" t="s">
        <v>2585</v>
      </c>
      <c r="E699" s="2" t="str">
        <f t="shared" si="1"/>
        <v>Failed</v>
      </c>
      <c r="F699" s="2">
        <v>0.0066</v>
      </c>
      <c r="G699" s="2">
        <v>0.0</v>
      </c>
    </row>
    <row r="700" ht="15.75" customHeight="1">
      <c r="A700" s="2" t="s">
        <v>2586</v>
      </c>
      <c r="B700" s="2" t="s">
        <v>624</v>
      </c>
      <c r="C700" s="2" t="s">
        <v>2587</v>
      </c>
      <c r="D700" s="2" t="s">
        <v>2588</v>
      </c>
      <c r="E700" s="2" t="str">
        <f t="shared" si="1"/>
        <v>Failed</v>
      </c>
      <c r="F700" s="2">
        <v>0.0</v>
      </c>
      <c r="G700" s="2">
        <v>0.0</v>
      </c>
    </row>
    <row r="701" ht="15.75" customHeight="1">
      <c r="A701" s="2" t="s">
        <v>2589</v>
      </c>
      <c r="B701" s="2" t="s">
        <v>1865</v>
      </c>
      <c r="C701" s="2" t="s">
        <v>2590</v>
      </c>
      <c r="D701" s="2" t="s">
        <v>2591</v>
      </c>
      <c r="E701" s="2" t="str">
        <f t="shared" si="1"/>
        <v>Failed</v>
      </c>
      <c r="F701" s="2">
        <v>0.0</v>
      </c>
      <c r="G701" s="2">
        <v>0.0</v>
      </c>
    </row>
    <row r="702" ht="15.75" customHeight="1">
      <c r="A702" s="2" t="s">
        <v>2592</v>
      </c>
      <c r="B702" s="2" t="s">
        <v>2593</v>
      </c>
      <c r="C702" s="2" t="s">
        <v>2594</v>
      </c>
      <c r="D702" s="2" t="s">
        <v>2595</v>
      </c>
      <c r="E702" s="2" t="str">
        <f t="shared" si="1"/>
        <v>Failed</v>
      </c>
      <c r="F702" s="2">
        <v>0.0016</v>
      </c>
      <c r="G702" s="2">
        <v>0.0</v>
      </c>
    </row>
    <row r="703" ht="15.75" customHeight="1">
      <c r="A703" s="2" t="s">
        <v>2596</v>
      </c>
      <c r="B703" s="2" t="s">
        <v>437</v>
      </c>
      <c r="C703" s="2" t="s">
        <v>2597</v>
      </c>
      <c r="D703" s="2" t="s">
        <v>2598</v>
      </c>
      <c r="E703" s="2" t="str">
        <f t="shared" si="1"/>
        <v>Passed</v>
      </c>
      <c r="F703" s="2">
        <v>7.1086</v>
      </c>
      <c r="G703" s="2">
        <v>98.36601</v>
      </c>
      <c r="H703" s="2" t="s">
        <v>31</v>
      </c>
      <c r="I703" s="2" t="s">
        <v>31</v>
      </c>
      <c r="J703" s="2" t="s">
        <v>31</v>
      </c>
      <c r="K703" s="2" t="s">
        <v>31</v>
      </c>
      <c r="L703" s="2" t="s">
        <v>31</v>
      </c>
      <c r="M703" s="2" t="s">
        <v>31</v>
      </c>
      <c r="N703" s="2" t="s">
        <v>31</v>
      </c>
      <c r="O703" s="2" t="s">
        <v>31</v>
      </c>
    </row>
    <row r="704" ht="15.75" customHeight="1">
      <c r="A704" s="2" t="s">
        <v>2599</v>
      </c>
      <c r="B704" s="2" t="s">
        <v>1139</v>
      </c>
      <c r="C704" s="2" t="s">
        <v>2600</v>
      </c>
      <c r="D704" s="2" t="s">
        <v>2601</v>
      </c>
      <c r="E704" s="2" t="str">
        <f t="shared" si="1"/>
        <v>Failed</v>
      </c>
      <c r="F704" s="2">
        <v>0.0</v>
      </c>
      <c r="G704" s="2">
        <v>0.0</v>
      </c>
    </row>
    <row r="705" ht="15.75" customHeight="1">
      <c r="A705" s="2" t="s">
        <v>2602</v>
      </c>
      <c r="B705" s="2" t="s">
        <v>924</v>
      </c>
      <c r="C705" s="2" t="s">
        <v>2603</v>
      </c>
      <c r="D705" s="2" t="s">
        <v>2604</v>
      </c>
      <c r="E705" s="2" t="str">
        <f t="shared" si="1"/>
        <v>Failed</v>
      </c>
      <c r="F705" s="2">
        <v>0.0</v>
      </c>
      <c r="G705" s="2">
        <v>0.0</v>
      </c>
    </row>
    <row r="706" ht="15.75" customHeight="1">
      <c r="A706" s="2" t="s">
        <v>2605</v>
      </c>
      <c r="B706" s="2" t="s">
        <v>2606</v>
      </c>
      <c r="C706" s="2" t="s">
        <v>2607</v>
      </c>
      <c r="D706" s="2" t="s">
        <v>2608</v>
      </c>
      <c r="E706" s="2" t="str">
        <f t="shared" si="1"/>
        <v>Failed</v>
      </c>
      <c r="F706" s="2">
        <v>0.0391</v>
      </c>
      <c r="G706" s="2">
        <v>0.0</v>
      </c>
    </row>
    <row r="707" ht="15.75" customHeight="1">
      <c r="A707" s="2" t="s">
        <v>2609</v>
      </c>
      <c r="B707" s="2" t="s">
        <v>2610</v>
      </c>
      <c r="C707" s="2" t="s">
        <v>2611</v>
      </c>
      <c r="D707" s="2" t="s">
        <v>2612</v>
      </c>
      <c r="E707" s="2" t="str">
        <f t="shared" si="1"/>
        <v>Failed</v>
      </c>
      <c r="F707" s="2">
        <v>0.0</v>
      </c>
      <c r="G707" s="2">
        <v>0.0</v>
      </c>
    </row>
    <row r="708" ht="15.75" customHeight="1">
      <c r="A708" s="2" t="s">
        <v>2613</v>
      </c>
      <c r="B708" s="2" t="s">
        <v>1127</v>
      </c>
      <c r="C708" s="2" t="s">
        <v>2614</v>
      </c>
      <c r="D708" s="2" t="s">
        <v>2615</v>
      </c>
      <c r="E708" s="2" t="str">
        <f t="shared" si="1"/>
        <v>Failed</v>
      </c>
      <c r="F708" s="2">
        <v>2.7711</v>
      </c>
      <c r="G708" s="2">
        <v>66.50326</v>
      </c>
      <c r="H708" s="2" t="s">
        <v>31</v>
      </c>
      <c r="I708" s="2" t="s">
        <v>31</v>
      </c>
      <c r="J708" s="2" t="s">
        <v>31</v>
      </c>
      <c r="K708" s="2" t="s">
        <v>31</v>
      </c>
      <c r="L708" s="2" t="s">
        <v>31</v>
      </c>
    </row>
    <row r="709" ht="15.75" customHeight="1">
      <c r="A709" s="2" t="s">
        <v>2616</v>
      </c>
      <c r="B709" s="2" t="s">
        <v>1843</v>
      </c>
      <c r="C709" s="2" t="s">
        <v>2617</v>
      </c>
      <c r="D709" s="2" t="s">
        <v>2618</v>
      </c>
      <c r="E709" s="2" t="str">
        <f t="shared" si="1"/>
        <v>Failed</v>
      </c>
      <c r="F709" s="2">
        <v>0.0038</v>
      </c>
      <c r="G709" s="2">
        <v>0.0</v>
      </c>
    </row>
    <row r="710" ht="15.75" customHeight="1">
      <c r="A710" s="2" t="s">
        <v>2619</v>
      </c>
      <c r="B710" s="2" t="s">
        <v>2143</v>
      </c>
      <c r="C710" s="2" t="s">
        <v>2620</v>
      </c>
      <c r="D710" s="2" t="s">
        <v>2621</v>
      </c>
      <c r="E710" s="2" t="str">
        <f t="shared" si="1"/>
        <v>Failed</v>
      </c>
      <c r="F710" s="2">
        <v>1.8877</v>
      </c>
      <c r="G710" s="2">
        <v>82.02614</v>
      </c>
      <c r="H710" s="2" t="s">
        <v>31</v>
      </c>
      <c r="I710" s="2" t="s">
        <v>31</v>
      </c>
      <c r="J710" s="2" t="s">
        <v>31</v>
      </c>
      <c r="K710" s="2" t="s">
        <v>31</v>
      </c>
      <c r="L710" s="2" t="s">
        <v>31</v>
      </c>
      <c r="M710" s="2" t="s">
        <v>31</v>
      </c>
      <c r="N710" s="2" t="s">
        <v>31</v>
      </c>
    </row>
    <row r="711" ht="15.75" customHeight="1">
      <c r="A711" s="2" t="s">
        <v>2622</v>
      </c>
      <c r="B711" s="2" t="s">
        <v>2623</v>
      </c>
      <c r="C711" s="2" t="s">
        <v>2624</v>
      </c>
      <c r="D711" s="2" t="s">
        <v>2625</v>
      </c>
      <c r="E711" s="2" t="str">
        <f t="shared" si="1"/>
        <v>Failed</v>
      </c>
      <c r="F711" s="2">
        <v>1.4147</v>
      </c>
      <c r="G711" s="2">
        <v>100.0</v>
      </c>
      <c r="H711" s="2" t="s">
        <v>31</v>
      </c>
      <c r="I711" s="2" t="s">
        <v>31</v>
      </c>
      <c r="J711" s="2" t="s">
        <v>31</v>
      </c>
      <c r="K711" s="2" t="s">
        <v>31</v>
      </c>
      <c r="L711" s="2" t="s">
        <v>31</v>
      </c>
      <c r="M711" s="2" t="s">
        <v>31</v>
      </c>
      <c r="N711" s="2" t="s">
        <v>31</v>
      </c>
      <c r="O711" s="2" t="s">
        <v>31</v>
      </c>
    </row>
    <row r="712" ht="15.75" customHeight="1">
      <c r="A712" s="2" t="s">
        <v>2626</v>
      </c>
      <c r="B712" s="2" t="s">
        <v>2627</v>
      </c>
      <c r="C712" s="2" t="s">
        <v>2628</v>
      </c>
      <c r="D712" s="2" t="s">
        <v>2629</v>
      </c>
      <c r="E712" s="2" t="str">
        <f t="shared" si="1"/>
        <v>Failed</v>
      </c>
      <c r="F712" s="2">
        <v>0.4011</v>
      </c>
      <c r="G712" s="2">
        <v>0.0</v>
      </c>
    </row>
    <row r="713" ht="15.75" customHeight="1">
      <c r="A713" s="2" t="s">
        <v>2630</v>
      </c>
      <c r="B713" s="2" t="s">
        <v>73</v>
      </c>
      <c r="C713" s="2" t="s">
        <v>2631</v>
      </c>
      <c r="D713" s="2" t="s">
        <v>2632</v>
      </c>
      <c r="E713" s="2" t="str">
        <f t="shared" si="1"/>
        <v>Failed</v>
      </c>
      <c r="F713" s="2">
        <v>1.7938</v>
      </c>
      <c r="G713" s="2">
        <v>17.15686</v>
      </c>
      <c r="H713" s="2" t="s">
        <v>31</v>
      </c>
      <c r="I713" s="2" t="s">
        <v>31</v>
      </c>
    </row>
    <row r="714" ht="15.75" customHeight="1">
      <c r="A714" s="2" t="s">
        <v>2633</v>
      </c>
      <c r="B714" s="2" t="s">
        <v>2634</v>
      </c>
      <c r="C714" s="2" t="s">
        <v>2635</v>
      </c>
      <c r="D714" s="2" t="s">
        <v>2636</v>
      </c>
      <c r="E714" s="2" t="str">
        <f t="shared" si="1"/>
        <v>Failed</v>
      </c>
      <c r="F714" s="2">
        <v>0.7869</v>
      </c>
      <c r="G714" s="2">
        <v>0.0</v>
      </c>
    </row>
    <row r="715" ht="15.75" customHeight="1">
      <c r="A715" s="2" t="s">
        <v>2637</v>
      </c>
      <c r="B715" s="2" t="s">
        <v>2638</v>
      </c>
      <c r="C715" s="2" t="s">
        <v>2639</v>
      </c>
      <c r="D715" s="2" t="s">
        <v>2640</v>
      </c>
      <c r="E715" s="2" t="str">
        <f t="shared" si="1"/>
        <v>Failed</v>
      </c>
      <c r="F715" s="2">
        <v>1.1125</v>
      </c>
      <c r="G715" s="2">
        <v>16.33986</v>
      </c>
      <c r="H715" s="2" t="s">
        <v>31</v>
      </c>
    </row>
    <row r="716" ht="15.75" customHeight="1">
      <c r="A716" s="2" t="s">
        <v>2641</v>
      </c>
      <c r="B716" s="2" t="s">
        <v>1093</v>
      </c>
      <c r="C716" s="2" t="s">
        <v>2642</v>
      </c>
      <c r="D716" s="2" t="s">
        <v>2643</v>
      </c>
      <c r="E716" s="2" t="str">
        <f t="shared" si="1"/>
        <v>Failed</v>
      </c>
      <c r="F716" s="2">
        <v>1.7408</v>
      </c>
      <c r="G716" s="2">
        <v>16.33986</v>
      </c>
      <c r="H716" s="2" t="s">
        <v>31</v>
      </c>
    </row>
    <row r="717" ht="15.75" customHeight="1">
      <c r="A717" s="2" t="s">
        <v>2644</v>
      </c>
      <c r="B717" s="2" t="s">
        <v>49</v>
      </c>
      <c r="C717" s="2" t="s">
        <v>2645</v>
      </c>
      <c r="D717" s="2" t="s">
        <v>2646</v>
      </c>
      <c r="E717" s="2" t="str">
        <f t="shared" si="1"/>
        <v>Failed</v>
      </c>
      <c r="F717" s="2">
        <v>0.0</v>
      </c>
      <c r="G717" s="2">
        <v>0.0</v>
      </c>
    </row>
    <row r="718" ht="15.75" customHeight="1">
      <c r="A718" s="2" t="s">
        <v>2647</v>
      </c>
      <c r="B718" s="2" t="s">
        <v>900</v>
      </c>
      <c r="C718" s="2" t="s">
        <v>2648</v>
      </c>
      <c r="D718" s="2" t="s">
        <v>2649</v>
      </c>
      <c r="E718" s="2" t="str">
        <f t="shared" si="1"/>
        <v>Failed</v>
      </c>
      <c r="F718" s="2">
        <v>0.0</v>
      </c>
      <c r="G718" s="2">
        <v>0.0</v>
      </c>
    </row>
    <row r="719" ht="15.75" customHeight="1">
      <c r="A719" s="2" t="s">
        <v>2650</v>
      </c>
      <c r="B719" s="2" t="s">
        <v>1324</v>
      </c>
      <c r="C719" s="2" t="s">
        <v>2651</v>
      </c>
      <c r="D719" s="2" t="s">
        <v>2652</v>
      </c>
      <c r="E719" s="2" t="str">
        <f t="shared" si="1"/>
        <v>Failed</v>
      </c>
      <c r="F719" s="2">
        <v>0.2408</v>
      </c>
      <c r="G719" s="2">
        <v>0.0</v>
      </c>
    </row>
    <row r="720" ht="15.75" customHeight="1">
      <c r="A720" s="2" t="s">
        <v>2653</v>
      </c>
      <c r="B720" s="2" t="s">
        <v>1030</v>
      </c>
      <c r="C720" s="2" t="s">
        <v>2654</v>
      </c>
      <c r="D720" s="2" t="s">
        <v>2655</v>
      </c>
      <c r="E720" s="2" t="str">
        <f t="shared" si="1"/>
        <v>Failed</v>
      </c>
      <c r="F720" s="2">
        <v>2.618</v>
      </c>
      <c r="G720" s="2">
        <v>66.50326</v>
      </c>
      <c r="H720" s="2" t="s">
        <v>31</v>
      </c>
      <c r="I720" s="2" t="s">
        <v>31</v>
      </c>
      <c r="J720" s="2" t="s">
        <v>31</v>
      </c>
      <c r="K720" s="2" t="s">
        <v>31</v>
      </c>
      <c r="L720" s="2" t="s">
        <v>31</v>
      </c>
    </row>
    <row r="721" ht="15.75" customHeight="1">
      <c r="A721" s="2" t="s">
        <v>2656</v>
      </c>
      <c r="B721" s="2" t="s">
        <v>570</v>
      </c>
      <c r="C721" s="2" t="s">
        <v>2657</v>
      </c>
      <c r="D721" s="2" t="s">
        <v>2658</v>
      </c>
      <c r="E721" s="2" t="str">
        <f t="shared" si="1"/>
        <v>Failed</v>
      </c>
      <c r="F721" s="2">
        <v>0.0</v>
      </c>
      <c r="G721" s="2">
        <v>0.0</v>
      </c>
    </row>
    <row r="722" ht="15.75" customHeight="1">
      <c r="A722" s="2" t="s">
        <v>2659</v>
      </c>
      <c r="B722" s="2" t="s">
        <v>2660</v>
      </c>
      <c r="C722" s="2" t="s">
        <v>2661</v>
      </c>
      <c r="D722" s="2" t="s">
        <v>2662</v>
      </c>
      <c r="E722" s="2" t="str">
        <f t="shared" si="1"/>
        <v>Failed</v>
      </c>
      <c r="F722" s="2">
        <v>2.3933</v>
      </c>
      <c r="G722" s="2">
        <v>0.0</v>
      </c>
    </row>
    <row r="723" ht="15.75" customHeight="1">
      <c r="A723" s="2" t="s">
        <v>2663</v>
      </c>
      <c r="B723" s="2" t="s">
        <v>2664</v>
      </c>
      <c r="C723" s="2" t="s">
        <v>2665</v>
      </c>
      <c r="D723" s="2" t="s">
        <v>2666</v>
      </c>
      <c r="E723" s="2" t="str">
        <f t="shared" si="1"/>
        <v>Failed</v>
      </c>
      <c r="F723" s="2">
        <v>0.0</v>
      </c>
      <c r="G723" s="2">
        <v>0.0</v>
      </c>
    </row>
    <row r="724" ht="15.75" customHeight="1">
      <c r="A724" s="2" t="s">
        <v>2667</v>
      </c>
      <c r="B724" s="2" t="s">
        <v>1313</v>
      </c>
      <c r="C724" s="2" t="s">
        <v>2668</v>
      </c>
      <c r="D724" s="2" t="s">
        <v>2669</v>
      </c>
      <c r="E724" s="2" t="str">
        <f t="shared" si="1"/>
        <v>Failed</v>
      </c>
      <c r="F724" s="2">
        <v>0.0</v>
      </c>
      <c r="G724" s="2">
        <v>0.0</v>
      </c>
    </row>
    <row r="725" ht="15.75" customHeight="1">
      <c r="A725" s="2" t="s">
        <v>2670</v>
      </c>
      <c r="B725" s="2" t="s">
        <v>2088</v>
      </c>
      <c r="C725" s="2" t="s">
        <v>2671</v>
      </c>
      <c r="D725" s="2" t="s">
        <v>2672</v>
      </c>
      <c r="E725" s="2" t="str">
        <f t="shared" si="1"/>
        <v>Failed</v>
      </c>
      <c r="F725" s="2">
        <v>0.0086</v>
      </c>
      <c r="G725" s="2">
        <v>0.0</v>
      </c>
    </row>
    <row r="726" ht="15.75" customHeight="1">
      <c r="A726" s="2" t="s">
        <v>2673</v>
      </c>
      <c r="B726" s="2" t="s">
        <v>2674</v>
      </c>
      <c r="C726" s="2" t="s">
        <v>2675</v>
      </c>
      <c r="D726" s="2" t="s">
        <v>2676</v>
      </c>
      <c r="E726" s="2" t="str">
        <f t="shared" si="1"/>
        <v>Failed</v>
      </c>
      <c r="F726" s="2">
        <v>0.4166</v>
      </c>
      <c r="G726" s="2">
        <v>0.0</v>
      </c>
    </row>
    <row r="727" ht="15.75" customHeight="1">
      <c r="A727" s="2" t="s">
        <v>2677</v>
      </c>
      <c r="B727" s="2" t="s">
        <v>2678</v>
      </c>
      <c r="C727" s="2" t="s">
        <v>2679</v>
      </c>
      <c r="D727" s="2" t="s">
        <v>2680</v>
      </c>
      <c r="E727" s="2" t="str">
        <f t="shared" si="1"/>
        <v>Failed</v>
      </c>
      <c r="F727" s="2">
        <v>4.4225</v>
      </c>
      <c r="G727" s="2">
        <v>0.0</v>
      </c>
    </row>
    <row r="728" ht="15.75" customHeight="1">
      <c r="A728" s="2" t="s">
        <v>2677</v>
      </c>
      <c r="B728" s="2" t="s">
        <v>1714</v>
      </c>
      <c r="C728" s="2" t="s">
        <v>2681</v>
      </c>
      <c r="D728" s="2" t="s">
        <v>2682</v>
      </c>
      <c r="E728" s="2" t="str">
        <f t="shared" si="1"/>
        <v>Failed</v>
      </c>
      <c r="F728" s="2">
        <v>0.1661</v>
      </c>
      <c r="G728" s="2">
        <v>0.0</v>
      </c>
    </row>
    <row r="729" ht="15.75" customHeight="1">
      <c r="A729" s="2" t="s">
        <v>2677</v>
      </c>
      <c r="B729" s="2" t="s">
        <v>2683</v>
      </c>
      <c r="C729" s="2" t="s">
        <v>2684</v>
      </c>
      <c r="D729" s="2" t="s">
        <v>2685</v>
      </c>
      <c r="E729" s="2" t="str">
        <f t="shared" si="1"/>
        <v>Failed</v>
      </c>
      <c r="F729" s="2">
        <v>0.0136</v>
      </c>
      <c r="G729" s="2">
        <v>0.0</v>
      </c>
    </row>
    <row r="730" ht="15.75" customHeight="1">
      <c r="A730" s="2" t="s">
        <v>2686</v>
      </c>
      <c r="B730" s="2" t="s">
        <v>2687</v>
      </c>
      <c r="C730" s="2" t="s">
        <v>2688</v>
      </c>
      <c r="D730" s="2" t="s">
        <v>2689</v>
      </c>
      <c r="E730" s="2" t="str">
        <f t="shared" si="1"/>
        <v>Failed</v>
      </c>
      <c r="F730" s="2">
        <v>0.0036</v>
      </c>
      <c r="G730" s="2">
        <v>0.0</v>
      </c>
    </row>
    <row r="731" ht="15.75" customHeight="1">
      <c r="A731" s="2" t="s">
        <v>2690</v>
      </c>
      <c r="B731" s="2" t="s">
        <v>2691</v>
      </c>
      <c r="C731" s="2" t="s">
        <v>2692</v>
      </c>
      <c r="D731" s="2" t="s">
        <v>2693</v>
      </c>
      <c r="E731" s="2" t="str">
        <f t="shared" si="1"/>
        <v>Failed</v>
      </c>
      <c r="F731" s="2">
        <v>0.0</v>
      </c>
      <c r="G731" s="2">
        <v>0.0</v>
      </c>
    </row>
    <row r="732" ht="15.75" customHeight="1">
      <c r="A732" s="2" t="s">
        <v>2694</v>
      </c>
      <c r="B732" s="2" t="s">
        <v>2695</v>
      </c>
      <c r="C732" s="2" t="s">
        <v>2696</v>
      </c>
      <c r="D732" s="2" t="s">
        <v>2697</v>
      </c>
      <c r="E732" s="2" t="str">
        <f t="shared" si="1"/>
        <v>Failed</v>
      </c>
      <c r="F732" s="2">
        <v>0.0</v>
      </c>
      <c r="G732" s="2">
        <v>0.0</v>
      </c>
    </row>
    <row r="733" ht="15.75" customHeight="1">
      <c r="A733" s="2" t="s">
        <v>2694</v>
      </c>
      <c r="B733" s="2" t="s">
        <v>2698</v>
      </c>
      <c r="C733" s="2" t="s">
        <v>2699</v>
      </c>
      <c r="D733" s="2" t="s">
        <v>2700</v>
      </c>
      <c r="E733" s="2" t="str">
        <f t="shared" si="1"/>
        <v>Failed</v>
      </c>
      <c r="F733" s="2">
        <v>0.7494</v>
      </c>
      <c r="G733" s="2">
        <v>16.33986</v>
      </c>
      <c r="H733" s="2" t="s">
        <v>31</v>
      </c>
    </row>
    <row r="734" ht="15.75" customHeight="1">
      <c r="A734" s="2" t="s">
        <v>2694</v>
      </c>
      <c r="B734" s="2" t="s">
        <v>2266</v>
      </c>
      <c r="C734" s="2" t="s">
        <v>2701</v>
      </c>
      <c r="D734" s="2" t="s">
        <v>2702</v>
      </c>
      <c r="E734" s="2" t="str">
        <f t="shared" si="1"/>
        <v>Failed</v>
      </c>
      <c r="F734" s="2">
        <v>0.0</v>
      </c>
      <c r="G734" s="2">
        <v>0.0</v>
      </c>
    </row>
    <row r="735" ht="15.75" customHeight="1">
      <c r="A735" s="2" t="s">
        <v>2694</v>
      </c>
      <c r="B735" s="2" t="s">
        <v>352</v>
      </c>
      <c r="C735" s="2" t="s">
        <v>2703</v>
      </c>
      <c r="D735" s="2" t="s">
        <v>2704</v>
      </c>
      <c r="E735" s="2" t="str">
        <f t="shared" si="1"/>
        <v>Failed</v>
      </c>
      <c r="F735" s="2">
        <v>0.7936</v>
      </c>
      <c r="G735" s="2">
        <v>0.0</v>
      </c>
    </row>
    <row r="736" ht="15.75" customHeight="1">
      <c r="A736" s="2" t="s">
        <v>2705</v>
      </c>
      <c r="B736" s="2" t="s">
        <v>871</v>
      </c>
      <c r="C736" s="2" t="s">
        <v>2706</v>
      </c>
      <c r="D736" s="2" t="s">
        <v>2707</v>
      </c>
      <c r="E736" s="2" t="str">
        <f t="shared" si="1"/>
        <v>Failed</v>
      </c>
      <c r="F736" s="2">
        <v>2.1822</v>
      </c>
      <c r="G736" s="2">
        <v>0.0</v>
      </c>
    </row>
    <row r="737" ht="15.75" customHeight="1">
      <c r="A737" s="2" t="s">
        <v>2708</v>
      </c>
      <c r="B737" s="2" t="s">
        <v>2709</v>
      </c>
      <c r="C737" s="2" t="s">
        <v>2710</v>
      </c>
      <c r="D737" s="2" t="s">
        <v>2711</v>
      </c>
      <c r="E737" s="2" t="str">
        <f t="shared" si="1"/>
        <v>Failed</v>
      </c>
      <c r="F737" s="2">
        <v>1.4269</v>
      </c>
      <c r="G737" s="2">
        <v>0.0</v>
      </c>
    </row>
    <row r="738" ht="15.75" customHeight="1">
      <c r="A738" s="2" t="s">
        <v>2712</v>
      </c>
      <c r="B738" s="2" t="s">
        <v>806</v>
      </c>
      <c r="C738" s="2" t="s">
        <v>2713</v>
      </c>
      <c r="D738" s="2" t="s">
        <v>2714</v>
      </c>
      <c r="E738" s="2" t="str">
        <f t="shared" si="1"/>
        <v>Failed</v>
      </c>
      <c r="F738" s="2">
        <v>0.2786</v>
      </c>
      <c r="G738" s="2">
        <v>0.0</v>
      </c>
    </row>
    <row r="739" ht="15.75" customHeight="1">
      <c r="A739" s="2" t="s">
        <v>2715</v>
      </c>
      <c r="B739" s="2" t="s">
        <v>2534</v>
      </c>
      <c r="C739" s="2" t="s">
        <v>2716</v>
      </c>
      <c r="D739" s="2" t="s">
        <v>2717</v>
      </c>
      <c r="E739" s="2" t="str">
        <f t="shared" si="1"/>
        <v>Failed</v>
      </c>
      <c r="F739" s="2">
        <v>0.0</v>
      </c>
      <c r="G739" s="2">
        <v>0.0</v>
      </c>
    </row>
    <row r="740" ht="15.75" customHeight="1">
      <c r="A740" s="2" t="s">
        <v>2718</v>
      </c>
      <c r="B740" s="2" t="s">
        <v>2719</v>
      </c>
      <c r="C740" s="2" t="s">
        <v>2720</v>
      </c>
      <c r="D740" s="2" t="s">
        <v>2721</v>
      </c>
      <c r="E740" s="2" t="str">
        <f t="shared" si="1"/>
        <v>Failed</v>
      </c>
      <c r="F740" s="2">
        <v>0.0088</v>
      </c>
      <c r="G740" s="2">
        <v>0.0</v>
      </c>
    </row>
    <row r="741" ht="15.75" customHeight="1">
      <c r="A741" s="2" t="s">
        <v>2722</v>
      </c>
      <c r="B741" s="2" t="s">
        <v>2723</v>
      </c>
      <c r="C741" s="2" t="s">
        <v>2724</v>
      </c>
      <c r="D741" s="2" t="s">
        <v>2725</v>
      </c>
      <c r="E741" s="2" t="str">
        <f t="shared" si="1"/>
        <v>Failed</v>
      </c>
      <c r="F741" s="2">
        <v>0.0</v>
      </c>
      <c r="G741" s="2">
        <v>0.0</v>
      </c>
    </row>
    <row r="742" ht="15.75" customHeight="1">
      <c r="A742" s="2" t="s">
        <v>2726</v>
      </c>
      <c r="B742" s="2" t="s">
        <v>364</v>
      </c>
      <c r="C742" s="2" t="s">
        <v>2727</v>
      </c>
      <c r="D742" s="2" t="s">
        <v>2728</v>
      </c>
      <c r="E742" s="2" t="str">
        <f t="shared" si="1"/>
        <v>Failed</v>
      </c>
      <c r="F742" s="2">
        <v>0.0125</v>
      </c>
      <c r="G742" s="2">
        <v>0.0</v>
      </c>
    </row>
    <row r="743" ht="15.75" customHeight="1">
      <c r="A743" s="2" t="s">
        <v>2729</v>
      </c>
      <c r="B743" s="2" t="s">
        <v>1829</v>
      </c>
      <c r="C743" s="2" t="s">
        <v>2730</v>
      </c>
      <c r="D743" s="2" t="s">
        <v>2731</v>
      </c>
      <c r="E743" s="2" t="str">
        <f t="shared" si="1"/>
        <v>Failed</v>
      </c>
      <c r="F743" s="2">
        <v>0.2508</v>
      </c>
      <c r="G743" s="2">
        <v>0.0</v>
      </c>
    </row>
    <row r="744" ht="15.75" customHeight="1">
      <c r="A744" s="2" t="s">
        <v>2729</v>
      </c>
      <c r="B744" s="2" t="s">
        <v>2732</v>
      </c>
      <c r="C744" s="2" t="s">
        <v>2733</v>
      </c>
      <c r="D744" s="2" t="s">
        <v>2734</v>
      </c>
      <c r="E744" s="2" t="str">
        <f t="shared" si="1"/>
        <v>Failed</v>
      </c>
      <c r="F744" s="2">
        <v>0.0</v>
      </c>
      <c r="G744" s="2">
        <v>0.0</v>
      </c>
    </row>
    <row r="745" ht="15.75" customHeight="1">
      <c r="A745" s="2" t="s">
        <v>2735</v>
      </c>
      <c r="B745" s="2" t="s">
        <v>1603</v>
      </c>
      <c r="C745" s="2" t="s">
        <v>2736</v>
      </c>
      <c r="D745" s="2" t="s">
        <v>2737</v>
      </c>
      <c r="E745" s="2" t="str">
        <f t="shared" si="1"/>
        <v>Failed</v>
      </c>
      <c r="F745" s="2">
        <v>0.0158</v>
      </c>
      <c r="G745" s="2">
        <v>0.0</v>
      </c>
    </row>
    <row r="746" ht="15.75" customHeight="1">
      <c r="A746" s="2" t="s">
        <v>2738</v>
      </c>
      <c r="B746" s="2" t="s">
        <v>2739</v>
      </c>
      <c r="C746" s="2" t="s">
        <v>2740</v>
      </c>
      <c r="D746" s="2" t="s">
        <v>2741</v>
      </c>
      <c r="E746" s="2" t="str">
        <f t="shared" si="1"/>
        <v>Failed</v>
      </c>
      <c r="F746" s="2">
        <v>0.0527</v>
      </c>
      <c r="G746" s="2">
        <v>0.0</v>
      </c>
    </row>
    <row r="747" ht="15.75" customHeight="1">
      <c r="A747" s="2" t="s">
        <v>2742</v>
      </c>
      <c r="B747" s="2" t="s">
        <v>1127</v>
      </c>
      <c r="C747" s="2" t="s">
        <v>2743</v>
      </c>
      <c r="D747" s="2" t="s">
        <v>2744</v>
      </c>
      <c r="E747" s="2" t="str">
        <f t="shared" si="1"/>
        <v>Failed</v>
      </c>
      <c r="F747" s="2">
        <v>2.4572</v>
      </c>
      <c r="G747" s="2">
        <v>47.87581</v>
      </c>
      <c r="H747" s="2" t="s">
        <v>31</v>
      </c>
      <c r="I747" s="2" t="s">
        <v>31</v>
      </c>
      <c r="J747" s="2" t="s">
        <v>31</v>
      </c>
      <c r="K747" s="2" t="s">
        <v>31</v>
      </c>
    </row>
    <row r="748" ht="15.75" customHeight="1">
      <c r="A748" s="2" t="s">
        <v>2745</v>
      </c>
      <c r="B748" s="2" t="s">
        <v>1030</v>
      </c>
      <c r="C748" s="2" t="s">
        <v>2746</v>
      </c>
      <c r="D748" s="2" t="s">
        <v>2747</v>
      </c>
      <c r="E748" s="2" t="str">
        <f t="shared" si="1"/>
        <v>Failed</v>
      </c>
      <c r="F748" s="2">
        <v>0.0</v>
      </c>
      <c r="G748" s="2">
        <v>0.0</v>
      </c>
    </row>
    <row r="749" ht="15.75" customHeight="1">
      <c r="A749" s="2" t="s">
        <v>2748</v>
      </c>
      <c r="B749" s="2" t="s">
        <v>2749</v>
      </c>
      <c r="C749" s="2" t="s">
        <v>2750</v>
      </c>
      <c r="D749" s="2" t="s">
        <v>2751</v>
      </c>
      <c r="E749" s="2" t="str">
        <f t="shared" si="1"/>
        <v>Failed</v>
      </c>
      <c r="F749" s="2">
        <v>0.0119</v>
      </c>
      <c r="G749" s="2">
        <v>0.0</v>
      </c>
    </row>
    <row r="750" ht="15.75" customHeight="1">
      <c r="A750" s="2" t="s">
        <v>2752</v>
      </c>
      <c r="B750" s="2" t="s">
        <v>2753</v>
      </c>
      <c r="C750" s="2" t="s">
        <v>2754</v>
      </c>
      <c r="D750" s="2" t="s">
        <v>2755</v>
      </c>
      <c r="E750" s="2" t="str">
        <f t="shared" si="1"/>
        <v>Failed</v>
      </c>
      <c r="F750" s="2">
        <v>0.0</v>
      </c>
      <c r="G750" s="2">
        <v>0.0</v>
      </c>
    </row>
    <row r="751" ht="15.75" customHeight="1">
      <c r="A751" s="2" t="s">
        <v>2756</v>
      </c>
      <c r="B751" s="2" t="s">
        <v>624</v>
      </c>
      <c r="C751" s="2" t="s">
        <v>2757</v>
      </c>
      <c r="D751" s="2" t="s">
        <v>2758</v>
      </c>
      <c r="E751" s="2" t="str">
        <f t="shared" si="1"/>
        <v>Passed</v>
      </c>
      <c r="F751" s="2">
        <v>8.5905</v>
      </c>
      <c r="G751" s="2">
        <v>100.0</v>
      </c>
      <c r="H751" s="2" t="s">
        <v>31</v>
      </c>
      <c r="I751" s="2" t="s">
        <v>31</v>
      </c>
      <c r="J751" s="2" t="s">
        <v>31</v>
      </c>
      <c r="K751" s="2" t="s">
        <v>31</v>
      </c>
      <c r="L751" s="2" t="s">
        <v>31</v>
      </c>
      <c r="M751" s="2" t="s">
        <v>31</v>
      </c>
      <c r="N751" s="2" t="s">
        <v>31</v>
      </c>
      <c r="O751" s="2" t="s">
        <v>31</v>
      </c>
    </row>
    <row r="752" ht="15.75" customHeight="1">
      <c r="A752" s="2" t="s">
        <v>2759</v>
      </c>
      <c r="B752" s="2" t="s">
        <v>1535</v>
      </c>
      <c r="C752" s="2" t="s">
        <v>2760</v>
      </c>
      <c r="D752" s="2" t="s">
        <v>2761</v>
      </c>
      <c r="E752" s="2" t="str">
        <f t="shared" si="1"/>
        <v>Failed</v>
      </c>
      <c r="F752" s="2">
        <v>0.013</v>
      </c>
      <c r="G752" s="2">
        <v>0.0</v>
      </c>
    </row>
    <row r="753" ht="15.75" customHeight="1">
      <c r="A753" s="2" t="s">
        <v>2762</v>
      </c>
      <c r="B753" s="2" t="s">
        <v>931</v>
      </c>
      <c r="C753" s="2" t="s">
        <v>2763</v>
      </c>
      <c r="D753" s="2" t="s">
        <v>2764</v>
      </c>
      <c r="E753" s="2" t="str">
        <f t="shared" si="1"/>
        <v>Failed</v>
      </c>
      <c r="F753" s="2">
        <v>0.5488</v>
      </c>
      <c r="G753" s="2">
        <v>0.0</v>
      </c>
    </row>
    <row r="754" ht="15.75" customHeight="1">
      <c r="A754" s="2" t="s">
        <v>2765</v>
      </c>
      <c r="B754" s="2" t="s">
        <v>754</v>
      </c>
      <c r="C754" s="2" t="s">
        <v>2766</v>
      </c>
      <c r="D754" s="2" t="s">
        <v>2767</v>
      </c>
      <c r="E754" s="2" t="str">
        <f t="shared" si="1"/>
        <v>Failed</v>
      </c>
      <c r="F754" s="2">
        <v>0.0</v>
      </c>
      <c r="G754" s="2">
        <v>0.0</v>
      </c>
    </row>
    <row r="755" ht="15.75" customHeight="1">
      <c r="A755" s="2" t="s">
        <v>2768</v>
      </c>
      <c r="B755" s="2" t="s">
        <v>2769</v>
      </c>
      <c r="C755" s="2" t="s">
        <v>2770</v>
      </c>
      <c r="D755" s="2" t="s">
        <v>2771</v>
      </c>
      <c r="E755" s="2" t="str">
        <f t="shared" si="1"/>
        <v>Failed</v>
      </c>
      <c r="F755" s="2">
        <v>0.0</v>
      </c>
      <c r="G755" s="2">
        <v>0.0</v>
      </c>
    </row>
    <row r="756" ht="15.75" customHeight="1">
      <c r="A756" s="2" t="s">
        <v>2772</v>
      </c>
      <c r="B756" s="2" t="s">
        <v>593</v>
      </c>
      <c r="C756" s="2" t="s">
        <v>2773</v>
      </c>
      <c r="D756" s="2" t="s">
        <v>2774</v>
      </c>
      <c r="E756" s="2" t="str">
        <f t="shared" si="1"/>
        <v>Failed</v>
      </c>
      <c r="F756" s="2">
        <v>0.0</v>
      </c>
      <c r="G756" s="2">
        <v>0.0</v>
      </c>
    </row>
    <row r="757" ht="15.75" customHeight="1">
      <c r="A757" s="2" t="s">
        <v>2775</v>
      </c>
      <c r="B757" s="2" t="s">
        <v>2776</v>
      </c>
      <c r="C757" s="2" t="s">
        <v>2777</v>
      </c>
      <c r="D757" s="2" t="s">
        <v>2778</v>
      </c>
      <c r="E757" s="2" t="str">
        <f t="shared" si="1"/>
        <v>Failed</v>
      </c>
      <c r="F757" s="2">
        <v>5.0847</v>
      </c>
      <c r="G757" s="2">
        <v>0.0</v>
      </c>
    </row>
    <row r="758" ht="15.75" customHeight="1">
      <c r="A758" s="2" t="s">
        <v>2779</v>
      </c>
      <c r="B758" s="2" t="s">
        <v>472</v>
      </c>
      <c r="C758" s="2" t="s">
        <v>2780</v>
      </c>
      <c r="D758" s="2" t="s">
        <v>2781</v>
      </c>
      <c r="E758" s="2" t="str">
        <f t="shared" si="1"/>
        <v>Passed</v>
      </c>
      <c r="F758" s="2">
        <v>5.7938</v>
      </c>
      <c r="G758" s="2">
        <v>98.36601</v>
      </c>
      <c r="H758" s="2" t="s">
        <v>31</v>
      </c>
      <c r="I758" s="2" t="s">
        <v>31</v>
      </c>
      <c r="J758" s="2" t="s">
        <v>31</v>
      </c>
      <c r="K758" s="2" t="s">
        <v>31</v>
      </c>
      <c r="L758" s="2" t="s">
        <v>31</v>
      </c>
      <c r="M758" s="2" t="s">
        <v>31</v>
      </c>
      <c r="N758" s="2" t="s">
        <v>31</v>
      </c>
      <c r="O758" s="2" t="s">
        <v>31</v>
      </c>
    </row>
    <row r="759" ht="15.75" customHeight="1">
      <c r="A759" s="2" t="s">
        <v>2782</v>
      </c>
      <c r="B759" s="2" t="s">
        <v>2783</v>
      </c>
      <c r="C759" s="2" t="s">
        <v>2784</v>
      </c>
      <c r="D759" s="2" t="s">
        <v>2785</v>
      </c>
      <c r="E759" s="2" t="str">
        <f t="shared" si="1"/>
        <v>Failed</v>
      </c>
      <c r="F759" s="2">
        <v>0.1</v>
      </c>
      <c r="G759" s="2">
        <v>0.0</v>
      </c>
    </row>
    <row r="760" ht="15.75" customHeight="1">
      <c r="A760" s="2" t="s">
        <v>2786</v>
      </c>
      <c r="B760" s="2" t="s">
        <v>1248</v>
      </c>
      <c r="C760" s="2" t="s">
        <v>2787</v>
      </c>
      <c r="D760" s="2" t="s">
        <v>2788</v>
      </c>
      <c r="E760" s="2" t="str">
        <f t="shared" si="1"/>
        <v>Passed</v>
      </c>
      <c r="F760" s="2">
        <v>4.8041</v>
      </c>
      <c r="G760" s="2">
        <v>96.07843</v>
      </c>
      <c r="H760" s="2" t="s">
        <v>31</v>
      </c>
      <c r="I760" s="2" t="s">
        <v>31</v>
      </c>
      <c r="J760" s="2" t="s">
        <v>31</v>
      </c>
      <c r="K760" s="2" t="s">
        <v>31</v>
      </c>
      <c r="L760" s="2" t="s">
        <v>31</v>
      </c>
      <c r="M760" s="2" t="s">
        <v>31</v>
      </c>
      <c r="N760" s="2" t="s">
        <v>31</v>
      </c>
      <c r="O760" s="2" t="s">
        <v>31</v>
      </c>
    </row>
    <row r="761" ht="15.75" customHeight="1">
      <c r="A761" s="2" t="s">
        <v>2789</v>
      </c>
      <c r="B761" s="2" t="s">
        <v>437</v>
      </c>
      <c r="C761" s="2" t="s">
        <v>2790</v>
      </c>
      <c r="D761" s="2" t="s">
        <v>2791</v>
      </c>
      <c r="E761" s="2" t="str">
        <f t="shared" si="1"/>
        <v>Failed</v>
      </c>
      <c r="F761" s="2">
        <v>8.0E-4</v>
      </c>
      <c r="G761" s="2">
        <v>0.0</v>
      </c>
    </row>
    <row r="762" ht="15.75" customHeight="1">
      <c r="A762" s="2" t="s">
        <v>2792</v>
      </c>
      <c r="B762" s="2" t="s">
        <v>2793</v>
      </c>
      <c r="C762" s="2" t="s">
        <v>2794</v>
      </c>
      <c r="D762" s="2" t="s">
        <v>2795</v>
      </c>
      <c r="E762" s="2" t="str">
        <f t="shared" si="1"/>
        <v>Failed</v>
      </c>
      <c r="F762" s="2">
        <v>9.4075</v>
      </c>
      <c r="G762" s="2">
        <v>47.87581</v>
      </c>
      <c r="H762" s="2" t="s">
        <v>31</v>
      </c>
      <c r="I762" s="2" t="s">
        <v>31</v>
      </c>
      <c r="J762" s="2" t="s">
        <v>31</v>
      </c>
      <c r="K762" s="2" t="s">
        <v>31</v>
      </c>
    </row>
    <row r="763" ht="15.75" customHeight="1">
      <c r="A763" s="2" t="s">
        <v>2796</v>
      </c>
      <c r="B763" s="2" t="s">
        <v>1603</v>
      </c>
      <c r="C763" s="2" t="s">
        <v>2797</v>
      </c>
      <c r="D763" s="2" t="s">
        <v>2798</v>
      </c>
      <c r="E763" s="2" t="str">
        <f t="shared" si="1"/>
        <v>Failed</v>
      </c>
      <c r="F763" s="2">
        <v>0.0</v>
      </c>
      <c r="G763" s="2">
        <v>0.0</v>
      </c>
    </row>
    <row r="764" ht="15.75" customHeight="1">
      <c r="A764" s="2" t="s">
        <v>2799</v>
      </c>
      <c r="B764" s="2" t="s">
        <v>1227</v>
      </c>
      <c r="C764" s="2" t="s">
        <v>2800</v>
      </c>
      <c r="D764" s="2" t="s">
        <v>2801</v>
      </c>
      <c r="E764" s="2" t="str">
        <f t="shared" si="1"/>
        <v>Failed</v>
      </c>
      <c r="F764" s="2">
        <v>0.0</v>
      </c>
      <c r="G764" s="2">
        <v>0.0</v>
      </c>
    </row>
    <row r="765" ht="15.75" customHeight="1">
      <c r="A765" s="2" t="s">
        <v>2802</v>
      </c>
      <c r="B765" s="2" t="s">
        <v>1962</v>
      </c>
      <c r="C765" s="2" t="s">
        <v>2803</v>
      </c>
      <c r="D765" s="2" t="s">
        <v>2804</v>
      </c>
      <c r="E765" s="2" t="str">
        <f t="shared" si="1"/>
        <v>Failed</v>
      </c>
      <c r="F765" s="2">
        <v>0.0</v>
      </c>
      <c r="G765" s="2">
        <v>0.0</v>
      </c>
    </row>
    <row r="766" ht="15.75" customHeight="1">
      <c r="A766" s="2" t="s">
        <v>2805</v>
      </c>
      <c r="B766" s="2" t="s">
        <v>2806</v>
      </c>
      <c r="C766" s="2" t="s">
        <v>2807</v>
      </c>
      <c r="D766" s="2" t="s">
        <v>2808</v>
      </c>
      <c r="E766" s="2" t="str">
        <f t="shared" si="1"/>
        <v>Failed</v>
      </c>
      <c r="F766" s="2">
        <v>0.0163</v>
      </c>
      <c r="G766" s="2">
        <v>0.0</v>
      </c>
    </row>
    <row r="767" ht="15.75" customHeight="1">
      <c r="A767" s="2" t="s">
        <v>2809</v>
      </c>
      <c r="B767" s="2" t="s">
        <v>61</v>
      </c>
      <c r="C767" s="2" t="s">
        <v>2810</v>
      </c>
      <c r="D767" s="2" t="s">
        <v>2811</v>
      </c>
      <c r="E767" s="2" t="str">
        <f t="shared" si="1"/>
        <v>Failed</v>
      </c>
      <c r="F767" s="2">
        <v>0.5961</v>
      </c>
      <c r="G767" s="2">
        <v>17.15686</v>
      </c>
      <c r="H767" s="2" t="s">
        <v>31</v>
      </c>
      <c r="I767" s="2" t="s">
        <v>31</v>
      </c>
    </row>
    <row r="768" ht="15.75" customHeight="1">
      <c r="A768" s="2" t="s">
        <v>2812</v>
      </c>
      <c r="B768" s="2" t="s">
        <v>570</v>
      </c>
      <c r="C768" s="2" t="s">
        <v>2813</v>
      </c>
      <c r="D768" s="2" t="s">
        <v>2814</v>
      </c>
      <c r="E768" s="2" t="str">
        <f t="shared" si="1"/>
        <v>Failed</v>
      </c>
      <c r="F768" s="2">
        <v>0.0166</v>
      </c>
      <c r="G768" s="2">
        <v>0.0</v>
      </c>
    </row>
    <row r="769" ht="15.75" customHeight="1">
      <c r="A769" s="2" t="s">
        <v>2815</v>
      </c>
      <c r="B769" s="2" t="s">
        <v>570</v>
      </c>
      <c r="C769" s="2" t="s">
        <v>2816</v>
      </c>
      <c r="D769" s="2" t="s">
        <v>2817</v>
      </c>
      <c r="E769" s="2" t="str">
        <f t="shared" si="1"/>
        <v>Failed</v>
      </c>
      <c r="F769" s="2">
        <v>0.0438</v>
      </c>
      <c r="G769" s="2">
        <v>0.0</v>
      </c>
    </row>
    <row r="770" ht="15.75" customHeight="1">
      <c r="A770" s="2" t="s">
        <v>2818</v>
      </c>
      <c r="B770" s="2" t="s">
        <v>419</v>
      </c>
      <c r="C770" s="2" t="s">
        <v>2819</v>
      </c>
      <c r="D770" s="2" t="s">
        <v>2820</v>
      </c>
      <c r="E770" s="2" t="str">
        <f t="shared" si="1"/>
        <v>Failed</v>
      </c>
      <c r="F770" s="2">
        <v>2.0E-4</v>
      </c>
      <c r="G770" s="2">
        <v>0.0</v>
      </c>
    </row>
    <row r="771" ht="15.75" customHeight="1">
      <c r="A771" s="2" t="s">
        <v>2821</v>
      </c>
      <c r="B771" s="2" t="s">
        <v>2822</v>
      </c>
      <c r="C771" s="2" t="s">
        <v>2823</v>
      </c>
      <c r="D771" s="2" t="s">
        <v>2824</v>
      </c>
      <c r="E771" s="2" t="str">
        <f t="shared" si="1"/>
        <v>Failed</v>
      </c>
      <c r="F771" s="2">
        <v>2.3125</v>
      </c>
      <c r="G771" s="2">
        <v>66.50326</v>
      </c>
      <c r="H771" s="2" t="s">
        <v>31</v>
      </c>
      <c r="I771" s="2" t="s">
        <v>31</v>
      </c>
      <c r="J771" s="2" t="s">
        <v>31</v>
      </c>
      <c r="K771" s="2" t="s">
        <v>31</v>
      </c>
      <c r="L771" s="2" t="s">
        <v>31</v>
      </c>
    </row>
    <row r="772" ht="15.75" customHeight="1">
      <c r="A772" s="2" t="s">
        <v>2825</v>
      </c>
      <c r="B772" s="2" t="s">
        <v>2826</v>
      </c>
      <c r="C772" s="2" t="s">
        <v>2827</v>
      </c>
      <c r="D772" s="2" t="s">
        <v>2828</v>
      </c>
      <c r="E772" s="2" t="str">
        <f t="shared" si="1"/>
        <v>Failed</v>
      </c>
      <c r="F772" s="2">
        <v>0.0952</v>
      </c>
      <c r="G772" s="2">
        <v>0.0</v>
      </c>
    </row>
    <row r="773" ht="15.75" customHeight="1">
      <c r="A773" s="2" t="s">
        <v>2829</v>
      </c>
      <c r="B773" s="2" t="s">
        <v>900</v>
      </c>
      <c r="C773" s="2" t="s">
        <v>2830</v>
      </c>
      <c r="D773" s="2" t="s">
        <v>2831</v>
      </c>
      <c r="E773" s="2" t="str">
        <f t="shared" si="1"/>
        <v>Failed</v>
      </c>
      <c r="F773" s="2">
        <v>0.7183</v>
      </c>
      <c r="G773" s="2">
        <v>96.07843</v>
      </c>
      <c r="H773" s="2" t="s">
        <v>31</v>
      </c>
      <c r="I773" s="2" t="s">
        <v>31</v>
      </c>
      <c r="J773" s="2" t="s">
        <v>31</v>
      </c>
      <c r="K773" s="2" t="s">
        <v>31</v>
      </c>
      <c r="L773" s="2" t="s">
        <v>31</v>
      </c>
      <c r="M773" s="2" t="s">
        <v>31</v>
      </c>
      <c r="N773" s="2" t="s">
        <v>31</v>
      </c>
      <c r="O773" s="2" t="s">
        <v>31</v>
      </c>
    </row>
    <row r="774" ht="15.75" customHeight="1">
      <c r="A774" s="2" t="s">
        <v>2832</v>
      </c>
      <c r="B774" s="2" t="s">
        <v>2833</v>
      </c>
      <c r="C774" s="2" t="s">
        <v>2834</v>
      </c>
      <c r="D774" s="2" t="s">
        <v>2835</v>
      </c>
      <c r="E774" s="2" t="str">
        <f t="shared" si="1"/>
        <v>Failed</v>
      </c>
      <c r="F774" s="2">
        <v>1.2594</v>
      </c>
      <c r="G774" s="2">
        <v>0.0</v>
      </c>
    </row>
    <row r="775" ht="15.75" customHeight="1">
      <c r="A775" s="2" t="s">
        <v>2836</v>
      </c>
      <c r="B775" s="2" t="s">
        <v>2837</v>
      </c>
      <c r="C775" s="2" t="s">
        <v>2838</v>
      </c>
      <c r="D775" s="2" t="s">
        <v>2839</v>
      </c>
      <c r="E775" s="2" t="str">
        <f t="shared" si="1"/>
        <v>Failed</v>
      </c>
      <c r="F775" s="2">
        <v>0.0</v>
      </c>
      <c r="G775" s="2">
        <v>0.0</v>
      </c>
    </row>
    <row r="776" ht="15.75" customHeight="1">
      <c r="A776" s="2" t="s">
        <v>2840</v>
      </c>
      <c r="B776" s="2" t="s">
        <v>885</v>
      </c>
      <c r="C776" s="2" t="s">
        <v>2841</v>
      </c>
      <c r="D776" s="2" t="s">
        <v>2842</v>
      </c>
      <c r="E776" s="2" t="str">
        <f t="shared" si="1"/>
        <v>Passed</v>
      </c>
      <c r="F776" s="2">
        <v>10.1811</v>
      </c>
      <c r="G776" s="2">
        <v>94.77124</v>
      </c>
      <c r="H776" s="2" t="s">
        <v>31</v>
      </c>
      <c r="I776" s="2" t="s">
        <v>31</v>
      </c>
      <c r="J776" s="2" t="s">
        <v>31</v>
      </c>
      <c r="K776" s="2" t="s">
        <v>31</v>
      </c>
      <c r="L776" s="2" t="s">
        <v>31</v>
      </c>
      <c r="M776" s="2" t="s">
        <v>31</v>
      </c>
      <c r="N776" s="2" t="s">
        <v>31</v>
      </c>
      <c r="O776" s="2" t="s">
        <v>31</v>
      </c>
    </row>
    <row r="777" ht="15.75" customHeight="1">
      <c r="A777" s="2" t="s">
        <v>2843</v>
      </c>
      <c r="B777" s="2" t="s">
        <v>818</v>
      </c>
      <c r="C777" s="2" t="s">
        <v>2844</v>
      </c>
      <c r="D777" s="2" t="s">
        <v>2845</v>
      </c>
      <c r="E777" s="2" t="str">
        <f t="shared" si="1"/>
        <v>Failed</v>
      </c>
      <c r="F777" s="2">
        <v>1.4822</v>
      </c>
      <c r="G777" s="2">
        <v>0.0</v>
      </c>
    </row>
    <row r="778" ht="15.75" customHeight="1">
      <c r="A778" s="2" t="s">
        <v>2846</v>
      </c>
      <c r="B778" s="2" t="s">
        <v>507</v>
      </c>
      <c r="C778" s="2" t="s">
        <v>2847</v>
      </c>
      <c r="D778" s="2" t="s">
        <v>2848</v>
      </c>
      <c r="E778" s="2" t="str">
        <f t="shared" si="1"/>
        <v>Failed</v>
      </c>
      <c r="F778" s="2">
        <v>0.0041</v>
      </c>
      <c r="G778" s="2">
        <v>0.0</v>
      </c>
    </row>
    <row r="779" ht="15.75" customHeight="1">
      <c r="A779" s="2" t="s">
        <v>2849</v>
      </c>
      <c r="B779" s="2" t="s">
        <v>181</v>
      </c>
      <c r="C779" s="2" t="s">
        <v>2850</v>
      </c>
      <c r="D779" s="2" t="s">
        <v>2851</v>
      </c>
      <c r="E779" s="2" t="str">
        <f t="shared" si="1"/>
        <v>Failed</v>
      </c>
      <c r="F779" s="2">
        <v>0.015</v>
      </c>
      <c r="G779" s="2">
        <v>0.0</v>
      </c>
    </row>
    <row r="780" ht="15.75" customHeight="1">
      <c r="A780" s="2" t="s">
        <v>2852</v>
      </c>
      <c r="B780" s="2" t="s">
        <v>2853</v>
      </c>
      <c r="C780" s="2" t="s">
        <v>2854</v>
      </c>
      <c r="D780" s="2" t="s">
        <v>2855</v>
      </c>
      <c r="E780" s="2" t="str">
        <f t="shared" si="1"/>
        <v>Failed</v>
      </c>
      <c r="F780" s="2">
        <v>0.0</v>
      </c>
      <c r="G780" s="2">
        <v>0.0</v>
      </c>
    </row>
    <row r="781" ht="15.75" customHeight="1">
      <c r="A781" s="2" t="s">
        <v>2852</v>
      </c>
      <c r="B781" s="2" t="s">
        <v>2856</v>
      </c>
      <c r="C781" s="2" t="s">
        <v>2857</v>
      </c>
      <c r="D781" s="2" t="s">
        <v>2858</v>
      </c>
      <c r="E781" s="2" t="str">
        <f t="shared" si="1"/>
        <v>Failed</v>
      </c>
      <c r="F781" s="2">
        <v>0.0633</v>
      </c>
      <c r="G781" s="2">
        <v>0.0</v>
      </c>
    </row>
    <row r="782" ht="15.75" customHeight="1">
      <c r="A782" s="2" t="s">
        <v>2859</v>
      </c>
      <c r="B782" s="2" t="s">
        <v>2860</v>
      </c>
      <c r="C782" s="2" t="s">
        <v>2861</v>
      </c>
      <c r="D782" s="2" t="s">
        <v>2862</v>
      </c>
      <c r="E782" s="2" t="str">
        <f t="shared" si="1"/>
        <v>Failed</v>
      </c>
      <c r="F782" s="2">
        <v>0.0</v>
      </c>
      <c r="G782" s="2">
        <v>0.0</v>
      </c>
    </row>
    <row r="783" ht="15.75" customHeight="1">
      <c r="A783" s="2" t="s">
        <v>2863</v>
      </c>
      <c r="B783" s="2" t="s">
        <v>1745</v>
      </c>
      <c r="C783" s="2" t="s">
        <v>2864</v>
      </c>
      <c r="D783" s="2" t="s">
        <v>2865</v>
      </c>
      <c r="E783" s="2" t="str">
        <f t="shared" si="1"/>
        <v>Failed</v>
      </c>
      <c r="F783" s="2">
        <v>0.0</v>
      </c>
      <c r="G783" s="2">
        <v>0.0</v>
      </c>
    </row>
    <row r="784" ht="15.75" customHeight="1">
      <c r="A784" s="2" t="s">
        <v>2866</v>
      </c>
      <c r="B784" s="2" t="s">
        <v>422</v>
      </c>
      <c r="C784" s="2" t="s">
        <v>2867</v>
      </c>
      <c r="D784" s="2" t="s">
        <v>2868</v>
      </c>
      <c r="E784" s="2" t="str">
        <f t="shared" si="1"/>
        <v>Failed</v>
      </c>
      <c r="F784" s="2">
        <v>0.0033</v>
      </c>
      <c r="G784" s="2">
        <v>0.0</v>
      </c>
    </row>
    <row r="785" ht="15.75" customHeight="1">
      <c r="A785" s="2" t="s">
        <v>2869</v>
      </c>
      <c r="B785" s="2" t="s">
        <v>2870</v>
      </c>
      <c r="C785" s="2" t="s">
        <v>2871</v>
      </c>
      <c r="D785" s="2" t="s">
        <v>2872</v>
      </c>
      <c r="E785" s="2" t="str">
        <f t="shared" si="1"/>
        <v>Failed</v>
      </c>
      <c r="F785" s="2">
        <v>0.0</v>
      </c>
      <c r="G785" s="2">
        <v>0.0</v>
      </c>
    </row>
    <row r="786" ht="15.75" customHeight="1">
      <c r="A786" s="2" t="s">
        <v>2873</v>
      </c>
      <c r="B786" s="2" t="s">
        <v>853</v>
      </c>
      <c r="C786" s="2" t="s">
        <v>2874</v>
      </c>
      <c r="D786" s="2" t="s">
        <v>2875</v>
      </c>
      <c r="E786" s="2" t="str">
        <f t="shared" si="1"/>
        <v>Failed</v>
      </c>
      <c r="F786" s="2">
        <v>0.0</v>
      </c>
      <c r="G786" s="2">
        <v>0.0</v>
      </c>
    </row>
    <row r="787" ht="15.75" customHeight="1">
      <c r="A787" s="2" t="s">
        <v>2876</v>
      </c>
      <c r="B787" s="2" t="s">
        <v>1865</v>
      </c>
      <c r="C787" s="2" t="s">
        <v>2877</v>
      </c>
      <c r="D787" s="2" t="s">
        <v>2878</v>
      </c>
      <c r="E787" s="2" t="str">
        <f t="shared" si="1"/>
        <v>Failed</v>
      </c>
      <c r="F787" s="2">
        <v>0.198</v>
      </c>
      <c r="G787" s="2">
        <v>0.0</v>
      </c>
    </row>
    <row r="788" ht="15.75" customHeight="1">
      <c r="A788" s="2" t="s">
        <v>2879</v>
      </c>
      <c r="B788" s="2" t="s">
        <v>853</v>
      </c>
      <c r="C788" s="2" t="s">
        <v>2880</v>
      </c>
      <c r="D788" s="2" t="s">
        <v>2881</v>
      </c>
      <c r="E788" s="2" t="str">
        <f t="shared" si="1"/>
        <v>Passed</v>
      </c>
      <c r="F788" s="2">
        <v>6.5783</v>
      </c>
      <c r="G788" s="2">
        <v>100.0</v>
      </c>
      <c r="H788" s="2" t="s">
        <v>31</v>
      </c>
      <c r="I788" s="2" t="s">
        <v>31</v>
      </c>
      <c r="J788" s="2" t="s">
        <v>31</v>
      </c>
      <c r="K788" s="2" t="s">
        <v>31</v>
      </c>
      <c r="L788" s="2" t="s">
        <v>31</v>
      </c>
      <c r="M788" s="2" t="s">
        <v>31</v>
      </c>
      <c r="N788" s="2" t="s">
        <v>31</v>
      </c>
      <c r="O788" s="2" t="s">
        <v>31</v>
      </c>
    </row>
    <row r="789" ht="15.75" customHeight="1">
      <c r="A789" s="2" t="s">
        <v>2882</v>
      </c>
      <c r="B789" s="2" t="s">
        <v>2883</v>
      </c>
      <c r="C789" s="2" t="s">
        <v>2884</v>
      </c>
      <c r="D789" s="2" t="s">
        <v>2885</v>
      </c>
      <c r="E789" s="2" t="str">
        <f t="shared" si="1"/>
        <v>Failed</v>
      </c>
      <c r="F789" s="2">
        <v>1.0088</v>
      </c>
      <c r="G789" s="2">
        <v>0.0</v>
      </c>
    </row>
    <row r="790" ht="15.75" customHeight="1">
      <c r="A790" s="2" t="s">
        <v>2886</v>
      </c>
      <c r="B790" s="2" t="s">
        <v>2887</v>
      </c>
      <c r="C790" s="2" t="s">
        <v>2888</v>
      </c>
      <c r="D790" s="2" t="s">
        <v>2889</v>
      </c>
      <c r="E790" s="2" t="str">
        <f t="shared" si="1"/>
        <v>Failed</v>
      </c>
      <c r="F790" s="2">
        <v>0.0</v>
      </c>
      <c r="G790" s="2">
        <v>0.0</v>
      </c>
    </row>
    <row r="791" ht="15.75" customHeight="1">
      <c r="A791" s="2" t="s">
        <v>2890</v>
      </c>
      <c r="B791" s="2" t="s">
        <v>2891</v>
      </c>
      <c r="C791" s="2" t="s">
        <v>2892</v>
      </c>
      <c r="D791" s="2" t="s">
        <v>2893</v>
      </c>
      <c r="E791" s="2" t="str">
        <f t="shared" si="1"/>
        <v>Failed</v>
      </c>
      <c r="F791" s="2">
        <v>0.32</v>
      </c>
      <c r="G791" s="2">
        <v>17.15686</v>
      </c>
      <c r="H791" s="2" t="s">
        <v>31</v>
      </c>
      <c r="I791" s="2" t="s">
        <v>31</v>
      </c>
    </row>
    <row r="792" ht="15.75" customHeight="1">
      <c r="A792" s="2" t="s">
        <v>2894</v>
      </c>
      <c r="B792" s="2" t="s">
        <v>842</v>
      </c>
      <c r="C792" s="2" t="s">
        <v>2895</v>
      </c>
      <c r="D792" s="2" t="s">
        <v>2896</v>
      </c>
      <c r="E792" s="2" t="str">
        <f t="shared" si="1"/>
        <v>Failed</v>
      </c>
      <c r="F792" s="2">
        <v>2.5686</v>
      </c>
      <c r="G792" s="2">
        <v>0.0</v>
      </c>
    </row>
    <row r="793" ht="15.75" customHeight="1">
      <c r="A793" s="2" t="s">
        <v>2897</v>
      </c>
      <c r="B793" s="2" t="s">
        <v>2303</v>
      </c>
      <c r="C793" s="2" t="s">
        <v>2898</v>
      </c>
      <c r="D793" s="2" t="s">
        <v>2899</v>
      </c>
      <c r="E793" s="2" t="str">
        <f t="shared" si="1"/>
        <v>Failed</v>
      </c>
      <c r="F793" s="2">
        <v>1.7738</v>
      </c>
      <c r="G793" s="2">
        <v>0.0</v>
      </c>
    </row>
    <row r="794" ht="15.75" customHeight="1">
      <c r="A794" s="2" t="s">
        <v>2900</v>
      </c>
      <c r="B794" s="2" t="s">
        <v>624</v>
      </c>
      <c r="C794" s="2" t="s">
        <v>2901</v>
      </c>
      <c r="D794" s="2" t="s">
        <v>2902</v>
      </c>
      <c r="E794" s="2" t="str">
        <f t="shared" si="1"/>
        <v>Passed</v>
      </c>
      <c r="F794" s="2">
        <v>8.153</v>
      </c>
      <c r="G794" s="2">
        <v>100.0</v>
      </c>
      <c r="H794" s="2" t="s">
        <v>31</v>
      </c>
      <c r="I794" s="2" t="s">
        <v>31</v>
      </c>
      <c r="J794" s="2" t="s">
        <v>31</v>
      </c>
      <c r="K794" s="2" t="s">
        <v>31</v>
      </c>
      <c r="L794" s="2" t="s">
        <v>31</v>
      </c>
      <c r="M794" s="2" t="s">
        <v>31</v>
      </c>
      <c r="N794" s="2" t="s">
        <v>31</v>
      </c>
      <c r="O794" s="2" t="s">
        <v>31</v>
      </c>
    </row>
    <row r="795" ht="15.75" customHeight="1">
      <c r="A795" s="2" t="s">
        <v>2903</v>
      </c>
      <c r="B795" s="2" t="s">
        <v>181</v>
      </c>
      <c r="C795" s="2" t="s">
        <v>2904</v>
      </c>
      <c r="D795" s="2" t="s">
        <v>2905</v>
      </c>
      <c r="E795" s="2" t="str">
        <f t="shared" si="1"/>
        <v>Failed</v>
      </c>
      <c r="F795" s="2">
        <v>0.0</v>
      </c>
      <c r="G795" s="2">
        <v>0.0</v>
      </c>
    </row>
    <row r="796" ht="15.75" customHeight="1">
      <c r="A796" s="2" t="s">
        <v>2906</v>
      </c>
      <c r="B796" s="2" t="s">
        <v>1839</v>
      </c>
      <c r="C796" s="2" t="s">
        <v>2907</v>
      </c>
      <c r="D796" s="2" t="s">
        <v>2908</v>
      </c>
      <c r="E796" s="2" t="str">
        <f t="shared" si="1"/>
        <v>Failed</v>
      </c>
      <c r="F796" s="2">
        <v>0.0</v>
      </c>
      <c r="G796" s="2">
        <v>0.0</v>
      </c>
    </row>
    <row r="797" ht="15.75" customHeight="1">
      <c r="A797" s="2" t="s">
        <v>2909</v>
      </c>
      <c r="B797" s="2" t="s">
        <v>49</v>
      </c>
      <c r="C797" s="2" t="s">
        <v>2910</v>
      </c>
      <c r="D797" s="2" t="s">
        <v>2911</v>
      </c>
      <c r="E797" s="2" t="str">
        <f t="shared" si="1"/>
        <v>Failed</v>
      </c>
      <c r="F797" s="2">
        <v>0.0011</v>
      </c>
      <c r="G797" s="2">
        <v>0.0</v>
      </c>
    </row>
    <row r="798" ht="15.75" customHeight="1">
      <c r="A798" s="2" t="s">
        <v>2912</v>
      </c>
      <c r="B798" s="2" t="s">
        <v>2913</v>
      </c>
      <c r="C798" s="2" t="s">
        <v>2914</v>
      </c>
      <c r="D798" s="2" t="s">
        <v>2915</v>
      </c>
      <c r="E798" s="2" t="str">
        <f t="shared" si="1"/>
        <v>Failed</v>
      </c>
      <c r="F798" s="2">
        <v>0.49</v>
      </c>
      <c r="G798" s="2">
        <v>0.0</v>
      </c>
    </row>
    <row r="799" ht="15.75" customHeight="1">
      <c r="A799" s="2" t="s">
        <v>2916</v>
      </c>
      <c r="B799" s="2" t="s">
        <v>376</v>
      </c>
      <c r="C799" s="2" t="s">
        <v>2917</v>
      </c>
      <c r="D799" s="2" t="s">
        <v>2918</v>
      </c>
      <c r="E799" s="2" t="str">
        <f t="shared" si="1"/>
        <v>Failed</v>
      </c>
      <c r="F799" s="2">
        <v>0.0</v>
      </c>
      <c r="G799" s="2">
        <v>0.0</v>
      </c>
    </row>
    <row r="800" ht="15.75" customHeight="1">
      <c r="A800" s="2" t="s">
        <v>2919</v>
      </c>
      <c r="B800" s="2" t="s">
        <v>2920</v>
      </c>
      <c r="C800" s="2" t="s">
        <v>2921</v>
      </c>
      <c r="D800" s="2" t="s">
        <v>2922</v>
      </c>
      <c r="E800" s="2" t="str">
        <f t="shared" si="1"/>
        <v>Failed</v>
      </c>
      <c r="F800" s="2">
        <v>0.0</v>
      </c>
      <c r="G800" s="2">
        <v>0.0</v>
      </c>
    </row>
    <row r="801" ht="15.75" customHeight="1">
      <c r="A801" s="2" t="s">
        <v>2923</v>
      </c>
      <c r="B801" s="2" t="s">
        <v>2296</v>
      </c>
      <c r="C801" s="2" t="s">
        <v>2924</v>
      </c>
      <c r="D801" s="2" t="s">
        <v>2925</v>
      </c>
      <c r="E801" s="2" t="str">
        <f t="shared" si="1"/>
        <v>Failed</v>
      </c>
      <c r="F801" s="2">
        <v>0.0</v>
      </c>
      <c r="G801" s="2">
        <v>0.0</v>
      </c>
    </row>
    <row r="802" ht="15.75" customHeight="1">
      <c r="A802" s="2" t="s">
        <v>2926</v>
      </c>
      <c r="B802" s="2" t="s">
        <v>2927</v>
      </c>
      <c r="C802" s="2" t="s">
        <v>2928</v>
      </c>
      <c r="D802" s="2" t="s">
        <v>2929</v>
      </c>
      <c r="E802" s="2" t="str">
        <f t="shared" si="1"/>
        <v>Failed</v>
      </c>
      <c r="F802" s="2">
        <v>0.0022</v>
      </c>
      <c r="G802" s="2">
        <v>0.0</v>
      </c>
    </row>
    <row r="803" ht="15.75" customHeight="1">
      <c r="A803" s="2" t="s">
        <v>2930</v>
      </c>
      <c r="B803" s="2" t="s">
        <v>177</v>
      </c>
      <c r="C803" s="2" t="s">
        <v>2931</v>
      </c>
      <c r="D803" s="2" t="s">
        <v>2932</v>
      </c>
      <c r="E803" s="2" t="str">
        <f t="shared" si="1"/>
        <v>Failed</v>
      </c>
      <c r="F803" s="2">
        <v>0.0155</v>
      </c>
      <c r="G803" s="2">
        <v>0.0</v>
      </c>
    </row>
    <row r="804" ht="15.75" customHeight="1">
      <c r="A804" s="2" t="s">
        <v>2933</v>
      </c>
      <c r="B804" s="2" t="s">
        <v>1248</v>
      </c>
      <c r="C804" s="2" t="s">
        <v>2934</v>
      </c>
      <c r="D804" s="2" t="s">
        <v>2935</v>
      </c>
      <c r="E804" s="2" t="str">
        <f t="shared" si="1"/>
        <v>Failed</v>
      </c>
      <c r="F804" s="2">
        <v>0.0091</v>
      </c>
      <c r="G804" s="2">
        <v>0.0</v>
      </c>
    </row>
    <row r="805" ht="15.75" customHeight="1">
      <c r="A805" s="2" t="s">
        <v>2936</v>
      </c>
      <c r="B805" s="2" t="s">
        <v>161</v>
      </c>
      <c r="C805" s="2" t="s">
        <v>2937</v>
      </c>
      <c r="D805" s="2" t="s">
        <v>2938</v>
      </c>
      <c r="E805" s="2" t="str">
        <f t="shared" si="1"/>
        <v>Failed</v>
      </c>
      <c r="F805" s="2">
        <v>0.0</v>
      </c>
      <c r="G805" s="2">
        <v>0.0</v>
      </c>
    </row>
    <row r="806" ht="15.75" customHeight="1">
      <c r="A806" s="2" t="s">
        <v>2939</v>
      </c>
      <c r="B806" s="2" t="s">
        <v>2940</v>
      </c>
      <c r="C806" s="2" t="s">
        <v>2941</v>
      </c>
      <c r="D806" s="2" t="s">
        <v>2942</v>
      </c>
      <c r="E806" s="2" t="str">
        <f t="shared" si="1"/>
        <v>Failed</v>
      </c>
      <c r="F806" s="2">
        <v>0.0</v>
      </c>
      <c r="G806" s="2">
        <v>0.0</v>
      </c>
    </row>
    <row r="807" ht="15.75" customHeight="1">
      <c r="A807" s="2" t="s">
        <v>2943</v>
      </c>
      <c r="B807" s="2" t="s">
        <v>2944</v>
      </c>
      <c r="C807" s="2" t="s">
        <v>2945</v>
      </c>
      <c r="D807" s="2" t="s">
        <v>2946</v>
      </c>
      <c r="E807" s="2" t="str">
        <f t="shared" si="1"/>
        <v>Failed</v>
      </c>
      <c r="F807" s="2">
        <v>3.5897</v>
      </c>
      <c r="G807" s="2">
        <v>0.0</v>
      </c>
    </row>
    <row r="808" ht="15.75" customHeight="1">
      <c r="A808" s="2" t="s">
        <v>2943</v>
      </c>
      <c r="B808" s="2" t="s">
        <v>2947</v>
      </c>
      <c r="C808" s="2" t="s">
        <v>2948</v>
      </c>
      <c r="D808" s="2" t="s">
        <v>2949</v>
      </c>
      <c r="E808" s="2" t="str">
        <f t="shared" si="1"/>
        <v>Failed</v>
      </c>
      <c r="F808" s="2">
        <v>0.0</v>
      </c>
      <c r="G808" s="2">
        <v>0.0</v>
      </c>
    </row>
    <row r="809" ht="15.75" customHeight="1">
      <c r="A809" s="2" t="s">
        <v>2950</v>
      </c>
      <c r="B809" s="2" t="s">
        <v>570</v>
      </c>
      <c r="C809" s="2" t="s">
        <v>2951</v>
      </c>
      <c r="D809" s="2" t="s">
        <v>2952</v>
      </c>
      <c r="E809" s="2" t="str">
        <f t="shared" si="1"/>
        <v>Failed</v>
      </c>
      <c r="F809" s="2">
        <v>0.0</v>
      </c>
      <c r="G809" s="2">
        <v>0.0</v>
      </c>
    </row>
    <row r="810" ht="15.75" customHeight="1">
      <c r="A810" s="2" t="s">
        <v>2953</v>
      </c>
      <c r="B810" s="2" t="s">
        <v>1055</v>
      </c>
      <c r="C810" s="2" t="s">
        <v>2954</v>
      </c>
      <c r="D810" s="2" t="s">
        <v>2955</v>
      </c>
      <c r="E810" s="2" t="str">
        <f t="shared" si="1"/>
        <v>Failed</v>
      </c>
      <c r="F810" s="2">
        <v>0.0411</v>
      </c>
      <c r="G810" s="2">
        <v>0.0</v>
      </c>
    </row>
    <row r="811" ht="15.75" customHeight="1">
      <c r="A811" s="2" t="s">
        <v>2956</v>
      </c>
      <c r="B811" s="2" t="s">
        <v>2957</v>
      </c>
      <c r="C811" s="2" t="s">
        <v>2958</v>
      </c>
      <c r="D811" s="2" t="s">
        <v>2959</v>
      </c>
      <c r="E811" s="2" t="str">
        <f t="shared" si="1"/>
        <v>Failed</v>
      </c>
      <c r="F811" s="2">
        <v>0.0</v>
      </c>
      <c r="G811" s="2">
        <v>0.0</v>
      </c>
    </row>
    <row r="812" ht="15.75" customHeight="1">
      <c r="A812" s="2" t="s">
        <v>2960</v>
      </c>
      <c r="B812" s="2" t="s">
        <v>2961</v>
      </c>
      <c r="C812" s="2" t="s">
        <v>2962</v>
      </c>
      <c r="D812" s="2" t="s">
        <v>2963</v>
      </c>
      <c r="E812" s="2" t="str">
        <f t="shared" si="1"/>
        <v>Failed</v>
      </c>
      <c r="F812" s="2">
        <v>0.0</v>
      </c>
      <c r="G812" s="2">
        <v>17.15686</v>
      </c>
      <c r="H812" s="2" t="s">
        <v>31</v>
      </c>
      <c r="I812" s="2" t="s">
        <v>31</v>
      </c>
    </row>
    <row r="813" ht="15.75" customHeight="1">
      <c r="A813" s="2" t="s">
        <v>2964</v>
      </c>
      <c r="B813" s="2" t="s">
        <v>2965</v>
      </c>
      <c r="C813" s="2" t="s">
        <v>2966</v>
      </c>
      <c r="D813" s="2" t="s">
        <v>2967</v>
      </c>
      <c r="E813" s="2" t="str">
        <f t="shared" si="1"/>
        <v>Failed</v>
      </c>
      <c r="F813" s="2">
        <v>0.4586</v>
      </c>
      <c r="G813" s="2">
        <v>0.0</v>
      </c>
    </row>
    <row r="814" ht="15.75" customHeight="1">
      <c r="A814" s="2" t="s">
        <v>2968</v>
      </c>
      <c r="B814" s="2" t="s">
        <v>1030</v>
      </c>
      <c r="C814" s="2" t="s">
        <v>2969</v>
      </c>
      <c r="D814" s="2" t="s">
        <v>2970</v>
      </c>
      <c r="E814" s="2" t="str">
        <f t="shared" si="1"/>
        <v>Failed</v>
      </c>
      <c r="F814" s="2">
        <v>0.0</v>
      </c>
      <c r="G814" s="2">
        <v>0.0</v>
      </c>
    </row>
    <row r="815" ht="15.75" customHeight="1">
      <c r="A815" s="2" t="s">
        <v>2971</v>
      </c>
      <c r="B815" s="2" t="s">
        <v>1074</v>
      </c>
      <c r="C815" s="2" t="s">
        <v>2972</v>
      </c>
      <c r="D815" s="2" t="s">
        <v>2973</v>
      </c>
      <c r="E815" s="2" t="str">
        <f t="shared" si="1"/>
        <v>Failed</v>
      </c>
      <c r="F815" s="2">
        <v>0.0052</v>
      </c>
      <c r="G815" s="2">
        <v>0.0</v>
      </c>
    </row>
    <row r="816" ht="15.75" customHeight="1">
      <c r="A816" s="2" t="s">
        <v>2974</v>
      </c>
      <c r="B816" s="2" t="s">
        <v>2975</v>
      </c>
      <c r="C816" s="2" t="s">
        <v>2976</v>
      </c>
      <c r="D816" s="2" t="s">
        <v>2977</v>
      </c>
      <c r="E816" s="2" t="str">
        <f t="shared" si="1"/>
        <v>Failed</v>
      </c>
      <c r="F816" s="2">
        <v>0.0</v>
      </c>
      <c r="G816" s="2">
        <v>0.0</v>
      </c>
    </row>
    <row r="817" ht="15.75" customHeight="1">
      <c r="A817" s="2" t="s">
        <v>2978</v>
      </c>
      <c r="B817" s="2" t="s">
        <v>2979</v>
      </c>
      <c r="C817" s="2" t="s">
        <v>2980</v>
      </c>
      <c r="D817" s="2" t="s">
        <v>2981</v>
      </c>
      <c r="E817" s="2" t="str">
        <f t="shared" si="1"/>
        <v>Failed</v>
      </c>
      <c r="F817" s="2">
        <v>0.0033</v>
      </c>
      <c r="G817" s="2">
        <v>0.0</v>
      </c>
    </row>
    <row r="818" ht="15.75" customHeight="1">
      <c r="A818" s="2" t="s">
        <v>2982</v>
      </c>
      <c r="B818" s="2" t="s">
        <v>73</v>
      </c>
      <c r="C818" s="2" t="s">
        <v>2983</v>
      </c>
      <c r="D818" s="2" t="s">
        <v>2984</v>
      </c>
      <c r="E818" s="2" t="str">
        <f t="shared" si="1"/>
        <v>Failed</v>
      </c>
      <c r="F818" s="2">
        <v>3.3355</v>
      </c>
      <c r="G818" s="2">
        <v>17.15686</v>
      </c>
      <c r="H818" s="2" t="s">
        <v>31</v>
      </c>
      <c r="I818" s="2" t="s">
        <v>31</v>
      </c>
    </row>
    <row r="819" ht="15.75" customHeight="1">
      <c r="A819" s="2" t="s">
        <v>2985</v>
      </c>
      <c r="B819" s="2" t="s">
        <v>1093</v>
      </c>
      <c r="C819" s="2" t="s">
        <v>2986</v>
      </c>
      <c r="D819" s="2" t="s">
        <v>2987</v>
      </c>
      <c r="E819" s="2" t="str">
        <f t="shared" si="1"/>
        <v>Failed</v>
      </c>
      <c r="F819" s="2">
        <v>0.0269</v>
      </c>
      <c r="G819" s="2">
        <v>0.0</v>
      </c>
    </row>
    <row r="820" ht="15.75" customHeight="1">
      <c r="A820" s="2" t="s">
        <v>2988</v>
      </c>
      <c r="B820" s="2" t="s">
        <v>2989</v>
      </c>
      <c r="C820" s="2" t="s">
        <v>2990</v>
      </c>
      <c r="D820" s="2" t="s">
        <v>2991</v>
      </c>
      <c r="E820" s="2" t="str">
        <f t="shared" si="1"/>
        <v>Failed</v>
      </c>
      <c r="F820" s="2">
        <v>2.0E-4</v>
      </c>
      <c r="G820" s="2">
        <v>0.0</v>
      </c>
    </row>
    <row r="821" ht="15.75" customHeight="1">
      <c r="A821" s="2" t="s">
        <v>2988</v>
      </c>
      <c r="B821" s="2" t="s">
        <v>1127</v>
      </c>
      <c r="C821" s="2" t="s">
        <v>2992</v>
      </c>
      <c r="D821" s="2" t="s">
        <v>2993</v>
      </c>
      <c r="E821" s="2" t="str">
        <f t="shared" si="1"/>
        <v>Passed</v>
      </c>
      <c r="F821" s="2">
        <v>5.8763</v>
      </c>
      <c r="G821" s="2">
        <v>66.66666</v>
      </c>
      <c r="H821" s="2" t="s">
        <v>31</v>
      </c>
      <c r="I821" s="2" t="s">
        <v>31</v>
      </c>
      <c r="J821" s="2" t="s">
        <v>31</v>
      </c>
      <c r="K821" s="2" t="s">
        <v>31</v>
      </c>
      <c r="L821" s="2" t="s">
        <v>31</v>
      </c>
      <c r="M821" s="2" t="s">
        <v>31</v>
      </c>
    </row>
    <row r="822" ht="15.75" customHeight="1">
      <c r="A822" s="2" t="s">
        <v>2994</v>
      </c>
      <c r="B822" s="2" t="s">
        <v>2995</v>
      </c>
      <c r="C822" s="2" t="s">
        <v>2996</v>
      </c>
      <c r="D822" s="2" t="s">
        <v>2997</v>
      </c>
      <c r="E822" s="2" t="str">
        <f t="shared" si="1"/>
        <v>Failed</v>
      </c>
      <c r="F822" s="2">
        <v>0.0933</v>
      </c>
      <c r="G822" s="2">
        <v>0.0</v>
      </c>
    </row>
    <row r="823" ht="15.75" customHeight="1">
      <c r="A823" s="2" t="s">
        <v>2998</v>
      </c>
      <c r="B823" s="2" t="s">
        <v>2999</v>
      </c>
      <c r="C823" s="2" t="s">
        <v>3000</v>
      </c>
      <c r="D823" s="2" t="s">
        <v>3001</v>
      </c>
      <c r="E823" s="2" t="str">
        <f t="shared" si="1"/>
        <v>Failed</v>
      </c>
      <c r="F823" s="2">
        <v>0.003</v>
      </c>
      <c r="G823" s="2">
        <v>0.0</v>
      </c>
    </row>
    <row r="824" ht="15.75" customHeight="1">
      <c r="A824" s="2" t="s">
        <v>3002</v>
      </c>
      <c r="B824" s="2" t="s">
        <v>3003</v>
      </c>
      <c r="C824" s="2" t="s">
        <v>3004</v>
      </c>
      <c r="D824" s="2" t="s">
        <v>3005</v>
      </c>
      <c r="E824" s="2" t="str">
        <f t="shared" si="1"/>
        <v>Passed</v>
      </c>
      <c r="F824" s="2">
        <v>5.3988</v>
      </c>
      <c r="G824" s="2">
        <v>100.0</v>
      </c>
      <c r="H824" s="2" t="s">
        <v>31</v>
      </c>
      <c r="I824" s="2" t="s">
        <v>31</v>
      </c>
      <c r="J824" s="2" t="s">
        <v>31</v>
      </c>
      <c r="K824" s="2" t="s">
        <v>31</v>
      </c>
      <c r="L824" s="2" t="s">
        <v>31</v>
      </c>
      <c r="M824" s="2" t="s">
        <v>31</v>
      </c>
      <c r="N824" s="2" t="s">
        <v>31</v>
      </c>
      <c r="O824" s="2" t="s">
        <v>31</v>
      </c>
    </row>
    <row r="825" ht="15.75" customHeight="1">
      <c r="A825" s="2" t="s">
        <v>3006</v>
      </c>
      <c r="B825" s="2" t="s">
        <v>1022</v>
      </c>
      <c r="C825" s="2" t="s">
        <v>3007</v>
      </c>
      <c r="D825" s="2" t="s">
        <v>3008</v>
      </c>
      <c r="E825" s="2" t="str">
        <f t="shared" si="1"/>
        <v>Passed</v>
      </c>
      <c r="F825" s="2">
        <v>4.3191</v>
      </c>
      <c r="G825" s="2">
        <v>65.68627</v>
      </c>
      <c r="H825" s="2" t="s">
        <v>31</v>
      </c>
      <c r="I825" s="2" t="s">
        <v>31</v>
      </c>
      <c r="J825" s="2" t="s">
        <v>31</v>
      </c>
      <c r="K825" s="2" t="s">
        <v>31</v>
      </c>
      <c r="L825" s="2" t="s">
        <v>31</v>
      </c>
      <c r="M825" s="2" t="s">
        <v>31</v>
      </c>
    </row>
    <row r="826" ht="15.75" customHeight="1">
      <c r="A826" s="2" t="s">
        <v>3009</v>
      </c>
      <c r="B826" s="2" t="s">
        <v>472</v>
      </c>
      <c r="C826" s="2" t="s">
        <v>3010</v>
      </c>
      <c r="D826" s="2" t="s">
        <v>3011</v>
      </c>
      <c r="E826" s="2" t="str">
        <f t="shared" si="1"/>
        <v>Failed</v>
      </c>
      <c r="F826" s="2">
        <v>0.99</v>
      </c>
      <c r="G826" s="2">
        <v>0.0</v>
      </c>
    </row>
    <row r="827" ht="15.75" customHeight="1">
      <c r="A827" s="2" t="s">
        <v>3012</v>
      </c>
      <c r="B827" s="2" t="s">
        <v>181</v>
      </c>
      <c r="C827" s="2" t="s">
        <v>3013</v>
      </c>
      <c r="D827" s="2" t="s">
        <v>3014</v>
      </c>
      <c r="E827" s="2" t="str">
        <f t="shared" si="1"/>
        <v>Failed</v>
      </c>
      <c r="F827" s="2">
        <v>1.8041</v>
      </c>
      <c r="G827" s="2">
        <v>98.36601</v>
      </c>
      <c r="H827" s="2" t="s">
        <v>31</v>
      </c>
      <c r="I827" s="2" t="s">
        <v>31</v>
      </c>
      <c r="J827" s="2" t="s">
        <v>31</v>
      </c>
      <c r="K827" s="2" t="s">
        <v>31</v>
      </c>
      <c r="L827" s="2" t="s">
        <v>31</v>
      </c>
      <c r="M827" s="2" t="s">
        <v>31</v>
      </c>
      <c r="N827" s="2" t="s">
        <v>31</v>
      </c>
      <c r="O827" s="2" t="s">
        <v>31</v>
      </c>
    </row>
    <row r="828" ht="15.75" customHeight="1">
      <c r="A828" s="2" t="s">
        <v>3015</v>
      </c>
      <c r="B828" s="2" t="s">
        <v>288</v>
      </c>
      <c r="C828" s="2" t="s">
        <v>3016</v>
      </c>
      <c r="D828" s="2" t="s">
        <v>3017</v>
      </c>
      <c r="E828" s="2" t="str">
        <f t="shared" si="1"/>
        <v>Failed</v>
      </c>
      <c r="F828" s="2">
        <v>1.2002</v>
      </c>
      <c r="G828" s="2">
        <v>0.0</v>
      </c>
    </row>
    <row r="829" ht="15.75" customHeight="1">
      <c r="A829" s="2" t="s">
        <v>3018</v>
      </c>
      <c r="B829" s="2" t="s">
        <v>3019</v>
      </c>
      <c r="C829" s="2" t="s">
        <v>3020</v>
      </c>
      <c r="D829" s="2" t="s">
        <v>3021</v>
      </c>
      <c r="E829" s="2" t="str">
        <f t="shared" si="1"/>
        <v>Failed</v>
      </c>
      <c r="F829" s="2">
        <v>0.0</v>
      </c>
      <c r="G829" s="2">
        <v>0.0</v>
      </c>
    </row>
    <row r="830" ht="15.75" customHeight="1">
      <c r="A830" s="2" t="s">
        <v>3022</v>
      </c>
      <c r="B830" s="2" t="s">
        <v>1045</v>
      </c>
      <c r="C830" s="2" t="s">
        <v>3023</v>
      </c>
      <c r="D830" s="2" t="s">
        <v>3024</v>
      </c>
      <c r="E830" s="2" t="str">
        <f t="shared" si="1"/>
        <v>Failed</v>
      </c>
      <c r="F830" s="2">
        <v>0.0169</v>
      </c>
      <c r="G830" s="2">
        <v>0.0</v>
      </c>
    </row>
    <row r="831" ht="15.75" customHeight="1">
      <c r="A831" s="2" t="s">
        <v>3025</v>
      </c>
      <c r="B831" s="2" t="s">
        <v>1127</v>
      </c>
      <c r="C831" s="2" t="s">
        <v>3026</v>
      </c>
      <c r="D831" s="2" t="s">
        <v>3027</v>
      </c>
      <c r="E831" s="2" t="str">
        <f t="shared" si="1"/>
        <v>Failed</v>
      </c>
      <c r="F831" s="2">
        <v>0.3877</v>
      </c>
      <c r="G831" s="2">
        <v>0.0</v>
      </c>
    </row>
    <row r="832" ht="15.75" customHeight="1">
      <c r="A832" s="2" t="s">
        <v>3028</v>
      </c>
      <c r="B832" s="2" t="s">
        <v>998</v>
      </c>
      <c r="C832" s="2" t="s">
        <v>3029</v>
      </c>
      <c r="D832" s="2" t="s">
        <v>3030</v>
      </c>
      <c r="E832" s="2" t="str">
        <f t="shared" si="1"/>
        <v>Failed</v>
      </c>
      <c r="F832" s="2">
        <v>0.6561</v>
      </c>
      <c r="G832" s="2">
        <v>17.15686</v>
      </c>
      <c r="H832" s="2" t="s">
        <v>31</v>
      </c>
      <c r="I832" s="2" t="s">
        <v>31</v>
      </c>
    </row>
    <row r="833" ht="15.75" customHeight="1">
      <c r="A833" s="2" t="s">
        <v>3031</v>
      </c>
      <c r="B833" s="2" t="s">
        <v>2175</v>
      </c>
      <c r="C833" s="2" t="s">
        <v>3032</v>
      </c>
      <c r="D833" s="2" t="s">
        <v>3033</v>
      </c>
      <c r="E833" s="2" t="str">
        <f t="shared" si="1"/>
        <v>Passed</v>
      </c>
      <c r="F833" s="2">
        <v>7.6322</v>
      </c>
      <c r="G833" s="2">
        <v>100.0</v>
      </c>
      <c r="H833" s="2" t="s">
        <v>31</v>
      </c>
      <c r="I833" s="2" t="s">
        <v>31</v>
      </c>
      <c r="J833" s="2" t="s">
        <v>31</v>
      </c>
      <c r="K833" s="2" t="s">
        <v>31</v>
      </c>
      <c r="L833" s="2" t="s">
        <v>31</v>
      </c>
      <c r="M833" s="2" t="s">
        <v>31</v>
      </c>
      <c r="N833" s="2" t="s">
        <v>31</v>
      </c>
      <c r="O833" s="2" t="s">
        <v>31</v>
      </c>
    </row>
    <row r="834" ht="15.75" customHeight="1">
      <c r="A834" s="2" t="s">
        <v>3034</v>
      </c>
      <c r="B834" s="2" t="s">
        <v>3035</v>
      </c>
      <c r="C834" s="2" t="s">
        <v>3036</v>
      </c>
      <c r="D834" s="2" t="s">
        <v>3037</v>
      </c>
      <c r="E834" s="2" t="str">
        <f t="shared" si="1"/>
        <v>Failed</v>
      </c>
      <c r="F834" s="2">
        <v>0.1702</v>
      </c>
      <c r="G834" s="2">
        <v>0.81699</v>
      </c>
      <c r="I834" s="2" t="s">
        <v>31</v>
      </c>
    </row>
    <row r="835" ht="15.75" customHeight="1">
      <c r="A835" s="2" t="s">
        <v>3038</v>
      </c>
      <c r="B835" s="2" t="s">
        <v>3039</v>
      </c>
      <c r="C835" s="2" t="s">
        <v>3040</v>
      </c>
      <c r="D835" s="2" t="s">
        <v>3041</v>
      </c>
      <c r="E835" s="2" t="str">
        <f t="shared" si="1"/>
        <v>Failed</v>
      </c>
      <c r="F835" s="2">
        <v>0.0188</v>
      </c>
      <c r="G835" s="2">
        <v>0.0</v>
      </c>
    </row>
    <row r="836" ht="15.75" customHeight="1">
      <c r="A836" s="2" t="s">
        <v>3042</v>
      </c>
      <c r="B836" s="2" t="s">
        <v>1093</v>
      </c>
      <c r="C836" s="2" t="s">
        <v>3043</v>
      </c>
      <c r="D836" s="2" t="s">
        <v>3044</v>
      </c>
      <c r="E836" s="2" t="str">
        <f t="shared" si="1"/>
        <v>Failed</v>
      </c>
      <c r="F836" s="2">
        <v>0.0408</v>
      </c>
      <c r="G836" s="2">
        <v>0.0</v>
      </c>
    </row>
    <row r="837" ht="15.75" customHeight="1">
      <c r="A837" s="2" t="s">
        <v>3042</v>
      </c>
      <c r="B837" s="2" t="s">
        <v>227</v>
      </c>
      <c r="C837" s="2" t="s">
        <v>3045</v>
      </c>
      <c r="D837" s="2" t="s">
        <v>3046</v>
      </c>
      <c r="E837" s="2" t="str">
        <f t="shared" si="1"/>
        <v>Failed</v>
      </c>
      <c r="F837" s="2">
        <v>0.0</v>
      </c>
      <c r="G837" s="2">
        <v>0.0</v>
      </c>
    </row>
    <row r="838" ht="15.75" customHeight="1">
      <c r="A838" s="2" t="s">
        <v>3047</v>
      </c>
      <c r="B838" s="2" t="s">
        <v>1749</v>
      </c>
      <c r="C838" s="2" t="s">
        <v>3048</v>
      </c>
      <c r="D838" s="2" t="s">
        <v>3049</v>
      </c>
      <c r="E838" s="2" t="str">
        <f t="shared" si="1"/>
        <v>Failed</v>
      </c>
      <c r="F838" s="2">
        <v>3.955</v>
      </c>
      <c r="G838" s="2">
        <v>0.0</v>
      </c>
    </row>
    <row r="839" ht="15.75" customHeight="1">
      <c r="A839" s="2" t="s">
        <v>3050</v>
      </c>
      <c r="B839" s="2" t="s">
        <v>3051</v>
      </c>
      <c r="C839" s="2" t="s">
        <v>3052</v>
      </c>
      <c r="E839" s="2" t="str">
        <f t="shared" si="1"/>
        <v>Failed</v>
      </c>
      <c r="F839" s="2">
        <v>0.0</v>
      </c>
      <c r="G839" s="2">
        <v>16.33986</v>
      </c>
      <c r="H839" s="2" t="s">
        <v>31</v>
      </c>
    </row>
    <row r="840" ht="15.75" customHeight="1">
      <c r="A840" s="2" t="s">
        <v>3053</v>
      </c>
      <c r="B840" s="2" t="s">
        <v>1093</v>
      </c>
      <c r="C840" s="2" t="s">
        <v>3054</v>
      </c>
      <c r="D840" s="2" t="s">
        <v>3055</v>
      </c>
      <c r="E840" s="2" t="str">
        <f t="shared" si="1"/>
        <v>Failed</v>
      </c>
      <c r="F840" s="2">
        <v>0.0</v>
      </c>
      <c r="G840" s="2">
        <v>0.0</v>
      </c>
    </row>
    <row r="841" ht="15.75" customHeight="1">
      <c r="A841" s="2" t="s">
        <v>3056</v>
      </c>
      <c r="B841" s="2" t="s">
        <v>3057</v>
      </c>
      <c r="C841" s="2" t="s">
        <v>3058</v>
      </c>
      <c r="D841" s="2" t="s">
        <v>3059</v>
      </c>
      <c r="E841" s="2" t="str">
        <f t="shared" si="1"/>
        <v>Failed</v>
      </c>
      <c r="F841" s="2">
        <v>0.0536</v>
      </c>
      <c r="G841" s="2">
        <v>0.0</v>
      </c>
    </row>
    <row r="842" ht="15.75" customHeight="1">
      <c r="A842" s="2" t="s">
        <v>3060</v>
      </c>
      <c r="B842" s="2" t="s">
        <v>3061</v>
      </c>
      <c r="C842" s="2" t="s">
        <v>3062</v>
      </c>
      <c r="D842" s="2" t="s">
        <v>3063</v>
      </c>
      <c r="E842" s="2" t="str">
        <f t="shared" si="1"/>
        <v>Failed</v>
      </c>
      <c r="F842" s="2">
        <v>0.0</v>
      </c>
      <c r="G842" s="2">
        <v>0.0</v>
      </c>
    </row>
    <row r="843" ht="15.75" customHeight="1">
      <c r="A843" s="2" t="s">
        <v>3064</v>
      </c>
      <c r="B843" s="2" t="s">
        <v>3065</v>
      </c>
      <c r="C843" s="2" t="s">
        <v>3066</v>
      </c>
      <c r="D843" s="2" t="s">
        <v>3067</v>
      </c>
      <c r="E843" s="2" t="str">
        <f t="shared" si="1"/>
        <v>Failed</v>
      </c>
      <c r="F843" s="2">
        <v>0.0</v>
      </c>
      <c r="G843" s="2">
        <v>0.0</v>
      </c>
    </row>
    <row r="844" ht="15.75" customHeight="1">
      <c r="A844" s="2" t="s">
        <v>3068</v>
      </c>
      <c r="B844" s="2" t="s">
        <v>3069</v>
      </c>
      <c r="C844" s="2" t="s">
        <v>3070</v>
      </c>
      <c r="D844" s="2" t="s">
        <v>3071</v>
      </c>
      <c r="E844" s="2" t="str">
        <f t="shared" si="1"/>
        <v>Failed</v>
      </c>
      <c r="F844" s="2">
        <v>2.8891</v>
      </c>
      <c r="G844" s="2">
        <v>98.36601</v>
      </c>
      <c r="H844" s="2" t="s">
        <v>31</v>
      </c>
      <c r="I844" s="2" t="s">
        <v>31</v>
      </c>
      <c r="J844" s="2" t="s">
        <v>31</v>
      </c>
      <c r="K844" s="2" t="s">
        <v>31</v>
      </c>
      <c r="L844" s="2" t="s">
        <v>31</v>
      </c>
      <c r="M844" s="2" t="s">
        <v>31</v>
      </c>
      <c r="N844" s="2" t="s">
        <v>31</v>
      </c>
      <c r="O844" s="2" t="s">
        <v>31</v>
      </c>
    </row>
    <row r="845" ht="15.75" customHeight="1">
      <c r="A845" s="2" t="s">
        <v>3072</v>
      </c>
      <c r="B845" s="2" t="s">
        <v>3073</v>
      </c>
      <c r="C845" s="2" t="s">
        <v>3074</v>
      </c>
      <c r="D845" s="2" t="s">
        <v>3075</v>
      </c>
      <c r="E845" s="2" t="str">
        <f t="shared" si="1"/>
        <v>Failed</v>
      </c>
      <c r="F845" s="2">
        <v>0.0</v>
      </c>
      <c r="G845" s="2">
        <v>0.0</v>
      </c>
    </row>
    <row r="846" ht="15.75" customHeight="1">
      <c r="A846" s="2" t="s">
        <v>3076</v>
      </c>
      <c r="B846" s="2" t="s">
        <v>900</v>
      </c>
      <c r="C846" s="2" t="s">
        <v>3077</v>
      </c>
      <c r="D846" s="2" t="s">
        <v>3078</v>
      </c>
      <c r="E846" s="2" t="str">
        <f t="shared" si="1"/>
        <v>Failed</v>
      </c>
      <c r="F846" s="2">
        <v>0.015</v>
      </c>
      <c r="G846" s="2">
        <v>0.0</v>
      </c>
    </row>
    <row r="847" ht="15.75" customHeight="1">
      <c r="A847" s="2" t="s">
        <v>3079</v>
      </c>
      <c r="B847" s="2" t="s">
        <v>1202</v>
      </c>
      <c r="C847" s="2" t="s">
        <v>3080</v>
      </c>
      <c r="D847" s="2" t="s">
        <v>3081</v>
      </c>
      <c r="E847" s="2" t="str">
        <f t="shared" si="1"/>
        <v>Failed</v>
      </c>
      <c r="F847" s="2">
        <v>0.0</v>
      </c>
      <c r="G847" s="2">
        <v>0.0</v>
      </c>
    </row>
    <row r="848" ht="15.75" customHeight="1">
      <c r="A848" s="2" t="s">
        <v>3082</v>
      </c>
      <c r="B848" s="2" t="s">
        <v>3083</v>
      </c>
      <c r="C848" s="2" t="s">
        <v>3084</v>
      </c>
      <c r="D848" s="2" t="s">
        <v>3085</v>
      </c>
      <c r="E848" s="2" t="str">
        <f t="shared" si="1"/>
        <v>Failed</v>
      </c>
      <c r="F848" s="2">
        <v>4.5019</v>
      </c>
      <c r="G848" s="2">
        <v>0.0</v>
      </c>
    </row>
    <row r="849" ht="15.75" customHeight="1">
      <c r="A849" s="2" t="s">
        <v>3086</v>
      </c>
      <c r="B849" s="2" t="s">
        <v>600</v>
      </c>
      <c r="C849" s="2" t="s">
        <v>3087</v>
      </c>
      <c r="D849" s="2" t="s">
        <v>3088</v>
      </c>
      <c r="E849" s="2" t="str">
        <f t="shared" si="1"/>
        <v>Failed</v>
      </c>
      <c r="F849" s="2">
        <v>0.0044</v>
      </c>
      <c r="G849" s="2">
        <v>0.0</v>
      </c>
    </row>
    <row r="850" ht="15.75" customHeight="1">
      <c r="A850" s="2" t="s">
        <v>3089</v>
      </c>
      <c r="B850" s="2" t="s">
        <v>570</v>
      </c>
      <c r="C850" s="2" t="s">
        <v>3090</v>
      </c>
      <c r="D850" s="2" t="s">
        <v>3091</v>
      </c>
      <c r="E850" s="2" t="str">
        <f t="shared" si="1"/>
        <v>Failed</v>
      </c>
      <c r="F850" s="2">
        <v>0.5436</v>
      </c>
      <c r="G850" s="2">
        <v>0.0</v>
      </c>
    </row>
    <row r="851" ht="15.75" customHeight="1">
      <c r="A851" s="2" t="s">
        <v>3089</v>
      </c>
      <c r="B851" s="2" t="s">
        <v>570</v>
      </c>
      <c r="C851" s="2" t="s">
        <v>3092</v>
      </c>
      <c r="D851" s="2" t="s">
        <v>3091</v>
      </c>
      <c r="E851" s="2" t="str">
        <f t="shared" si="1"/>
        <v>Failed</v>
      </c>
      <c r="F851" s="2">
        <v>0.5436</v>
      </c>
      <c r="G851" s="2">
        <v>0.0</v>
      </c>
    </row>
    <row r="852" ht="15.75" customHeight="1">
      <c r="A852" s="2" t="s">
        <v>3093</v>
      </c>
      <c r="B852" s="2" t="s">
        <v>3094</v>
      </c>
      <c r="C852" s="2" t="s">
        <v>3095</v>
      </c>
      <c r="D852" s="2" t="s">
        <v>3096</v>
      </c>
      <c r="E852" s="2" t="str">
        <f t="shared" si="1"/>
        <v>Failed</v>
      </c>
      <c r="F852" s="2">
        <v>1.5308</v>
      </c>
      <c r="G852" s="2">
        <v>0.0</v>
      </c>
    </row>
    <row r="853" ht="15.75" customHeight="1">
      <c r="A853" s="2" t="s">
        <v>3097</v>
      </c>
      <c r="B853" s="2" t="s">
        <v>1535</v>
      </c>
      <c r="C853" s="2" t="s">
        <v>3098</v>
      </c>
      <c r="D853" s="2" t="s">
        <v>3099</v>
      </c>
      <c r="E853" s="2" t="str">
        <f t="shared" si="1"/>
        <v>Failed</v>
      </c>
      <c r="F853" s="2">
        <v>0.0652</v>
      </c>
      <c r="G853" s="2">
        <v>0.0</v>
      </c>
    </row>
    <row r="854" ht="15.75" customHeight="1">
      <c r="A854" s="2" t="s">
        <v>3100</v>
      </c>
      <c r="B854" s="2" t="s">
        <v>3101</v>
      </c>
      <c r="C854" s="2" t="s">
        <v>3102</v>
      </c>
      <c r="E854" s="2" t="str">
        <f t="shared" si="1"/>
        <v>Passed</v>
      </c>
      <c r="F854" s="2">
        <v>3.7577</v>
      </c>
      <c r="G854" s="2">
        <v>98.36601</v>
      </c>
      <c r="H854" s="2" t="s">
        <v>31</v>
      </c>
      <c r="I854" s="2" t="s">
        <v>31</v>
      </c>
      <c r="J854" s="2" t="s">
        <v>31</v>
      </c>
      <c r="K854" s="2" t="s">
        <v>31</v>
      </c>
      <c r="L854" s="2" t="s">
        <v>31</v>
      </c>
      <c r="M854" s="2" t="s">
        <v>31</v>
      </c>
      <c r="N854" s="2" t="s">
        <v>31</v>
      </c>
      <c r="O854" s="2" t="s">
        <v>31</v>
      </c>
    </row>
    <row r="855" ht="15.75" customHeight="1">
      <c r="A855" s="2" t="s">
        <v>3103</v>
      </c>
      <c r="B855" s="2" t="s">
        <v>1227</v>
      </c>
      <c r="C855" s="2" t="s">
        <v>3104</v>
      </c>
      <c r="D855" s="2" t="s">
        <v>3105</v>
      </c>
      <c r="E855" s="2" t="str">
        <f t="shared" si="1"/>
        <v>Failed</v>
      </c>
      <c r="F855" s="2">
        <v>0.0375</v>
      </c>
      <c r="G855" s="2">
        <v>0.0</v>
      </c>
    </row>
    <row r="856" ht="15.75" customHeight="1">
      <c r="A856" s="2" t="s">
        <v>3106</v>
      </c>
      <c r="B856" s="2" t="s">
        <v>2426</v>
      </c>
      <c r="C856" s="2" t="s">
        <v>3107</v>
      </c>
      <c r="D856" s="2" t="s">
        <v>3108</v>
      </c>
      <c r="E856" s="2" t="str">
        <f t="shared" si="1"/>
        <v>Failed</v>
      </c>
      <c r="F856" s="2">
        <v>0.0</v>
      </c>
      <c r="G856" s="2">
        <v>0.0</v>
      </c>
    </row>
    <row r="857" ht="15.75" customHeight="1">
      <c r="A857" s="2" t="s">
        <v>3109</v>
      </c>
      <c r="B857" s="2" t="s">
        <v>2113</v>
      </c>
      <c r="C857" s="2" t="s">
        <v>3110</v>
      </c>
      <c r="D857" s="2" t="s">
        <v>3111</v>
      </c>
      <c r="E857" s="2" t="str">
        <f t="shared" si="1"/>
        <v>Failed</v>
      </c>
      <c r="F857" s="2">
        <v>2.7497</v>
      </c>
      <c r="G857" s="2">
        <v>0.0</v>
      </c>
    </row>
    <row r="858" ht="15.75" customHeight="1">
      <c r="A858" s="2" t="s">
        <v>3112</v>
      </c>
      <c r="B858" s="2" t="s">
        <v>1093</v>
      </c>
      <c r="C858" s="2" t="s">
        <v>3113</v>
      </c>
      <c r="D858" s="2" t="s">
        <v>3114</v>
      </c>
      <c r="E858" s="2" t="str">
        <f t="shared" si="1"/>
        <v>Failed</v>
      </c>
      <c r="F858" s="2">
        <v>0.0066</v>
      </c>
      <c r="G858" s="2">
        <v>0.0</v>
      </c>
    </row>
    <row r="859" ht="15.75" customHeight="1">
      <c r="A859" s="2" t="s">
        <v>3115</v>
      </c>
      <c r="B859" s="2" t="s">
        <v>3116</v>
      </c>
      <c r="C859" s="2" t="s">
        <v>3117</v>
      </c>
      <c r="D859" s="2" t="s">
        <v>3118</v>
      </c>
      <c r="E859" s="2" t="str">
        <f t="shared" si="1"/>
        <v>Failed</v>
      </c>
      <c r="F859" s="2">
        <v>0.0013</v>
      </c>
      <c r="G859" s="2">
        <v>0.0</v>
      </c>
    </row>
    <row r="860" ht="15.75" customHeight="1">
      <c r="A860" s="2" t="s">
        <v>3119</v>
      </c>
      <c r="B860" s="2" t="s">
        <v>1227</v>
      </c>
      <c r="C860" s="2" t="s">
        <v>3120</v>
      </c>
      <c r="D860" s="2" t="s">
        <v>3121</v>
      </c>
      <c r="E860" s="2" t="str">
        <f t="shared" si="1"/>
        <v>Failed</v>
      </c>
      <c r="F860" s="2">
        <v>0.3116</v>
      </c>
      <c r="G860" s="2">
        <v>0.0</v>
      </c>
    </row>
    <row r="861" ht="15.75" customHeight="1">
      <c r="A861" s="2" t="s">
        <v>3122</v>
      </c>
      <c r="B861" s="2" t="s">
        <v>3123</v>
      </c>
      <c r="C861" s="2" t="s">
        <v>3124</v>
      </c>
      <c r="D861" s="2" t="s">
        <v>3125</v>
      </c>
      <c r="E861" s="2" t="str">
        <f t="shared" si="1"/>
        <v>Failed</v>
      </c>
      <c r="F861" s="2">
        <v>2.0786</v>
      </c>
      <c r="G861" s="2">
        <v>0.0</v>
      </c>
    </row>
    <row r="862" ht="15.75" customHeight="1">
      <c r="A862" s="2" t="s">
        <v>3126</v>
      </c>
      <c r="B862" s="2" t="s">
        <v>3127</v>
      </c>
      <c r="C862" s="2" t="s">
        <v>3128</v>
      </c>
      <c r="D862" s="2" t="s">
        <v>3129</v>
      </c>
      <c r="E862" s="2" t="str">
        <f t="shared" si="1"/>
        <v>Failed</v>
      </c>
      <c r="F862" s="2">
        <v>0.0122</v>
      </c>
      <c r="G862" s="2">
        <v>0.0</v>
      </c>
    </row>
    <row r="863" ht="15.75" customHeight="1">
      <c r="A863" s="2" t="s">
        <v>3130</v>
      </c>
      <c r="B863" s="2" t="s">
        <v>3131</v>
      </c>
      <c r="C863" s="2" t="s">
        <v>3132</v>
      </c>
      <c r="D863" s="2" t="s">
        <v>3133</v>
      </c>
      <c r="E863" s="2" t="str">
        <f t="shared" si="1"/>
        <v>Failed</v>
      </c>
      <c r="F863" s="2">
        <v>5.4425</v>
      </c>
      <c r="G863" s="2">
        <v>0.0</v>
      </c>
    </row>
    <row r="864" ht="15.75" customHeight="1">
      <c r="A864" s="2" t="s">
        <v>3134</v>
      </c>
      <c r="B864" s="2" t="s">
        <v>2382</v>
      </c>
      <c r="C864" s="2" t="s">
        <v>3135</v>
      </c>
      <c r="D864" s="2" t="s">
        <v>3136</v>
      </c>
      <c r="E864" s="2" t="str">
        <f t="shared" si="1"/>
        <v>Failed</v>
      </c>
      <c r="F864" s="2">
        <v>0.0</v>
      </c>
      <c r="G864" s="2">
        <v>0.0</v>
      </c>
    </row>
    <row r="865" ht="15.75" customHeight="1">
      <c r="A865" s="2" t="s">
        <v>3137</v>
      </c>
      <c r="B865" s="2" t="s">
        <v>3138</v>
      </c>
      <c r="C865" s="2" t="s">
        <v>3139</v>
      </c>
      <c r="D865" s="2" t="s">
        <v>3140</v>
      </c>
      <c r="E865" s="2" t="str">
        <f t="shared" si="1"/>
        <v>Failed</v>
      </c>
      <c r="F865" s="2">
        <v>0.0</v>
      </c>
      <c r="G865" s="2">
        <v>0.0</v>
      </c>
    </row>
    <row r="866" ht="15.75" customHeight="1">
      <c r="A866" s="2" t="s">
        <v>3141</v>
      </c>
      <c r="B866" s="2" t="s">
        <v>1227</v>
      </c>
      <c r="C866" s="2" t="s">
        <v>3142</v>
      </c>
      <c r="D866" s="2" t="s">
        <v>3143</v>
      </c>
      <c r="E866" s="2" t="str">
        <f t="shared" si="1"/>
        <v>Failed</v>
      </c>
      <c r="F866" s="2">
        <v>0.0022</v>
      </c>
      <c r="G866" s="2">
        <v>0.0</v>
      </c>
    </row>
    <row r="867" ht="15.75" customHeight="1">
      <c r="A867" s="2" t="s">
        <v>3144</v>
      </c>
      <c r="B867" s="2" t="s">
        <v>105</v>
      </c>
      <c r="C867" s="2" t="s">
        <v>3145</v>
      </c>
      <c r="D867" s="2" t="s">
        <v>3146</v>
      </c>
      <c r="E867" s="2" t="str">
        <f t="shared" si="1"/>
        <v>Failed</v>
      </c>
      <c r="F867" s="2">
        <v>0.0</v>
      </c>
      <c r="G867" s="2">
        <v>0.0</v>
      </c>
    </row>
    <row r="868" ht="15.75" customHeight="1">
      <c r="A868" s="2" t="s">
        <v>3147</v>
      </c>
      <c r="B868" s="2" t="s">
        <v>1962</v>
      </c>
      <c r="C868" s="2" t="s">
        <v>3148</v>
      </c>
      <c r="D868" s="2" t="s">
        <v>3149</v>
      </c>
      <c r="E868" s="2" t="str">
        <f t="shared" si="1"/>
        <v>Failed</v>
      </c>
      <c r="F868" s="2">
        <v>0.0</v>
      </c>
      <c r="G868" s="2">
        <v>0.0</v>
      </c>
    </row>
    <row r="869" ht="15.75" customHeight="1">
      <c r="A869" s="2" t="s">
        <v>3150</v>
      </c>
      <c r="B869" s="2" t="s">
        <v>1971</v>
      </c>
      <c r="C869" s="2" t="s">
        <v>3151</v>
      </c>
      <c r="D869" s="2" t="s">
        <v>3152</v>
      </c>
      <c r="E869" s="2" t="str">
        <f t="shared" si="1"/>
        <v>Failed</v>
      </c>
      <c r="F869" s="2">
        <v>0.1516</v>
      </c>
      <c r="G869" s="2">
        <v>0.0</v>
      </c>
    </row>
    <row r="870" ht="15.75" customHeight="1">
      <c r="A870" s="2" t="s">
        <v>3153</v>
      </c>
      <c r="B870" s="2" t="s">
        <v>1324</v>
      </c>
      <c r="C870" s="2" t="s">
        <v>3154</v>
      </c>
      <c r="D870" s="2" t="s">
        <v>3155</v>
      </c>
      <c r="E870" s="2" t="str">
        <f t="shared" si="1"/>
        <v>Failed</v>
      </c>
      <c r="F870" s="2">
        <v>0.0075</v>
      </c>
      <c r="G870" s="2">
        <v>0.0</v>
      </c>
    </row>
    <row r="871" ht="15.75" customHeight="1">
      <c r="A871" s="2" t="s">
        <v>3156</v>
      </c>
      <c r="B871" s="2" t="s">
        <v>3157</v>
      </c>
      <c r="C871" s="2" t="s">
        <v>3158</v>
      </c>
      <c r="D871" s="2" t="s">
        <v>3159</v>
      </c>
      <c r="E871" s="2" t="str">
        <f t="shared" si="1"/>
        <v>Failed</v>
      </c>
      <c r="F871" s="2">
        <v>0.2161</v>
      </c>
      <c r="G871" s="2">
        <v>0.0</v>
      </c>
    </row>
    <row r="872" ht="15.75" customHeight="1">
      <c r="A872" s="2" t="s">
        <v>3160</v>
      </c>
      <c r="B872" s="2" t="s">
        <v>1947</v>
      </c>
      <c r="C872" s="2" t="s">
        <v>3161</v>
      </c>
      <c r="D872" s="2" t="s">
        <v>3162</v>
      </c>
      <c r="E872" s="2" t="str">
        <f t="shared" si="1"/>
        <v>Failed</v>
      </c>
      <c r="F872" s="2">
        <v>0.0055</v>
      </c>
      <c r="G872" s="2">
        <v>0.0</v>
      </c>
    </row>
    <row r="873" ht="15.75" customHeight="1">
      <c r="A873" s="2" t="s">
        <v>3163</v>
      </c>
      <c r="B873" s="2" t="s">
        <v>620</v>
      </c>
      <c r="C873" s="2" t="s">
        <v>3164</v>
      </c>
      <c r="D873" s="2" t="s">
        <v>3165</v>
      </c>
      <c r="E873" s="2" t="str">
        <f t="shared" si="1"/>
        <v>Failed</v>
      </c>
      <c r="F873" s="2">
        <v>3.4338</v>
      </c>
      <c r="G873" s="2">
        <v>33.98692</v>
      </c>
      <c r="H873" s="2" t="s">
        <v>31</v>
      </c>
      <c r="I873" s="2" t="s">
        <v>31</v>
      </c>
      <c r="K873" s="2" t="s">
        <v>31</v>
      </c>
      <c r="M873" s="2" t="s">
        <v>31</v>
      </c>
    </row>
    <row r="874" ht="15.75" customHeight="1">
      <c r="A874" s="2" t="s">
        <v>3166</v>
      </c>
      <c r="B874" s="2" t="s">
        <v>2198</v>
      </c>
      <c r="C874" s="2" t="s">
        <v>3167</v>
      </c>
      <c r="D874" s="2" t="s">
        <v>3168</v>
      </c>
      <c r="E874" s="2" t="str">
        <f t="shared" si="1"/>
        <v>Passed</v>
      </c>
      <c r="F874" s="2">
        <v>8.6425</v>
      </c>
      <c r="G874" s="2">
        <v>79.41176</v>
      </c>
      <c r="H874" s="2" t="s">
        <v>31</v>
      </c>
      <c r="I874" s="2" t="s">
        <v>31</v>
      </c>
      <c r="J874" s="2" t="s">
        <v>31</v>
      </c>
      <c r="K874" s="2" t="s">
        <v>31</v>
      </c>
      <c r="L874" s="2" t="s">
        <v>31</v>
      </c>
      <c r="M874" s="2" t="s">
        <v>31</v>
      </c>
      <c r="N874" s="2" t="s">
        <v>31</v>
      </c>
    </row>
    <row r="875" ht="15.75" customHeight="1">
      <c r="A875" s="2" t="s">
        <v>3169</v>
      </c>
      <c r="B875" s="2" t="s">
        <v>853</v>
      </c>
      <c r="C875" s="2" t="s">
        <v>3170</v>
      </c>
      <c r="D875" s="2" t="s">
        <v>3171</v>
      </c>
      <c r="E875" s="2" t="str">
        <f t="shared" si="1"/>
        <v>Passed</v>
      </c>
      <c r="F875" s="2">
        <v>8.6183</v>
      </c>
      <c r="G875" s="2">
        <v>99.3464</v>
      </c>
      <c r="H875" s="2" t="s">
        <v>31</v>
      </c>
      <c r="I875" s="2" t="s">
        <v>31</v>
      </c>
      <c r="J875" s="2" t="s">
        <v>31</v>
      </c>
      <c r="K875" s="2" t="s">
        <v>31</v>
      </c>
      <c r="L875" s="2" t="s">
        <v>31</v>
      </c>
      <c r="M875" s="2" t="s">
        <v>31</v>
      </c>
      <c r="N875" s="2" t="s">
        <v>31</v>
      </c>
      <c r="O875" s="2" t="s">
        <v>31</v>
      </c>
    </row>
    <row r="876" ht="15.75" customHeight="1">
      <c r="A876" s="2" t="s">
        <v>3172</v>
      </c>
      <c r="B876" s="2" t="s">
        <v>3173</v>
      </c>
      <c r="C876" s="2" t="s">
        <v>3174</v>
      </c>
      <c r="D876" s="2" t="s">
        <v>3175</v>
      </c>
      <c r="E876" s="2" t="str">
        <f t="shared" si="1"/>
        <v>Failed</v>
      </c>
      <c r="F876" s="2">
        <v>0.0291</v>
      </c>
      <c r="G876" s="2">
        <v>0.0</v>
      </c>
    </row>
    <row r="877" ht="15.75" customHeight="1">
      <c r="A877" s="2" t="s">
        <v>3176</v>
      </c>
      <c r="B877" s="2" t="s">
        <v>3177</v>
      </c>
      <c r="C877" s="2" t="s">
        <v>3178</v>
      </c>
      <c r="D877" s="2" t="s">
        <v>3179</v>
      </c>
      <c r="E877" s="2" t="str">
        <f t="shared" si="1"/>
        <v>Failed</v>
      </c>
      <c r="F877" s="2">
        <v>0.0013</v>
      </c>
      <c r="G877" s="2">
        <v>0.0</v>
      </c>
    </row>
    <row r="878" ht="15.75" customHeight="1">
      <c r="A878" s="2" t="s">
        <v>3180</v>
      </c>
      <c r="B878" s="2" t="s">
        <v>3181</v>
      </c>
      <c r="C878" s="2" t="s">
        <v>3182</v>
      </c>
      <c r="D878" s="2" t="s">
        <v>3183</v>
      </c>
      <c r="E878" s="2" t="str">
        <f t="shared" si="1"/>
        <v>Failed</v>
      </c>
      <c r="F878" s="2">
        <v>0.0</v>
      </c>
      <c r="G878" s="2">
        <v>0.0</v>
      </c>
    </row>
    <row r="879" ht="15.75" customHeight="1">
      <c r="A879" s="2" t="s">
        <v>3184</v>
      </c>
      <c r="B879" s="2" t="s">
        <v>437</v>
      </c>
      <c r="C879" s="2" t="s">
        <v>3185</v>
      </c>
      <c r="D879" s="2" t="s">
        <v>3186</v>
      </c>
      <c r="E879" s="2" t="str">
        <f t="shared" si="1"/>
        <v>Failed</v>
      </c>
      <c r="F879" s="2">
        <v>3.21</v>
      </c>
      <c r="G879" s="2">
        <v>0.0</v>
      </c>
    </row>
    <row r="880" ht="15.75" customHeight="1">
      <c r="A880" s="2" t="s">
        <v>3187</v>
      </c>
      <c r="B880" s="2" t="s">
        <v>101</v>
      </c>
      <c r="C880" s="2" t="s">
        <v>3188</v>
      </c>
      <c r="D880" s="2" t="s">
        <v>3189</v>
      </c>
      <c r="E880" s="2" t="str">
        <f t="shared" si="1"/>
        <v>Failed</v>
      </c>
      <c r="F880" s="2">
        <v>1.8672</v>
      </c>
      <c r="G880" s="2">
        <v>0.0</v>
      </c>
    </row>
    <row r="881" ht="15.75" customHeight="1">
      <c r="A881" s="2" t="s">
        <v>3190</v>
      </c>
      <c r="B881" s="2" t="s">
        <v>89</v>
      </c>
      <c r="C881" s="2" t="s">
        <v>3191</v>
      </c>
      <c r="D881" s="2" t="s">
        <v>3192</v>
      </c>
      <c r="E881" s="2" t="str">
        <f t="shared" si="1"/>
        <v>Passed</v>
      </c>
      <c r="F881" s="2">
        <v>6.2186</v>
      </c>
      <c r="G881" s="2">
        <v>98.36601</v>
      </c>
      <c r="H881" s="2" t="s">
        <v>31</v>
      </c>
      <c r="I881" s="2" t="s">
        <v>31</v>
      </c>
      <c r="J881" s="2" t="s">
        <v>31</v>
      </c>
      <c r="K881" s="2" t="s">
        <v>31</v>
      </c>
      <c r="L881" s="2" t="s">
        <v>31</v>
      </c>
      <c r="M881" s="2" t="s">
        <v>31</v>
      </c>
      <c r="N881" s="2" t="s">
        <v>31</v>
      </c>
      <c r="O881" s="2" t="s">
        <v>31</v>
      </c>
    </row>
    <row r="882" ht="15.75" customHeight="1">
      <c r="A882" s="2" t="s">
        <v>3193</v>
      </c>
      <c r="B882" s="2" t="s">
        <v>3194</v>
      </c>
      <c r="C882" s="2" t="s">
        <v>3195</v>
      </c>
      <c r="D882" s="2" t="s">
        <v>3196</v>
      </c>
      <c r="E882" s="2" t="str">
        <f t="shared" si="1"/>
        <v>Failed</v>
      </c>
      <c r="F882" s="2">
        <v>1.2483</v>
      </c>
      <c r="G882" s="2">
        <v>46.24183</v>
      </c>
      <c r="H882" s="2" t="s">
        <v>31</v>
      </c>
      <c r="I882" s="2" t="s">
        <v>31</v>
      </c>
      <c r="J882" s="2" t="s">
        <v>31</v>
      </c>
      <c r="K882" s="2" t="s">
        <v>31</v>
      </c>
    </row>
    <row r="883" ht="15.75" customHeight="1">
      <c r="A883" s="2" t="s">
        <v>3197</v>
      </c>
      <c r="B883" s="2" t="s">
        <v>376</v>
      </c>
      <c r="C883" s="2" t="s">
        <v>3198</v>
      </c>
      <c r="D883" s="2" t="s">
        <v>3199</v>
      </c>
      <c r="E883" s="2" t="str">
        <f t="shared" si="1"/>
        <v>Failed</v>
      </c>
      <c r="F883" s="2">
        <v>0.0</v>
      </c>
      <c r="G883" s="2">
        <v>0.0</v>
      </c>
    </row>
    <row r="884" ht="15.75" customHeight="1">
      <c r="A884" s="2" t="s">
        <v>3200</v>
      </c>
      <c r="B884" s="2" t="s">
        <v>3201</v>
      </c>
      <c r="C884" s="2" t="s">
        <v>3202</v>
      </c>
      <c r="D884" s="2" t="s">
        <v>3203</v>
      </c>
      <c r="E884" s="2" t="str">
        <f t="shared" si="1"/>
        <v>Passed</v>
      </c>
      <c r="F884" s="2">
        <v>3.7458</v>
      </c>
      <c r="G884" s="2">
        <v>100.0</v>
      </c>
      <c r="H884" s="2" t="s">
        <v>31</v>
      </c>
      <c r="I884" s="2" t="s">
        <v>31</v>
      </c>
      <c r="J884" s="2" t="s">
        <v>31</v>
      </c>
      <c r="K884" s="2" t="s">
        <v>31</v>
      </c>
      <c r="L884" s="2" t="s">
        <v>31</v>
      </c>
      <c r="M884" s="2" t="s">
        <v>31</v>
      </c>
      <c r="N884" s="2" t="s">
        <v>31</v>
      </c>
      <c r="O884" s="2" t="s">
        <v>31</v>
      </c>
    </row>
    <row r="885" ht="15.75" customHeight="1">
      <c r="A885" s="2" t="s">
        <v>3204</v>
      </c>
      <c r="B885" s="2" t="s">
        <v>2509</v>
      </c>
      <c r="C885" s="2" t="s">
        <v>3205</v>
      </c>
      <c r="D885" s="2" t="s">
        <v>3206</v>
      </c>
      <c r="E885" s="2" t="str">
        <f t="shared" si="1"/>
        <v>Failed</v>
      </c>
      <c r="F885" s="2">
        <v>0.0</v>
      </c>
      <c r="G885" s="2">
        <v>0.0</v>
      </c>
    </row>
    <row r="886" ht="15.75" customHeight="1">
      <c r="A886" s="2" t="s">
        <v>3207</v>
      </c>
      <c r="B886" s="2" t="s">
        <v>3208</v>
      </c>
      <c r="C886" s="2" t="s">
        <v>3209</v>
      </c>
      <c r="D886" s="2" t="s">
        <v>3210</v>
      </c>
      <c r="E886" s="2" t="str">
        <f t="shared" si="1"/>
        <v>Failed</v>
      </c>
      <c r="F886" s="2">
        <v>0.0</v>
      </c>
      <c r="G886" s="2">
        <v>0.0</v>
      </c>
    </row>
    <row r="887" ht="15.75" customHeight="1">
      <c r="A887" s="2" t="s">
        <v>3211</v>
      </c>
      <c r="B887" s="2" t="s">
        <v>3212</v>
      </c>
      <c r="C887" s="2" t="s">
        <v>3213</v>
      </c>
      <c r="D887" s="2" t="s">
        <v>3214</v>
      </c>
      <c r="E887" s="2" t="str">
        <f t="shared" si="1"/>
        <v>Failed</v>
      </c>
      <c r="F887" s="2">
        <v>0.0</v>
      </c>
      <c r="G887" s="2">
        <v>0.0</v>
      </c>
    </row>
    <row r="888" ht="15.75" customHeight="1">
      <c r="A888" s="2" t="s">
        <v>3215</v>
      </c>
      <c r="B888" s="2" t="s">
        <v>3216</v>
      </c>
      <c r="C888" s="2" t="s">
        <v>3217</v>
      </c>
      <c r="D888" s="2" t="s">
        <v>3218</v>
      </c>
      <c r="E888" s="2" t="str">
        <f t="shared" si="1"/>
        <v>Failed</v>
      </c>
      <c r="F888" s="2">
        <v>0.0125</v>
      </c>
      <c r="G888" s="2">
        <v>0.0</v>
      </c>
    </row>
    <row r="889" ht="15.75" customHeight="1">
      <c r="A889" s="2" t="s">
        <v>3219</v>
      </c>
      <c r="B889" s="2" t="s">
        <v>3220</v>
      </c>
      <c r="C889" s="2" t="s">
        <v>3221</v>
      </c>
      <c r="E889" s="2" t="str">
        <f t="shared" si="1"/>
        <v>Passed</v>
      </c>
      <c r="F889" s="2">
        <v>6.2413</v>
      </c>
      <c r="G889" s="2">
        <v>100.0</v>
      </c>
      <c r="H889" s="2" t="s">
        <v>31</v>
      </c>
      <c r="I889" s="2" t="s">
        <v>31</v>
      </c>
      <c r="J889" s="2" t="s">
        <v>31</v>
      </c>
      <c r="K889" s="2" t="s">
        <v>31</v>
      </c>
      <c r="L889" s="2" t="s">
        <v>31</v>
      </c>
      <c r="M889" s="2" t="s">
        <v>31</v>
      </c>
      <c r="N889" s="2" t="s">
        <v>31</v>
      </c>
      <c r="O889" s="2" t="s">
        <v>31</v>
      </c>
    </row>
    <row r="890" ht="15.75" customHeight="1">
      <c r="A890" s="2" t="s">
        <v>3219</v>
      </c>
      <c r="B890" s="2" t="s">
        <v>3222</v>
      </c>
      <c r="C890" s="2" t="s">
        <v>3223</v>
      </c>
      <c r="D890" s="2" t="s">
        <v>3224</v>
      </c>
      <c r="E890" s="2" t="str">
        <f t="shared" si="1"/>
        <v>Failed</v>
      </c>
      <c r="F890" s="2">
        <v>0.0</v>
      </c>
      <c r="G890" s="2">
        <v>0.0</v>
      </c>
    </row>
    <row r="891" ht="15.75" customHeight="1">
      <c r="A891" s="2" t="s">
        <v>3225</v>
      </c>
      <c r="B891" s="2" t="s">
        <v>1026</v>
      </c>
      <c r="C891" s="2" t="s">
        <v>3226</v>
      </c>
      <c r="D891" s="2" t="s">
        <v>3227</v>
      </c>
      <c r="E891" s="2" t="str">
        <f t="shared" si="1"/>
        <v>Failed</v>
      </c>
      <c r="F891" s="2">
        <v>0.253</v>
      </c>
      <c r="G891" s="2">
        <v>0.0</v>
      </c>
    </row>
    <row r="892" ht="15.75" customHeight="1">
      <c r="A892" s="2" t="s">
        <v>3228</v>
      </c>
      <c r="B892" s="2" t="s">
        <v>368</v>
      </c>
      <c r="C892" s="2" t="s">
        <v>3229</v>
      </c>
      <c r="D892" s="2" t="s">
        <v>3230</v>
      </c>
      <c r="E892" s="2" t="str">
        <f t="shared" si="1"/>
        <v>Failed</v>
      </c>
      <c r="F892" s="2">
        <v>0.055</v>
      </c>
      <c r="G892" s="2">
        <v>0.0</v>
      </c>
    </row>
    <row r="893" ht="15.75" customHeight="1">
      <c r="A893" s="2" t="s">
        <v>3231</v>
      </c>
      <c r="B893" s="2" t="s">
        <v>3232</v>
      </c>
      <c r="C893" s="2" t="s">
        <v>3233</v>
      </c>
      <c r="D893" s="2" t="s">
        <v>3234</v>
      </c>
      <c r="E893" s="2" t="str">
        <f t="shared" si="1"/>
        <v>Failed</v>
      </c>
      <c r="F893" s="2">
        <v>0.0</v>
      </c>
      <c r="G893" s="2">
        <v>0.0</v>
      </c>
    </row>
    <row r="894" ht="15.75" customHeight="1">
      <c r="A894" s="2" t="s">
        <v>3235</v>
      </c>
      <c r="B894" s="2" t="s">
        <v>3236</v>
      </c>
      <c r="C894" s="2" t="s">
        <v>3237</v>
      </c>
      <c r="D894" s="2" t="s">
        <v>3238</v>
      </c>
      <c r="E894" s="2" t="str">
        <f t="shared" si="1"/>
        <v>Failed</v>
      </c>
      <c r="F894" s="2">
        <v>0.0</v>
      </c>
      <c r="G894" s="2">
        <v>0.0</v>
      </c>
    </row>
    <row r="895" ht="15.75" customHeight="1">
      <c r="A895" s="2" t="s">
        <v>3239</v>
      </c>
      <c r="B895" s="2" t="s">
        <v>2957</v>
      </c>
      <c r="C895" s="2" t="s">
        <v>3240</v>
      </c>
      <c r="D895" s="2" t="s">
        <v>3241</v>
      </c>
      <c r="E895" s="2" t="str">
        <f t="shared" si="1"/>
        <v>Failed</v>
      </c>
      <c r="F895" s="2">
        <v>4.6647</v>
      </c>
      <c r="G895" s="2">
        <v>0.0</v>
      </c>
    </row>
    <row r="896" ht="15.75" customHeight="1">
      <c r="A896" s="2" t="s">
        <v>3242</v>
      </c>
      <c r="B896" s="2" t="s">
        <v>507</v>
      </c>
      <c r="C896" s="2" t="s">
        <v>3243</v>
      </c>
      <c r="D896" s="2" t="s">
        <v>3244</v>
      </c>
      <c r="E896" s="2" t="str">
        <f t="shared" si="1"/>
        <v>Failed</v>
      </c>
      <c r="F896" s="2">
        <v>0.0077</v>
      </c>
      <c r="G896" s="2">
        <v>0.0</v>
      </c>
    </row>
    <row r="897" ht="15.75" customHeight="1">
      <c r="A897" s="2" t="s">
        <v>3245</v>
      </c>
      <c r="B897" s="2" t="s">
        <v>3246</v>
      </c>
      <c r="C897" s="2" t="s">
        <v>3247</v>
      </c>
      <c r="D897" s="2" t="s">
        <v>3248</v>
      </c>
      <c r="E897" s="2" t="str">
        <f t="shared" si="1"/>
        <v>Failed</v>
      </c>
      <c r="F897" s="2">
        <v>2.3219</v>
      </c>
      <c r="G897" s="2">
        <v>0.0</v>
      </c>
    </row>
    <row r="898" ht="15.75" customHeight="1">
      <c r="A898" s="2" t="s">
        <v>3249</v>
      </c>
      <c r="B898" s="2" t="s">
        <v>3250</v>
      </c>
      <c r="C898" s="2" t="s">
        <v>3251</v>
      </c>
      <c r="D898" s="2" t="s">
        <v>3252</v>
      </c>
      <c r="E898" s="2" t="str">
        <f t="shared" si="1"/>
        <v>Failed</v>
      </c>
      <c r="F898" s="2">
        <v>0.0</v>
      </c>
      <c r="G898" s="2">
        <v>0.0</v>
      </c>
    </row>
    <row r="899" ht="15.75" customHeight="1">
      <c r="A899" s="2" t="s">
        <v>3253</v>
      </c>
      <c r="B899" s="2" t="s">
        <v>3254</v>
      </c>
      <c r="C899" s="2" t="s">
        <v>3255</v>
      </c>
      <c r="D899" s="2" t="s">
        <v>3256</v>
      </c>
      <c r="E899" s="2" t="str">
        <f t="shared" si="1"/>
        <v>Failed</v>
      </c>
      <c r="F899" s="2">
        <v>1.7911</v>
      </c>
      <c r="G899" s="2">
        <v>16.33986</v>
      </c>
      <c r="H899" s="2" t="s">
        <v>31</v>
      </c>
    </row>
    <row r="900" ht="15.75" customHeight="1">
      <c r="A900" s="2" t="s">
        <v>3253</v>
      </c>
      <c r="B900" s="2" t="s">
        <v>3257</v>
      </c>
      <c r="C900" s="2" t="s">
        <v>3258</v>
      </c>
      <c r="D900" s="2" t="s">
        <v>3259</v>
      </c>
      <c r="E900" s="2" t="str">
        <f t="shared" si="1"/>
        <v>Failed</v>
      </c>
      <c r="F900" s="2">
        <v>0.0111</v>
      </c>
      <c r="G900" s="2">
        <v>0.0</v>
      </c>
    </row>
    <row r="901" ht="15.75" customHeight="1">
      <c r="A901" s="2" t="s">
        <v>3260</v>
      </c>
      <c r="B901" s="2" t="s">
        <v>774</v>
      </c>
      <c r="C901" s="2" t="s">
        <v>3261</v>
      </c>
      <c r="D901" s="2" t="s">
        <v>3262</v>
      </c>
      <c r="E901" s="2" t="str">
        <f t="shared" si="1"/>
        <v>Failed</v>
      </c>
      <c r="F901" s="2">
        <v>0.0</v>
      </c>
      <c r="G901" s="2">
        <v>0.0</v>
      </c>
    </row>
    <row r="902" ht="15.75" customHeight="1">
      <c r="A902" s="2" t="s">
        <v>3263</v>
      </c>
      <c r="B902" s="2" t="s">
        <v>2057</v>
      </c>
      <c r="C902" s="2" t="s">
        <v>3264</v>
      </c>
      <c r="D902" s="2" t="s">
        <v>3265</v>
      </c>
      <c r="E902" s="2" t="str">
        <f t="shared" si="1"/>
        <v>Failed</v>
      </c>
      <c r="F902" s="2">
        <v>2.033</v>
      </c>
      <c r="G902" s="2">
        <v>0.0</v>
      </c>
    </row>
    <row r="903" ht="15.75" customHeight="1">
      <c r="A903" s="2" t="s">
        <v>3266</v>
      </c>
      <c r="B903" s="2" t="s">
        <v>1209</v>
      </c>
      <c r="C903" s="2" t="s">
        <v>3267</v>
      </c>
      <c r="D903" s="2" t="s">
        <v>3268</v>
      </c>
      <c r="E903" s="2" t="str">
        <f t="shared" si="1"/>
        <v>Failed</v>
      </c>
      <c r="F903" s="2">
        <v>0.0</v>
      </c>
      <c r="G903" s="2">
        <v>0.0</v>
      </c>
    </row>
    <row r="904" ht="15.75" customHeight="1">
      <c r="A904" s="2" t="s">
        <v>3269</v>
      </c>
      <c r="B904" s="2" t="s">
        <v>1109</v>
      </c>
      <c r="C904" s="2" t="s">
        <v>3270</v>
      </c>
      <c r="D904" s="2" t="s">
        <v>3271</v>
      </c>
      <c r="E904" s="2" t="str">
        <f t="shared" si="1"/>
        <v>Failed</v>
      </c>
      <c r="F904" s="2">
        <v>0.0</v>
      </c>
      <c r="G904" s="2">
        <v>0.0</v>
      </c>
    </row>
    <row r="905" ht="15.75" customHeight="1">
      <c r="A905" s="2" t="s">
        <v>3272</v>
      </c>
      <c r="B905" s="2" t="s">
        <v>3273</v>
      </c>
      <c r="C905" s="2" t="s">
        <v>3274</v>
      </c>
      <c r="D905" s="2" t="s">
        <v>3275</v>
      </c>
      <c r="E905" s="2" t="str">
        <f t="shared" si="1"/>
        <v>Failed</v>
      </c>
      <c r="F905" s="2">
        <v>0.0</v>
      </c>
      <c r="G905" s="2">
        <v>0.0</v>
      </c>
    </row>
    <row r="906" ht="15.75" customHeight="1">
      <c r="A906" s="2" t="s">
        <v>3276</v>
      </c>
      <c r="B906" s="2" t="s">
        <v>3277</v>
      </c>
      <c r="C906" s="2" t="s">
        <v>3278</v>
      </c>
      <c r="E906" s="2" t="str">
        <f t="shared" si="1"/>
        <v>Failed</v>
      </c>
      <c r="F906" s="2">
        <v>0.0</v>
      </c>
      <c r="G906" s="2">
        <v>0.0</v>
      </c>
    </row>
    <row r="907" ht="15.75" customHeight="1">
      <c r="A907" s="2" t="s">
        <v>3279</v>
      </c>
      <c r="B907" s="2" t="s">
        <v>3280</v>
      </c>
      <c r="C907" s="2" t="s">
        <v>3281</v>
      </c>
      <c r="D907" s="2" t="s">
        <v>3282</v>
      </c>
      <c r="E907" s="2" t="str">
        <f t="shared" si="1"/>
        <v>Failed</v>
      </c>
      <c r="F907" s="2">
        <v>0.0</v>
      </c>
      <c r="G907" s="2">
        <v>0.0</v>
      </c>
    </row>
    <row r="908" ht="15.75" customHeight="1">
      <c r="A908" s="2" t="s">
        <v>3283</v>
      </c>
      <c r="B908" s="2" t="s">
        <v>818</v>
      </c>
      <c r="C908" s="2" t="s">
        <v>3284</v>
      </c>
      <c r="D908" s="2" t="s">
        <v>3285</v>
      </c>
      <c r="E908" s="2" t="str">
        <f t="shared" si="1"/>
        <v>Failed</v>
      </c>
      <c r="F908" s="2">
        <v>0.0461</v>
      </c>
      <c r="G908" s="2">
        <v>0.0</v>
      </c>
    </row>
    <row r="909" ht="15.75" customHeight="1">
      <c r="A909" s="2" t="s">
        <v>3286</v>
      </c>
      <c r="B909" s="2" t="s">
        <v>3287</v>
      </c>
      <c r="C909" s="2" t="s">
        <v>3288</v>
      </c>
      <c r="D909" s="2" t="s">
        <v>3289</v>
      </c>
      <c r="E909" s="2" t="str">
        <f t="shared" si="1"/>
        <v>Failed</v>
      </c>
      <c r="F909" s="2">
        <v>0.0091</v>
      </c>
      <c r="G909" s="2">
        <v>0.0</v>
      </c>
    </row>
    <row r="910" ht="15.75" customHeight="1">
      <c r="A910" s="2" t="s">
        <v>3290</v>
      </c>
      <c r="B910" s="2" t="s">
        <v>141</v>
      </c>
      <c r="C910" s="2" t="s">
        <v>3291</v>
      </c>
      <c r="D910" s="2" t="s">
        <v>3292</v>
      </c>
      <c r="E910" s="2" t="str">
        <f t="shared" si="1"/>
        <v>Failed</v>
      </c>
      <c r="F910" s="2">
        <v>3.233</v>
      </c>
      <c r="G910" s="2">
        <v>0.0</v>
      </c>
    </row>
    <row r="911" ht="15.75" customHeight="1">
      <c r="A911" s="2" t="s">
        <v>3293</v>
      </c>
      <c r="B911" s="2" t="s">
        <v>3294</v>
      </c>
      <c r="C911" s="2" t="s">
        <v>3295</v>
      </c>
      <c r="D911" s="2" t="s">
        <v>3296</v>
      </c>
      <c r="E911" s="2" t="str">
        <f t="shared" si="1"/>
        <v>Failed</v>
      </c>
      <c r="F911" s="2">
        <v>0.003</v>
      </c>
      <c r="G911" s="2">
        <v>0.0</v>
      </c>
    </row>
    <row r="912" ht="15.75" customHeight="1">
      <c r="A912" s="2" t="s">
        <v>3297</v>
      </c>
      <c r="B912" s="2" t="s">
        <v>3298</v>
      </c>
      <c r="C912" s="2" t="s">
        <v>3299</v>
      </c>
      <c r="D912" s="2" t="s">
        <v>3300</v>
      </c>
      <c r="E912" s="2" t="str">
        <f t="shared" si="1"/>
        <v>Failed</v>
      </c>
      <c r="F912" s="2">
        <v>6.7005</v>
      </c>
      <c r="G912" s="2">
        <v>0.0</v>
      </c>
    </row>
    <row r="913" ht="15.75" customHeight="1">
      <c r="A913" s="2" t="s">
        <v>3301</v>
      </c>
      <c r="B913" s="2" t="s">
        <v>892</v>
      </c>
      <c r="C913" s="2" t="s">
        <v>3302</v>
      </c>
      <c r="D913" s="2" t="s">
        <v>3303</v>
      </c>
      <c r="E913" s="2" t="str">
        <f t="shared" si="1"/>
        <v>Failed</v>
      </c>
      <c r="F913" s="2">
        <v>4.1986</v>
      </c>
      <c r="G913" s="2">
        <v>0.0</v>
      </c>
    </row>
    <row r="914" ht="15.75" customHeight="1">
      <c r="A914" s="2" t="s">
        <v>3304</v>
      </c>
      <c r="B914" s="2" t="s">
        <v>1962</v>
      </c>
      <c r="C914" s="2" t="s">
        <v>3305</v>
      </c>
      <c r="D914" s="2" t="s">
        <v>3306</v>
      </c>
      <c r="E914" s="2" t="str">
        <f t="shared" si="1"/>
        <v>Failed</v>
      </c>
      <c r="F914" s="2">
        <v>0.0</v>
      </c>
      <c r="G914" s="2">
        <v>0.0</v>
      </c>
    </row>
    <row r="915" ht="15.75" customHeight="1">
      <c r="A915" s="2" t="s">
        <v>3307</v>
      </c>
      <c r="B915" s="2" t="s">
        <v>1159</v>
      </c>
      <c r="C915" s="2" t="s">
        <v>3308</v>
      </c>
      <c r="D915" s="2" t="s">
        <v>3309</v>
      </c>
      <c r="E915" s="2" t="str">
        <f t="shared" si="1"/>
        <v>Passed</v>
      </c>
      <c r="F915" s="2">
        <v>11.3491</v>
      </c>
      <c r="G915" s="2">
        <v>98.36601</v>
      </c>
      <c r="H915" s="2" t="s">
        <v>31</v>
      </c>
      <c r="I915" s="2" t="s">
        <v>31</v>
      </c>
      <c r="J915" s="2" t="s">
        <v>31</v>
      </c>
      <c r="K915" s="2" t="s">
        <v>31</v>
      </c>
      <c r="L915" s="2" t="s">
        <v>31</v>
      </c>
      <c r="M915" s="2" t="s">
        <v>31</v>
      </c>
      <c r="N915" s="2" t="s">
        <v>31</v>
      </c>
      <c r="O915" s="2" t="s">
        <v>31</v>
      </c>
    </row>
    <row r="916" ht="15.75" customHeight="1">
      <c r="A916" s="2" t="s">
        <v>3310</v>
      </c>
      <c r="B916" s="2" t="s">
        <v>2913</v>
      </c>
      <c r="C916" s="2" t="s">
        <v>3311</v>
      </c>
      <c r="D916" s="2" t="s">
        <v>3312</v>
      </c>
      <c r="E916" s="2" t="str">
        <f t="shared" si="1"/>
        <v>Failed</v>
      </c>
      <c r="F916" s="2">
        <v>0.0105</v>
      </c>
      <c r="G916" s="2">
        <v>0.0</v>
      </c>
    </row>
    <row r="917" ht="15.75" customHeight="1">
      <c r="A917" s="2" t="s">
        <v>3313</v>
      </c>
      <c r="B917" s="2" t="s">
        <v>1847</v>
      </c>
      <c r="C917" s="2" t="s">
        <v>3314</v>
      </c>
      <c r="D917" s="2" t="s">
        <v>3315</v>
      </c>
      <c r="E917" s="2" t="str">
        <f t="shared" si="1"/>
        <v>Failed</v>
      </c>
      <c r="F917" s="2">
        <v>2.1461</v>
      </c>
      <c r="G917" s="2">
        <v>0.0</v>
      </c>
    </row>
    <row r="918" ht="15.75" customHeight="1">
      <c r="A918" s="2" t="s">
        <v>3316</v>
      </c>
      <c r="B918" s="2" t="s">
        <v>2575</v>
      </c>
      <c r="C918" s="2" t="s">
        <v>3317</v>
      </c>
      <c r="D918" s="2" t="s">
        <v>3318</v>
      </c>
      <c r="E918" s="2" t="str">
        <f t="shared" si="1"/>
        <v>Failed</v>
      </c>
      <c r="F918" s="2">
        <v>0.9283</v>
      </c>
      <c r="G918" s="2">
        <v>0.0</v>
      </c>
    </row>
    <row r="919" ht="15.75" customHeight="1">
      <c r="A919" s="2" t="s">
        <v>3319</v>
      </c>
      <c r="B919" s="2" t="s">
        <v>109</v>
      </c>
      <c r="C919" s="2" t="s">
        <v>3320</v>
      </c>
      <c r="D919" s="2" t="s">
        <v>3321</v>
      </c>
      <c r="E919" s="2" t="str">
        <f t="shared" si="1"/>
        <v>Failed</v>
      </c>
      <c r="F919" s="2">
        <v>0.0172</v>
      </c>
      <c r="G919" s="2">
        <v>0.0</v>
      </c>
    </row>
    <row r="920" ht="15.75" customHeight="1">
      <c r="A920" s="2" t="s">
        <v>3322</v>
      </c>
      <c r="B920" s="2" t="s">
        <v>3323</v>
      </c>
      <c r="C920" s="2" t="s">
        <v>3324</v>
      </c>
      <c r="D920" s="2" t="s">
        <v>3325</v>
      </c>
      <c r="E920" s="2" t="str">
        <f t="shared" si="1"/>
        <v>Failed</v>
      </c>
      <c r="F920" s="2">
        <v>0.0</v>
      </c>
      <c r="G920" s="2">
        <v>0.0</v>
      </c>
    </row>
    <row r="921" ht="15.75" customHeight="1">
      <c r="A921" s="2" t="s">
        <v>3326</v>
      </c>
      <c r="B921" s="2" t="s">
        <v>600</v>
      </c>
      <c r="C921" s="2" t="s">
        <v>3327</v>
      </c>
      <c r="D921" s="2" t="s">
        <v>3328</v>
      </c>
      <c r="E921" s="2" t="str">
        <f t="shared" si="1"/>
        <v>Failed</v>
      </c>
      <c r="F921" s="2">
        <v>0.0061</v>
      </c>
      <c r="G921" s="2">
        <v>0.0</v>
      </c>
    </row>
    <row r="922" ht="15.75" customHeight="1">
      <c r="A922" s="2" t="s">
        <v>3329</v>
      </c>
      <c r="B922" s="2" t="s">
        <v>3127</v>
      </c>
      <c r="C922" s="2" t="s">
        <v>3330</v>
      </c>
      <c r="D922" s="2" t="s">
        <v>3331</v>
      </c>
      <c r="E922" s="2" t="str">
        <f t="shared" si="1"/>
        <v>Failed</v>
      </c>
      <c r="F922" s="2">
        <v>0.2944</v>
      </c>
      <c r="G922" s="2">
        <v>17.15686</v>
      </c>
      <c r="H922" s="2" t="s">
        <v>31</v>
      </c>
      <c r="I922" s="2" t="s">
        <v>31</v>
      </c>
    </row>
    <row r="923" ht="15.75" customHeight="1">
      <c r="A923" s="2" t="s">
        <v>3332</v>
      </c>
      <c r="B923" s="2" t="s">
        <v>403</v>
      </c>
      <c r="C923" s="2" t="s">
        <v>3333</v>
      </c>
      <c r="D923" s="2" t="s">
        <v>3334</v>
      </c>
      <c r="E923" s="2" t="str">
        <f t="shared" si="1"/>
        <v>Failed</v>
      </c>
      <c r="F923" s="2">
        <v>1.715</v>
      </c>
      <c r="G923" s="2">
        <v>17.15686</v>
      </c>
      <c r="H923" s="2" t="s">
        <v>31</v>
      </c>
      <c r="I923" s="2" t="s">
        <v>31</v>
      </c>
    </row>
    <row r="924" ht="15.75" customHeight="1">
      <c r="A924" s="2" t="s">
        <v>3335</v>
      </c>
      <c r="B924" s="2" t="s">
        <v>109</v>
      </c>
      <c r="C924" s="2" t="s">
        <v>3336</v>
      </c>
      <c r="D924" s="2" t="s">
        <v>3337</v>
      </c>
      <c r="E924" s="2" t="str">
        <f t="shared" si="1"/>
        <v>Failed</v>
      </c>
      <c r="F924" s="2">
        <v>0.0</v>
      </c>
      <c r="G924" s="2">
        <v>0.0</v>
      </c>
    </row>
    <row r="925" ht="15.75" customHeight="1">
      <c r="A925" s="2" t="s">
        <v>3338</v>
      </c>
      <c r="B925" s="2" t="s">
        <v>3339</v>
      </c>
      <c r="C925" s="2" t="s">
        <v>3340</v>
      </c>
      <c r="D925" s="2" t="s">
        <v>3341</v>
      </c>
      <c r="E925" s="2" t="str">
        <f t="shared" si="1"/>
        <v>Failed</v>
      </c>
      <c r="F925" s="2">
        <v>0.0</v>
      </c>
      <c r="G925" s="2">
        <v>0.0</v>
      </c>
    </row>
    <row r="926" ht="15.75" customHeight="1">
      <c r="A926" s="2" t="s">
        <v>3342</v>
      </c>
      <c r="B926" s="2" t="s">
        <v>600</v>
      </c>
      <c r="C926" s="2" t="s">
        <v>3343</v>
      </c>
      <c r="D926" s="2" t="s">
        <v>3344</v>
      </c>
      <c r="E926" s="2" t="str">
        <f t="shared" si="1"/>
        <v>Failed</v>
      </c>
      <c r="F926" s="2">
        <v>0.0</v>
      </c>
      <c r="G926" s="2">
        <v>0.0</v>
      </c>
    </row>
    <row r="927" ht="15.75" customHeight="1">
      <c r="A927" s="2" t="s">
        <v>3345</v>
      </c>
      <c r="B927" s="2" t="s">
        <v>3346</v>
      </c>
      <c r="C927" s="2" t="s">
        <v>3347</v>
      </c>
      <c r="D927" s="2" t="s">
        <v>3348</v>
      </c>
      <c r="E927" s="2" t="str">
        <f t="shared" si="1"/>
        <v>Failed</v>
      </c>
      <c r="F927" s="2">
        <v>0.0</v>
      </c>
      <c r="G927" s="2">
        <v>0.0</v>
      </c>
    </row>
    <row r="928" ht="15.75" customHeight="1">
      <c r="A928" s="2" t="s">
        <v>3349</v>
      </c>
      <c r="B928" s="2" t="s">
        <v>3350</v>
      </c>
      <c r="C928" s="2" t="s">
        <v>3351</v>
      </c>
      <c r="D928" s="2" t="s">
        <v>3352</v>
      </c>
      <c r="E928" s="2" t="str">
        <f t="shared" si="1"/>
        <v>Failed</v>
      </c>
      <c r="F928" s="2">
        <v>0.0502</v>
      </c>
      <c r="G928" s="2">
        <v>0.0</v>
      </c>
    </row>
    <row r="929" ht="15.75" customHeight="1">
      <c r="A929" s="2" t="s">
        <v>3353</v>
      </c>
      <c r="B929" s="2" t="s">
        <v>3354</v>
      </c>
      <c r="C929" s="2" t="s">
        <v>3355</v>
      </c>
      <c r="D929" s="2" t="s">
        <v>3356</v>
      </c>
      <c r="E929" s="2" t="str">
        <f t="shared" si="1"/>
        <v>Passed</v>
      </c>
      <c r="F929" s="2">
        <v>6.3955</v>
      </c>
      <c r="G929" s="2">
        <v>100.0</v>
      </c>
      <c r="H929" s="2" t="s">
        <v>31</v>
      </c>
      <c r="I929" s="2" t="s">
        <v>31</v>
      </c>
      <c r="J929" s="2" t="s">
        <v>31</v>
      </c>
      <c r="K929" s="2" t="s">
        <v>31</v>
      </c>
      <c r="L929" s="2" t="s">
        <v>31</v>
      </c>
      <c r="M929" s="2" t="s">
        <v>31</v>
      </c>
      <c r="N929" s="2" t="s">
        <v>31</v>
      </c>
      <c r="O929" s="2" t="s">
        <v>31</v>
      </c>
    </row>
    <row r="930" ht="15.75" customHeight="1">
      <c r="A930" s="2" t="s">
        <v>3357</v>
      </c>
      <c r="B930" s="2" t="s">
        <v>3358</v>
      </c>
      <c r="C930" s="2" t="s">
        <v>3359</v>
      </c>
      <c r="D930" s="2" t="s">
        <v>3360</v>
      </c>
      <c r="E930" s="2" t="str">
        <f t="shared" si="1"/>
        <v>Failed</v>
      </c>
      <c r="F930" s="2">
        <v>0.0216</v>
      </c>
      <c r="G930" s="2">
        <v>0.0</v>
      </c>
    </row>
    <row r="931" ht="15.75" customHeight="1">
      <c r="A931" s="2" t="s">
        <v>3361</v>
      </c>
      <c r="B931" s="2" t="s">
        <v>3362</v>
      </c>
      <c r="C931" s="2" t="s">
        <v>3363</v>
      </c>
      <c r="D931" s="2" t="s">
        <v>3364</v>
      </c>
      <c r="E931" s="2" t="str">
        <f t="shared" si="1"/>
        <v>Failed</v>
      </c>
      <c r="F931" s="2">
        <v>3.0652</v>
      </c>
      <c r="G931" s="2">
        <v>0.0</v>
      </c>
    </row>
    <row r="932" ht="15.75" customHeight="1">
      <c r="A932" s="2" t="s">
        <v>3365</v>
      </c>
      <c r="B932" s="2" t="s">
        <v>2212</v>
      </c>
      <c r="C932" s="2" t="s">
        <v>3366</v>
      </c>
      <c r="D932" s="2" t="s">
        <v>3367</v>
      </c>
      <c r="E932" s="2" t="str">
        <f t="shared" si="1"/>
        <v>Failed</v>
      </c>
      <c r="F932" s="2">
        <v>0.0019</v>
      </c>
      <c r="G932" s="2">
        <v>0.0</v>
      </c>
    </row>
    <row r="933" ht="15.75" customHeight="1">
      <c r="A933" s="2" t="s">
        <v>3368</v>
      </c>
      <c r="B933" s="2" t="s">
        <v>600</v>
      </c>
      <c r="C933" s="2" t="s">
        <v>3369</v>
      </c>
      <c r="D933" s="2" t="s">
        <v>3370</v>
      </c>
      <c r="E933" s="2" t="str">
        <f t="shared" si="1"/>
        <v>Failed</v>
      </c>
      <c r="F933" s="2">
        <v>0.0</v>
      </c>
      <c r="G933" s="2">
        <v>0.0</v>
      </c>
    </row>
    <row r="934" ht="15.75" customHeight="1">
      <c r="A934" s="2" t="s">
        <v>3371</v>
      </c>
      <c r="B934" s="2" t="s">
        <v>3236</v>
      </c>
      <c r="C934" s="2" t="s">
        <v>3372</v>
      </c>
      <c r="D934" s="2" t="s">
        <v>3373</v>
      </c>
      <c r="E934" s="2" t="str">
        <f t="shared" si="1"/>
        <v>Failed</v>
      </c>
      <c r="F934" s="2">
        <v>0.1566</v>
      </c>
      <c r="G934" s="2">
        <v>0.0</v>
      </c>
    </row>
    <row r="935" ht="15.75" customHeight="1">
      <c r="A935" s="2" t="s">
        <v>3371</v>
      </c>
      <c r="B935" s="2" t="s">
        <v>3374</v>
      </c>
      <c r="C935" s="2" t="s">
        <v>3375</v>
      </c>
      <c r="D935" s="2" t="s">
        <v>3376</v>
      </c>
      <c r="E935" s="2" t="str">
        <f t="shared" si="1"/>
        <v>Failed</v>
      </c>
      <c r="F935" s="2">
        <v>0.0</v>
      </c>
      <c r="G935" s="2">
        <v>0.0</v>
      </c>
    </row>
    <row r="936" ht="15.75" customHeight="1">
      <c r="A936" s="2" t="s">
        <v>3377</v>
      </c>
      <c r="B936" s="2" t="s">
        <v>3378</v>
      </c>
      <c r="C936" s="2" t="s">
        <v>3379</v>
      </c>
      <c r="D936" s="2" t="s">
        <v>3380</v>
      </c>
      <c r="E936" s="2" t="str">
        <f t="shared" si="1"/>
        <v>Failed</v>
      </c>
      <c r="F936" s="2">
        <v>0.6661</v>
      </c>
      <c r="G936" s="2">
        <v>0.81699</v>
      </c>
      <c r="I936" s="2" t="s">
        <v>31</v>
      </c>
    </row>
    <row r="937" ht="15.75" customHeight="1">
      <c r="A937" s="2" t="s">
        <v>3381</v>
      </c>
      <c r="B937" s="2" t="s">
        <v>3382</v>
      </c>
      <c r="C937" s="2" t="s">
        <v>3383</v>
      </c>
      <c r="D937" s="2" t="s">
        <v>3384</v>
      </c>
      <c r="E937" s="2" t="str">
        <f t="shared" si="1"/>
        <v>Failed</v>
      </c>
      <c r="F937" s="2">
        <v>0.0047</v>
      </c>
      <c r="G937" s="2">
        <v>0.0</v>
      </c>
    </row>
    <row r="938" ht="15.75" customHeight="1">
      <c r="A938" s="2" t="s">
        <v>3385</v>
      </c>
      <c r="B938" s="2" t="s">
        <v>314</v>
      </c>
      <c r="C938" s="2" t="s">
        <v>3386</v>
      </c>
      <c r="D938" s="2" t="s">
        <v>3387</v>
      </c>
      <c r="E938" s="2" t="str">
        <f t="shared" si="1"/>
        <v>Failed</v>
      </c>
      <c r="F938" s="2">
        <v>0.2005</v>
      </c>
      <c r="G938" s="2">
        <v>0.0</v>
      </c>
    </row>
    <row r="939" ht="15.75" customHeight="1">
      <c r="A939" s="2" t="s">
        <v>3385</v>
      </c>
      <c r="B939" s="2" t="s">
        <v>3388</v>
      </c>
      <c r="C939" s="2" t="s">
        <v>3389</v>
      </c>
      <c r="D939" s="2" t="s">
        <v>3390</v>
      </c>
      <c r="E939" s="2" t="str">
        <f t="shared" si="1"/>
        <v>Failed</v>
      </c>
      <c r="F939" s="2">
        <v>1.6827</v>
      </c>
      <c r="G939" s="2">
        <v>17.15686</v>
      </c>
      <c r="H939" s="2" t="s">
        <v>31</v>
      </c>
      <c r="I939" s="2" t="s">
        <v>31</v>
      </c>
    </row>
    <row r="940" ht="15.75" customHeight="1">
      <c r="A940" s="2" t="s">
        <v>3391</v>
      </c>
      <c r="B940" s="2" t="s">
        <v>3392</v>
      </c>
      <c r="C940" s="2" t="s">
        <v>3393</v>
      </c>
      <c r="D940" s="2" t="s">
        <v>3394</v>
      </c>
      <c r="E940" s="2" t="str">
        <f t="shared" si="1"/>
        <v>Failed</v>
      </c>
      <c r="F940" s="2">
        <v>1.585</v>
      </c>
      <c r="G940" s="2">
        <v>0.0</v>
      </c>
    </row>
    <row r="941" ht="15.75" customHeight="1">
      <c r="A941" s="2" t="s">
        <v>3395</v>
      </c>
      <c r="B941" s="2" t="s">
        <v>3396</v>
      </c>
      <c r="C941" s="2" t="s">
        <v>3397</v>
      </c>
      <c r="D941" s="2" t="s">
        <v>3398</v>
      </c>
      <c r="E941" s="2" t="str">
        <f t="shared" si="1"/>
        <v>Failed</v>
      </c>
      <c r="F941" s="2">
        <v>2.3427</v>
      </c>
      <c r="G941" s="2">
        <v>0.0</v>
      </c>
    </row>
    <row r="942" ht="15.75" customHeight="1">
      <c r="A942" s="2" t="s">
        <v>3399</v>
      </c>
      <c r="B942" s="2" t="s">
        <v>3400</v>
      </c>
      <c r="C942" s="2" t="s">
        <v>3401</v>
      </c>
      <c r="D942" s="2" t="s">
        <v>3402</v>
      </c>
      <c r="E942" s="2" t="str">
        <f t="shared" si="1"/>
        <v>Failed</v>
      </c>
      <c r="F942" s="2">
        <v>0.0</v>
      </c>
      <c r="G942" s="2">
        <v>0.0</v>
      </c>
    </row>
    <row r="943" ht="15.75" customHeight="1">
      <c r="A943" s="2" t="s">
        <v>3403</v>
      </c>
      <c r="B943" s="2" t="s">
        <v>3404</v>
      </c>
      <c r="C943" s="2" t="s">
        <v>3405</v>
      </c>
      <c r="D943" s="2" t="s">
        <v>3406</v>
      </c>
      <c r="E943" s="2" t="str">
        <f t="shared" si="1"/>
        <v>Failed</v>
      </c>
      <c r="F943" s="2">
        <v>3.0802</v>
      </c>
      <c r="G943" s="2">
        <v>0.0</v>
      </c>
    </row>
    <row r="944" ht="15.75" customHeight="1">
      <c r="A944" s="2" t="s">
        <v>3407</v>
      </c>
      <c r="B944" s="2" t="s">
        <v>3408</v>
      </c>
      <c r="C944" s="2" t="s">
        <v>3409</v>
      </c>
      <c r="D944" s="2" t="s">
        <v>3410</v>
      </c>
      <c r="E944" s="2" t="str">
        <f t="shared" si="1"/>
        <v>Failed</v>
      </c>
      <c r="F944" s="2">
        <v>1.73</v>
      </c>
      <c r="G944" s="2">
        <v>77.77777</v>
      </c>
      <c r="H944" s="2" t="s">
        <v>31</v>
      </c>
      <c r="I944" s="2" t="s">
        <v>31</v>
      </c>
      <c r="J944" s="2" t="s">
        <v>31</v>
      </c>
      <c r="K944" s="2" t="s">
        <v>31</v>
      </c>
      <c r="L944" s="2" t="s">
        <v>31</v>
      </c>
      <c r="M944" s="2" t="s">
        <v>31</v>
      </c>
      <c r="N944" s="2" t="s">
        <v>31</v>
      </c>
    </row>
    <row r="945" ht="15.75" customHeight="1">
      <c r="A945" s="2" t="s">
        <v>3411</v>
      </c>
      <c r="B945" s="2" t="s">
        <v>3412</v>
      </c>
      <c r="C945" s="2" t="s">
        <v>3413</v>
      </c>
      <c r="D945" s="2" t="s">
        <v>3414</v>
      </c>
      <c r="E945" s="2" t="str">
        <f t="shared" si="1"/>
        <v>Failed</v>
      </c>
      <c r="F945" s="2">
        <v>0.0</v>
      </c>
      <c r="G945" s="2">
        <v>0.0</v>
      </c>
    </row>
    <row r="946" ht="15.75" customHeight="1">
      <c r="A946" s="2" t="s">
        <v>3415</v>
      </c>
      <c r="B946" s="2" t="s">
        <v>1947</v>
      </c>
      <c r="C946" s="2" t="s">
        <v>3416</v>
      </c>
      <c r="D946" s="2" t="s">
        <v>3417</v>
      </c>
      <c r="E946" s="2" t="str">
        <f t="shared" si="1"/>
        <v>Failed</v>
      </c>
      <c r="F946" s="2">
        <v>0.0041</v>
      </c>
      <c r="G946" s="2">
        <v>0.0</v>
      </c>
    </row>
    <row r="947" ht="15.75" customHeight="1">
      <c r="A947" s="2" t="s">
        <v>3418</v>
      </c>
      <c r="B947" s="2" t="s">
        <v>570</v>
      </c>
      <c r="C947" s="2" t="s">
        <v>3419</v>
      </c>
      <c r="D947" s="2" t="s">
        <v>3420</v>
      </c>
      <c r="E947" s="2" t="str">
        <f t="shared" si="1"/>
        <v>Passed</v>
      </c>
      <c r="F947" s="2">
        <v>10.0666</v>
      </c>
      <c r="G947" s="2">
        <v>99.3464</v>
      </c>
      <c r="H947" s="2" t="s">
        <v>31</v>
      </c>
      <c r="I947" s="2" t="s">
        <v>31</v>
      </c>
      <c r="J947" s="2" t="s">
        <v>31</v>
      </c>
      <c r="K947" s="2" t="s">
        <v>31</v>
      </c>
      <c r="L947" s="2" t="s">
        <v>31</v>
      </c>
      <c r="M947" s="2" t="s">
        <v>31</v>
      </c>
      <c r="N947" s="2" t="s">
        <v>31</v>
      </c>
      <c r="O947" s="2" t="s">
        <v>31</v>
      </c>
    </row>
    <row r="948" ht="15.75" customHeight="1">
      <c r="A948" s="2" t="s">
        <v>3421</v>
      </c>
      <c r="B948" s="2" t="s">
        <v>472</v>
      </c>
      <c r="C948" s="2" t="s">
        <v>3422</v>
      </c>
      <c r="D948" s="2" t="s">
        <v>3423</v>
      </c>
      <c r="E948" s="2" t="str">
        <f t="shared" si="1"/>
        <v>Failed</v>
      </c>
      <c r="F948" s="2">
        <v>0.013</v>
      </c>
      <c r="G948" s="2">
        <v>0.0</v>
      </c>
    </row>
    <row r="949" ht="15.75" customHeight="1">
      <c r="A949" s="2" t="s">
        <v>3424</v>
      </c>
      <c r="B949" s="2" t="s">
        <v>624</v>
      </c>
      <c r="C949" s="2" t="s">
        <v>3425</v>
      </c>
      <c r="D949" s="2" t="s">
        <v>3426</v>
      </c>
      <c r="E949" s="2" t="str">
        <f t="shared" si="1"/>
        <v>Failed</v>
      </c>
      <c r="F949" s="2">
        <v>0.0</v>
      </c>
      <c r="G949" s="2">
        <v>0.0</v>
      </c>
    </row>
    <row r="950" ht="15.75" customHeight="1">
      <c r="A950" s="2" t="s">
        <v>3421</v>
      </c>
      <c r="B950" s="2" t="s">
        <v>810</v>
      </c>
      <c r="C950" s="2" t="s">
        <v>3427</v>
      </c>
      <c r="D950" s="2" t="s">
        <v>3428</v>
      </c>
      <c r="E950" s="2" t="str">
        <f t="shared" si="1"/>
        <v>Failed</v>
      </c>
      <c r="F950" s="2">
        <v>0.0</v>
      </c>
      <c r="G950" s="2">
        <v>0.0</v>
      </c>
    </row>
    <row r="951" ht="15.75" customHeight="1">
      <c r="A951" s="2" t="s">
        <v>3429</v>
      </c>
      <c r="B951" s="2" t="s">
        <v>3430</v>
      </c>
      <c r="C951" s="2" t="s">
        <v>3431</v>
      </c>
      <c r="D951" s="2" t="s">
        <v>3432</v>
      </c>
      <c r="E951" s="2" t="str">
        <f t="shared" si="1"/>
        <v>Failed</v>
      </c>
      <c r="F951" s="2">
        <v>0.0</v>
      </c>
      <c r="G951" s="2">
        <v>0.0</v>
      </c>
    </row>
    <row r="952" ht="15.75" customHeight="1">
      <c r="A952" s="2" t="s">
        <v>3433</v>
      </c>
      <c r="B952" s="2" t="s">
        <v>3434</v>
      </c>
      <c r="C952" s="2" t="s">
        <v>3435</v>
      </c>
      <c r="D952" s="2" t="s">
        <v>3436</v>
      </c>
      <c r="E952" s="2" t="str">
        <f t="shared" si="1"/>
        <v>Failed</v>
      </c>
      <c r="F952" s="2">
        <v>0.7883</v>
      </c>
      <c r="G952" s="2">
        <v>0.0</v>
      </c>
    </row>
    <row r="953" ht="15.75" customHeight="1">
      <c r="A953" s="2" t="s">
        <v>3437</v>
      </c>
      <c r="B953" s="2" t="s">
        <v>1457</v>
      </c>
      <c r="C953" s="2" t="s">
        <v>3438</v>
      </c>
      <c r="D953" s="2" t="s">
        <v>3439</v>
      </c>
      <c r="E953" s="2" t="str">
        <f t="shared" si="1"/>
        <v>Failed</v>
      </c>
      <c r="F953" s="2">
        <v>0.0</v>
      </c>
      <c r="G953" s="2">
        <v>0.0</v>
      </c>
    </row>
    <row r="954" ht="15.75" customHeight="1">
      <c r="A954" s="2" t="s">
        <v>3440</v>
      </c>
      <c r="B954" s="2" t="s">
        <v>1760</v>
      </c>
      <c r="C954" s="2" t="s">
        <v>3441</v>
      </c>
      <c r="D954" s="2" t="s">
        <v>3442</v>
      </c>
      <c r="E954" s="2" t="str">
        <f t="shared" si="1"/>
        <v>Failed</v>
      </c>
      <c r="F954" s="2">
        <v>0.0486</v>
      </c>
      <c r="G954" s="2">
        <v>0.0</v>
      </c>
    </row>
    <row r="955" ht="15.75" customHeight="1">
      <c r="A955" s="2" t="s">
        <v>3443</v>
      </c>
      <c r="B955" s="2" t="s">
        <v>3444</v>
      </c>
      <c r="C955" s="2" t="s">
        <v>3445</v>
      </c>
      <c r="D955" s="2" t="s">
        <v>3446</v>
      </c>
      <c r="E955" s="2" t="str">
        <f t="shared" si="1"/>
        <v>Failed</v>
      </c>
      <c r="F955" s="2">
        <v>1.048</v>
      </c>
      <c r="G955" s="2">
        <v>0.0</v>
      </c>
    </row>
    <row r="956" ht="15.75" customHeight="1">
      <c r="A956" s="2" t="s">
        <v>3447</v>
      </c>
      <c r="B956" s="2" t="s">
        <v>3448</v>
      </c>
      <c r="C956" s="2" t="s">
        <v>3449</v>
      </c>
      <c r="D956" s="2" t="s">
        <v>3450</v>
      </c>
      <c r="E956" s="2" t="str">
        <f t="shared" si="1"/>
        <v>Failed</v>
      </c>
      <c r="F956" s="2">
        <v>0.0</v>
      </c>
      <c r="G956" s="2">
        <v>0.0</v>
      </c>
    </row>
    <row r="957" ht="15.75" customHeight="1">
      <c r="A957" s="2" t="s">
        <v>3451</v>
      </c>
      <c r="B957" s="2" t="s">
        <v>3452</v>
      </c>
      <c r="C957" s="2" t="s">
        <v>3453</v>
      </c>
      <c r="D957" s="2" t="s">
        <v>3454</v>
      </c>
      <c r="E957" s="2" t="str">
        <f t="shared" si="1"/>
        <v>Passed</v>
      </c>
      <c r="F957" s="2">
        <v>5.3277</v>
      </c>
      <c r="G957" s="2">
        <v>100.0</v>
      </c>
      <c r="H957" s="2" t="s">
        <v>31</v>
      </c>
      <c r="I957" s="2" t="s">
        <v>31</v>
      </c>
      <c r="J957" s="2" t="s">
        <v>31</v>
      </c>
      <c r="K957" s="2" t="s">
        <v>31</v>
      </c>
      <c r="L957" s="2" t="s">
        <v>31</v>
      </c>
      <c r="M957" s="2" t="s">
        <v>31</v>
      </c>
      <c r="N957" s="2" t="s">
        <v>31</v>
      </c>
      <c r="O957" s="2" t="s">
        <v>31</v>
      </c>
    </row>
    <row r="958" ht="15.75" customHeight="1">
      <c r="A958" s="2" t="s">
        <v>3455</v>
      </c>
      <c r="B958" s="2" t="s">
        <v>624</v>
      </c>
      <c r="C958" s="2" t="s">
        <v>3456</v>
      </c>
      <c r="D958" s="2" t="s">
        <v>3457</v>
      </c>
      <c r="E958" s="2" t="str">
        <f t="shared" si="1"/>
        <v>Failed</v>
      </c>
      <c r="F958" s="2">
        <v>0.0</v>
      </c>
      <c r="G958" s="2">
        <v>0.0</v>
      </c>
    </row>
    <row r="959" ht="15.75" customHeight="1">
      <c r="A959" s="2" t="s">
        <v>3458</v>
      </c>
      <c r="B959" s="2" t="s">
        <v>842</v>
      </c>
      <c r="C959" s="2" t="s">
        <v>3459</v>
      </c>
      <c r="D959" s="2" t="s">
        <v>3460</v>
      </c>
      <c r="E959" s="2" t="str">
        <f t="shared" si="1"/>
        <v>Failed</v>
      </c>
      <c r="F959" s="2">
        <v>0.0</v>
      </c>
      <c r="G959" s="2">
        <v>0.0</v>
      </c>
    </row>
    <row r="960" ht="15.75" customHeight="1">
      <c r="A960" s="2" t="s">
        <v>3461</v>
      </c>
      <c r="B960" s="2" t="s">
        <v>3462</v>
      </c>
      <c r="C960" s="2" t="s">
        <v>3463</v>
      </c>
      <c r="D960" s="2" t="s">
        <v>3464</v>
      </c>
      <c r="E960" s="2" t="str">
        <f t="shared" si="1"/>
        <v>Failed</v>
      </c>
      <c r="F960" s="2">
        <v>0.0533</v>
      </c>
      <c r="G960" s="2">
        <v>0.0</v>
      </c>
    </row>
    <row r="961" ht="15.75" customHeight="1">
      <c r="A961" s="2" t="s">
        <v>3465</v>
      </c>
      <c r="B961" s="2" t="s">
        <v>1732</v>
      </c>
      <c r="C961" s="2" t="s">
        <v>3466</v>
      </c>
      <c r="D961" s="2" t="s">
        <v>3467</v>
      </c>
      <c r="E961" s="2" t="str">
        <f t="shared" si="1"/>
        <v>Failed</v>
      </c>
      <c r="F961" s="2">
        <v>0.0</v>
      </c>
      <c r="G961" s="2">
        <v>0.0</v>
      </c>
    </row>
    <row r="962" ht="15.75" customHeight="1">
      <c r="A962" s="2" t="s">
        <v>3468</v>
      </c>
      <c r="B962" s="2" t="s">
        <v>3469</v>
      </c>
      <c r="C962" s="2" t="s">
        <v>3470</v>
      </c>
      <c r="D962" s="2" t="s">
        <v>3471</v>
      </c>
      <c r="E962" s="2" t="str">
        <f t="shared" si="1"/>
        <v>Passed</v>
      </c>
      <c r="F962" s="2">
        <v>15.4611</v>
      </c>
      <c r="G962" s="2">
        <v>99.3464</v>
      </c>
      <c r="H962" s="2" t="s">
        <v>31</v>
      </c>
      <c r="I962" s="2" t="s">
        <v>31</v>
      </c>
      <c r="J962" s="2" t="s">
        <v>31</v>
      </c>
      <c r="K962" s="2" t="s">
        <v>31</v>
      </c>
      <c r="L962" s="2" t="s">
        <v>31</v>
      </c>
      <c r="M962" s="2" t="s">
        <v>31</v>
      </c>
      <c r="N962" s="2" t="s">
        <v>31</v>
      </c>
      <c r="O962" s="2" t="s">
        <v>31</v>
      </c>
    </row>
    <row r="963" ht="15.75" customHeight="1">
      <c r="A963" s="2" t="s">
        <v>3472</v>
      </c>
      <c r="B963" s="2" t="s">
        <v>3473</v>
      </c>
      <c r="C963" s="2" t="s">
        <v>3474</v>
      </c>
      <c r="D963" s="2" t="s">
        <v>3475</v>
      </c>
      <c r="E963" s="2" t="str">
        <f t="shared" si="1"/>
        <v>Failed</v>
      </c>
      <c r="F963" s="2">
        <v>0.0</v>
      </c>
      <c r="G963" s="2">
        <v>0.0</v>
      </c>
    </row>
    <row r="964" ht="15.75" customHeight="1">
      <c r="A964" s="2" t="s">
        <v>3476</v>
      </c>
      <c r="B964" s="2" t="s">
        <v>189</v>
      </c>
      <c r="C964" s="2" t="s">
        <v>3477</v>
      </c>
      <c r="D964" s="2" t="s">
        <v>3478</v>
      </c>
      <c r="E964" s="2" t="str">
        <f t="shared" si="1"/>
        <v>Failed</v>
      </c>
      <c r="F964" s="2">
        <v>1.5558</v>
      </c>
      <c r="G964" s="2">
        <v>17.15686</v>
      </c>
      <c r="H964" s="2" t="s">
        <v>31</v>
      </c>
      <c r="I964" s="2" t="s">
        <v>31</v>
      </c>
    </row>
    <row r="965" ht="15.75" customHeight="1">
      <c r="A965" s="2" t="s">
        <v>3479</v>
      </c>
      <c r="B965" s="2" t="s">
        <v>2806</v>
      </c>
      <c r="C965" s="2" t="s">
        <v>3480</v>
      </c>
      <c r="D965" s="2" t="s">
        <v>3481</v>
      </c>
      <c r="E965" s="2" t="str">
        <f t="shared" si="1"/>
        <v>Failed</v>
      </c>
      <c r="F965" s="2">
        <v>0.0</v>
      </c>
      <c r="G965" s="2">
        <v>0.0</v>
      </c>
    </row>
    <row r="966" ht="15.75" customHeight="1">
      <c r="A966" s="2" t="s">
        <v>3482</v>
      </c>
      <c r="B966" s="2" t="s">
        <v>3483</v>
      </c>
      <c r="C966" s="2" t="s">
        <v>3484</v>
      </c>
      <c r="D966" s="2" t="s">
        <v>3485</v>
      </c>
      <c r="E966" s="2" t="str">
        <f t="shared" si="1"/>
        <v>Failed</v>
      </c>
      <c r="F966" s="2">
        <v>1.2436</v>
      </c>
      <c r="G966" s="2">
        <v>0.0</v>
      </c>
    </row>
    <row r="967" ht="15.75" customHeight="1">
      <c r="A967" s="2" t="s">
        <v>3486</v>
      </c>
      <c r="B967" s="2" t="s">
        <v>3487</v>
      </c>
      <c r="C967" s="2" t="s">
        <v>3488</v>
      </c>
      <c r="D967" s="2" t="s">
        <v>3489</v>
      </c>
      <c r="E967" s="2" t="str">
        <f t="shared" si="1"/>
        <v>Failed</v>
      </c>
      <c r="F967" s="2">
        <v>0.0055</v>
      </c>
      <c r="G967" s="2">
        <v>0.0</v>
      </c>
    </row>
    <row r="968" ht="15.75" customHeight="1">
      <c r="A968" s="2" t="s">
        <v>3490</v>
      </c>
      <c r="B968" s="2" t="s">
        <v>3491</v>
      </c>
      <c r="C968" s="2" t="s">
        <v>3492</v>
      </c>
      <c r="D968" s="2" t="s">
        <v>3493</v>
      </c>
      <c r="E968" s="2" t="str">
        <f t="shared" si="1"/>
        <v>Failed</v>
      </c>
      <c r="F968" s="2">
        <v>0.0</v>
      </c>
      <c r="G968" s="2">
        <v>0.0</v>
      </c>
    </row>
    <row r="969" ht="15.75" customHeight="1">
      <c r="A969" s="2" t="s">
        <v>3494</v>
      </c>
      <c r="B969" s="2" t="s">
        <v>3495</v>
      </c>
      <c r="C969" s="2" t="s">
        <v>3496</v>
      </c>
      <c r="D969" s="2" t="s">
        <v>3497</v>
      </c>
      <c r="E969" s="2" t="str">
        <f t="shared" si="1"/>
        <v>Failed</v>
      </c>
      <c r="F969" s="2">
        <v>0.0</v>
      </c>
      <c r="G969" s="2">
        <v>0.0</v>
      </c>
    </row>
    <row r="970" ht="15.75" customHeight="1">
      <c r="A970" s="2" t="s">
        <v>3498</v>
      </c>
      <c r="B970" s="2" t="s">
        <v>3499</v>
      </c>
      <c r="C970" s="2" t="s">
        <v>3500</v>
      </c>
      <c r="D970" s="2" t="s">
        <v>3501</v>
      </c>
      <c r="E970" s="2" t="str">
        <f t="shared" si="1"/>
        <v>Failed</v>
      </c>
      <c r="F970" s="2">
        <v>0.0116</v>
      </c>
      <c r="G970" s="2">
        <v>0.0</v>
      </c>
    </row>
    <row r="971" ht="15.75" customHeight="1">
      <c r="A971" s="2" t="s">
        <v>3502</v>
      </c>
      <c r="B971" s="2" t="s">
        <v>3503</v>
      </c>
      <c r="C971" s="2" t="s">
        <v>3504</v>
      </c>
      <c r="D971" s="2" t="s">
        <v>3505</v>
      </c>
      <c r="E971" s="2" t="str">
        <f t="shared" si="1"/>
        <v>Failed</v>
      </c>
      <c r="F971" s="2">
        <v>0.083</v>
      </c>
      <c r="G971" s="2">
        <v>0.0</v>
      </c>
    </row>
    <row r="972" ht="15.75" customHeight="1">
      <c r="A972" s="2" t="s">
        <v>3502</v>
      </c>
      <c r="B972" s="2" t="s">
        <v>3506</v>
      </c>
      <c r="C972" s="2" t="s">
        <v>3507</v>
      </c>
      <c r="D972" s="2" t="s">
        <v>3508</v>
      </c>
      <c r="E972" s="2" t="str">
        <f t="shared" si="1"/>
        <v>Failed</v>
      </c>
      <c r="F972" s="2">
        <v>0.0</v>
      </c>
      <c r="G972" s="2">
        <v>0.0</v>
      </c>
    </row>
    <row r="973" ht="15.75" customHeight="1">
      <c r="A973" s="2" t="s">
        <v>3502</v>
      </c>
      <c r="B973" s="2" t="s">
        <v>3509</v>
      </c>
      <c r="C973" s="2" t="s">
        <v>3510</v>
      </c>
      <c r="D973" s="2" t="s">
        <v>3511</v>
      </c>
      <c r="E973" s="2" t="str">
        <f t="shared" si="1"/>
        <v>Failed</v>
      </c>
      <c r="F973" s="2">
        <v>2.7761</v>
      </c>
      <c r="G973" s="2">
        <v>66.50326</v>
      </c>
      <c r="H973" s="2" t="s">
        <v>31</v>
      </c>
      <c r="I973" s="2" t="s">
        <v>31</v>
      </c>
      <c r="J973" s="2" t="s">
        <v>31</v>
      </c>
      <c r="K973" s="2" t="s">
        <v>31</v>
      </c>
      <c r="L973" s="2" t="s">
        <v>31</v>
      </c>
    </row>
    <row r="974" ht="15.75" customHeight="1">
      <c r="A974" s="2" t="s">
        <v>3498</v>
      </c>
      <c r="B974" s="2" t="s">
        <v>3512</v>
      </c>
      <c r="C974" s="2" t="s">
        <v>3513</v>
      </c>
      <c r="D974" s="2" t="s">
        <v>3514</v>
      </c>
      <c r="E974" s="2" t="str">
        <f t="shared" si="1"/>
        <v>Failed</v>
      </c>
      <c r="F974" s="2">
        <v>0.0</v>
      </c>
      <c r="G974" s="2">
        <v>0.0</v>
      </c>
    </row>
    <row r="975" ht="15.75" customHeight="1">
      <c r="A975" s="2" t="s">
        <v>3502</v>
      </c>
      <c r="B975" s="2" t="s">
        <v>3515</v>
      </c>
      <c r="C975" s="2" t="s">
        <v>3516</v>
      </c>
      <c r="D975" s="2" t="s">
        <v>3517</v>
      </c>
      <c r="E975" s="2" t="str">
        <f t="shared" si="1"/>
        <v>Failed</v>
      </c>
      <c r="F975" s="2">
        <v>0.0</v>
      </c>
      <c r="G975" s="2">
        <v>0.0</v>
      </c>
    </row>
    <row r="976" ht="15.75" customHeight="1">
      <c r="A976" s="2" t="s">
        <v>3502</v>
      </c>
      <c r="B976" s="2" t="s">
        <v>3518</v>
      </c>
      <c r="C976" s="2" t="s">
        <v>3519</v>
      </c>
      <c r="D976" s="2" t="s">
        <v>3520</v>
      </c>
      <c r="E976" s="2" t="str">
        <f t="shared" si="1"/>
        <v>Failed</v>
      </c>
      <c r="F976" s="2">
        <v>0.0</v>
      </c>
      <c r="G976" s="2">
        <v>0.0</v>
      </c>
    </row>
    <row r="977" ht="15.75" customHeight="1">
      <c r="A977" s="2" t="s">
        <v>3502</v>
      </c>
      <c r="B977" s="2" t="s">
        <v>3521</v>
      </c>
      <c r="C977" s="2" t="s">
        <v>3522</v>
      </c>
      <c r="D977" s="2" t="s">
        <v>3523</v>
      </c>
      <c r="E977" s="2" t="str">
        <f t="shared" si="1"/>
        <v>Failed</v>
      </c>
      <c r="F977" s="2">
        <v>0.0288</v>
      </c>
      <c r="G977" s="2">
        <v>0.0</v>
      </c>
    </row>
    <row r="978" ht="15.75" customHeight="1">
      <c r="A978" s="2" t="s">
        <v>3502</v>
      </c>
      <c r="B978" s="2" t="s">
        <v>3524</v>
      </c>
      <c r="C978" s="2" t="s">
        <v>3525</v>
      </c>
      <c r="D978" s="2" t="s">
        <v>3526</v>
      </c>
      <c r="E978" s="2" t="str">
        <f t="shared" si="1"/>
        <v>Failed</v>
      </c>
      <c r="F978" s="2">
        <v>2.6672</v>
      </c>
      <c r="G978" s="2">
        <v>0.0</v>
      </c>
    </row>
    <row r="979" ht="15.75" customHeight="1">
      <c r="A979" s="2" t="s">
        <v>3498</v>
      </c>
      <c r="B979" s="2" t="s">
        <v>3527</v>
      </c>
      <c r="C979" s="2" t="s">
        <v>3528</v>
      </c>
      <c r="D979" s="2" t="s">
        <v>3529</v>
      </c>
      <c r="E979" s="2" t="str">
        <f t="shared" si="1"/>
        <v>Failed</v>
      </c>
      <c r="F979" s="2">
        <v>0.5608</v>
      </c>
      <c r="G979" s="2">
        <v>0.0</v>
      </c>
    </row>
    <row r="980" ht="15.75" customHeight="1">
      <c r="A980" s="2" t="s">
        <v>3502</v>
      </c>
      <c r="B980" s="2" t="s">
        <v>3530</v>
      </c>
      <c r="C980" s="2" t="s">
        <v>3531</v>
      </c>
      <c r="D980" s="2" t="s">
        <v>3532</v>
      </c>
      <c r="E980" s="2" t="str">
        <f t="shared" si="1"/>
        <v>Failed</v>
      </c>
      <c r="F980" s="2">
        <v>0.0</v>
      </c>
      <c r="G980" s="2">
        <v>0.0</v>
      </c>
    </row>
    <row r="981" ht="15.75" customHeight="1">
      <c r="A981" s="2" t="s">
        <v>3533</v>
      </c>
      <c r="B981" s="2" t="s">
        <v>3534</v>
      </c>
      <c r="C981" s="2" t="s">
        <v>3535</v>
      </c>
      <c r="D981" s="2" t="s">
        <v>3536</v>
      </c>
      <c r="E981" s="2" t="str">
        <f t="shared" si="1"/>
        <v>Failed</v>
      </c>
      <c r="F981" s="2">
        <v>0.0</v>
      </c>
      <c r="G981" s="2">
        <v>0.0</v>
      </c>
    </row>
    <row r="982" ht="15.75" customHeight="1">
      <c r="A982" s="2" t="s">
        <v>3537</v>
      </c>
      <c r="B982" s="2" t="s">
        <v>3538</v>
      </c>
      <c r="C982" s="2" t="s">
        <v>3539</v>
      </c>
      <c r="D982" s="2" t="s">
        <v>3540</v>
      </c>
      <c r="E982" s="2" t="str">
        <f t="shared" si="1"/>
        <v>Passed</v>
      </c>
      <c r="F982" s="2">
        <v>8.0377</v>
      </c>
      <c r="G982" s="2">
        <v>94.77124</v>
      </c>
      <c r="H982" s="2" t="s">
        <v>31</v>
      </c>
      <c r="I982" s="2" t="s">
        <v>31</v>
      </c>
      <c r="J982" s="2" t="s">
        <v>31</v>
      </c>
      <c r="K982" s="2" t="s">
        <v>31</v>
      </c>
      <c r="L982" s="2" t="s">
        <v>31</v>
      </c>
      <c r="M982" s="2" t="s">
        <v>31</v>
      </c>
      <c r="N982" s="2" t="s">
        <v>31</v>
      </c>
      <c r="O982" s="2" t="s">
        <v>31</v>
      </c>
    </row>
    <row r="983" ht="15.75" customHeight="1">
      <c r="A983" s="2" t="s">
        <v>3541</v>
      </c>
      <c r="B983" s="2" t="s">
        <v>3542</v>
      </c>
      <c r="C983" s="2" t="s">
        <v>3543</v>
      </c>
      <c r="D983" s="2" t="s">
        <v>3544</v>
      </c>
      <c r="E983" s="2" t="str">
        <f t="shared" si="1"/>
        <v>Failed</v>
      </c>
      <c r="F983" s="2">
        <v>0.0</v>
      </c>
      <c r="G983" s="2">
        <v>0.0</v>
      </c>
    </row>
    <row r="984" ht="15.75" customHeight="1">
      <c r="A984" s="2" t="s">
        <v>3545</v>
      </c>
      <c r="B984" s="2" t="s">
        <v>3396</v>
      </c>
      <c r="C984" s="2" t="s">
        <v>3546</v>
      </c>
      <c r="D984" s="2" t="s">
        <v>3547</v>
      </c>
      <c r="E984" s="2" t="str">
        <f t="shared" si="1"/>
        <v>Failed</v>
      </c>
      <c r="F984" s="2">
        <v>0.0441</v>
      </c>
      <c r="G984" s="2">
        <v>0.0</v>
      </c>
    </row>
    <row r="985" ht="15.75" customHeight="1">
      <c r="A985" s="2" t="s">
        <v>3548</v>
      </c>
      <c r="B985" s="2" t="s">
        <v>314</v>
      </c>
      <c r="C985" s="2" t="s">
        <v>3549</v>
      </c>
      <c r="D985" s="2" t="s">
        <v>3550</v>
      </c>
      <c r="E985" s="2" t="str">
        <f t="shared" si="1"/>
        <v>Failed</v>
      </c>
      <c r="F985" s="2">
        <v>0.0</v>
      </c>
      <c r="G985" s="2">
        <v>0.0</v>
      </c>
    </row>
    <row r="986" ht="15.75" customHeight="1">
      <c r="A986" s="2" t="s">
        <v>3551</v>
      </c>
      <c r="B986" s="2" t="s">
        <v>1749</v>
      </c>
      <c r="C986" s="2" t="s">
        <v>3552</v>
      </c>
      <c r="D986" s="2" t="s">
        <v>3553</v>
      </c>
      <c r="E986" s="2" t="str">
        <f t="shared" si="1"/>
        <v>Failed</v>
      </c>
      <c r="F986" s="2">
        <v>0.0108</v>
      </c>
      <c r="G986" s="2">
        <v>0.0</v>
      </c>
    </row>
    <row r="987" ht="15.75" customHeight="1">
      <c r="A987" s="2" t="s">
        <v>3554</v>
      </c>
      <c r="B987" s="2" t="s">
        <v>1198</v>
      </c>
      <c r="C987" s="2" t="s">
        <v>3555</v>
      </c>
      <c r="D987" s="2" t="s">
        <v>3556</v>
      </c>
      <c r="E987" s="2" t="str">
        <f t="shared" si="1"/>
        <v>Failed</v>
      </c>
      <c r="F987" s="2">
        <v>0.0</v>
      </c>
      <c r="G987" s="2">
        <v>0.0</v>
      </c>
    </row>
    <row r="988" ht="15.75" customHeight="1">
      <c r="A988" s="2" t="s">
        <v>3557</v>
      </c>
      <c r="B988" s="2" t="s">
        <v>3558</v>
      </c>
      <c r="C988" s="2" t="s">
        <v>3559</v>
      </c>
      <c r="D988" s="2" t="s">
        <v>3560</v>
      </c>
      <c r="E988" s="2" t="str">
        <f t="shared" si="1"/>
        <v>Failed</v>
      </c>
      <c r="F988" s="2">
        <v>3.1488</v>
      </c>
      <c r="G988" s="2">
        <v>45.58823</v>
      </c>
      <c r="H988" s="2" t="s">
        <v>31</v>
      </c>
      <c r="I988" s="2" t="s">
        <v>31</v>
      </c>
      <c r="J988" s="2" t="s">
        <v>31</v>
      </c>
      <c r="K988" s="2" t="s">
        <v>31</v>
      </c>
    </row>
    <row r="989" ht="15.75" customHeight="1">
      <c r="A989" s="2" t="s">
        <v>3561</v>
      </c>
      <c r="B989" s="2" t="s">
        <v>3562</v>
      </c>
      <c r="C989" s="2" t="s">
        <v>3563</v>
      </c>
      <c r="D989" s="2" t="s">
        <v>3564</v>
      </c>
      <c r="E989" s="2" t="str">
        <f t="shared" si="1"/>
        <v>Failed</v>
      </c>
      <c r="F989" s="2">
        <v>0.0169</v>
      </c>
      <c r="G989" s="2">
        <v>0.0</v>
      </c>
    </row>
    <row r="990" ht="15.75" customHeight="1">
      <c r="A990" s="2" t="s">
        <v>3565</v>
      </c>
      <c r="B990" s="2" t="s">
        <v>3039</v>
      </c>
      <c r="C990" s="2" t="s">
        <v>3566</v>
      </c>
      <c r="D990" s="2" t="s">
        <v>3567</v>
      </c>
      <c r="E990" s="2" t="str">
        <f t="shared" si="1"/>
        <v>Failed</v>
      </c>
      <c r="F990" s="2">
        <v>0.0097</v>
      </c>
      <c r="G990" s="2">
        <v>0.0</v>
      </c>
    </row>
    <row r="991" ht="15.75" customHeight="1">
      <c r="A991" s="2" t="s">
        <v>3568</v>
      </c>
      <c r="B991" s="2" t="s">
        <v>1093</v>
      </c>
      <c r="C991" s="2" t="s">
        <v>3569</v>
      </c>
      <c r="D991" s="2" t="s">
        <v>3570</v>
      </c>
      <c r="E991" s="2" t="str">
        <f t="shared" si="1"/>
        <v>Failed</v>
      </c>
      <c r="F991" s="2">
        <v>0.0266</v>
      </c>
      <c r="G991" s="2">
        <v>0.0</v>
      </c>
    </row>
    <row r="992" ht="15.75" customHeight="1">
      <c r="A992" s="2" t="s">
        <v>3571</v>
      </c>
      <c r="B992" s="2" t="s">
        <v>3572</v>
      </c>
      <c r="C992" s="2" t="s">
        <v>3573</v>
      </c>
      <c r="D992" s="2" t="s">
        <v>3574</v>
      </c>
      <c r="E992" s="2" t="str">
        <f t="shared" si="1"/>
        <v>Failed</v>
      </c>
      <c r="F992" s="2">
        <v>0.0069</v>
      </c>
      <c r="G992" s="2">
        <v>0.0</v>
      </c>
    </row>
    <row r="993" ht="15.75" customHeight="1">
      <c r="A993" s="2" t="s">
        <v>3575</v>
      </c>
      <c r="B993" s="2" t="s">
        <v>3576</v>
      </c>
      <c r="C993" s="2" t="s">
        <v>3577</v>
      </c>
      <c r="D993" s="2" t="s">
        <v>3578</v>
      </c>
      <c r="E993" s="2" t="str">
        <f t="shared" si="1"/>
        <v>Failed</v>
      </c>
      <c r="F993" s="2">
        <v>0.5291</v>
      </c>
      <c r="G993" s="2">
        <v>15.19607</v>
      </c>
      <c r="I993" s="2" t="s">
        <v>31</v>
      </c>
      <c r="K993" s="2" t="s">
        <v>31</v>
      </c>
    </row>
    <row r="994" ht="15.75" customHeight="1">
      <c r="A994" s="2" t="s">
        <v>3579</v>
      </c>
      <c r="B994" s="2" t="s">
        <v>227</v>
      </c>
      <c r="C994" s="2" t="s">
        <v>3580</v>
      </c>
      <c r="D994" s="2" t="s">
        <v>3581</v>
      </c>
      <c r="E994" s="2" t="str">
        <f t="shared" si="1"/>
        <v>Failed</v>
      </c>
      <c r="F994" s="2">
        <v>2.168</v>
      </c>
      <c r="G994" s="2">
        <v>0.0</v>
      </c>
    </row>
    <row r="995" ht="15.75" customHeight="1">
      <c r="A995" s="2" t="s">
        <v>3582</v>
      </c>
      <c r="B995" s="2" t="s">
        <v>3583</v>
      </c>
      <c r="C995" s="2" t="s">
        <v>3584</v>
      </c>
      <c r="D995" s="2" t="s">
        <v>3585</v>
      </c>
      <c r="E995" s="2" t="str">
        <f t="shared" si="1"/>
        <v>Failed</v>
      </c>
      <c r="F995" s="2">
        <v>0.0205</v>
      </c>
      <c r="G995" s="2">
        <v>0.0</v>
      </c>
    </row>
    <row r="996" ht="15.75" customHeight="1">
      <c r="A996" s="2" t="s">
        <v>3586</v>
      </c>
      <c r="B996" s="2" t="s">
        <v>2940</v>
      </c>
      <c r="C996" s="2" t="s">
        <v>3587</v>
      </c>
      <c r="D996" s="2" t="s">
        <v>3588</v>
      </c>
      <c r="E996" s="2" t="str">
        <f t="shared" si="1"/>
        <v>Failed</v>
      </c>
      <c r="F996" s="2">
        <v>0.0</v>
      </c>
      <c r="G996" s="2">
        <v>0.0</v>
      </c>
    </row>
    <row r="997" ht="15.75" customHeight="1">
      <c r="A997" s="2" t="s">
        <v>3589</v>
      </c>
      <c r="B997" s="2" t="s">
        <v>2191</v>
      </c>
      <c r="C997" s="2" t="s">
        <v>3590</v>
      </c>
      <c r="D997" s="2" t="s">
        <v>3591</v>
      </c>
      <c r="E997" s="2" t="str">
        <f t="shared" si="1"/>
        <v>Failed</v>
      </c>
      <c r="F997" s="2">
        <v>0.0</v>
      </c>
      <c r="G997" s="2">
        <v>0.0</v>
      </c>
    </row>
    <row r="998" ht="15.75" customHeight="1">
      <c r="A998" s="2" t="s">
        <v>3592</v>
      </c>
      <c r="B998" s="2" t="s">
        <v>3515</v>
      </c>
      <c r="C998" s="2" t="s">
        <v>3593</v>
      </c>
      <c r="D998" s="2" t="s">
        <v>3594</v>
      </c>
      <c r="E998" s="2" t="str">
        <f t="shared" si="1"/>
        <v>Failed</v>
      </c>
      <c r="F998" s="2">
        <v>0.023</v>
      </c>
      <c r="G998" s="2">
        <v>0.0</v>
      </c>
    </row>
    <row r="999" ht="15.75" customHeight="1">
      <c r="A999" s="2" t="s">
        <v>3595</v>
      </c>
      <c r="B999" s="2" t="s">
        <v>3596</v>
      </c>
      <c r="C999" s="2" t="s">
        <v>3597</v>
      </c>
      <c r="D999" s="2" t="s">
        <v>3598</v>
      </c>
      <c r="E999" s="2" t="str">
        <f t="shared" si="1"/>
        <v>Failed</v>
      </c>
      <c r="F999" s="2">
        <v>0.0</v>
      </c>
      <c r="G999" s="2">
        <v>0.0</v>
      </c>
    </row>
    <row r="1000" ht="15.75" customHeight="1">
      <c r="A1000" s="2" t="s">
        <v>3599</v>
      </c>
      <c r="B1000" s="2" t="s">
        <v>3600</v>
      </c>
      <c r="C1000" s="2" t="s">
        <v>3601</v>
      </c>
      <c r="D1000" s="2" t="s">
        <v>3602</v>
      </c>
      <c r="E1000" s="2" t="str">
        <f t="shared" si="1"/>
        <v>Failed</v>
      </c>
      <c r="F1000" s="2">
        <v>0.9027</v>
      </c>
      <c r="G1000" s="2">
        <v>0.0</v>
      </c>
    </row>
    <row r="1001" ht="15.75" customHeight="1">
      <c r="A1001" s="2" t="s">
        <v>3603</v>
      </c>
      <c r="B1001" s="2" t="s">
        <v>3254</v>
      </c>
      <c r="C1001" s="2" t="s">
        <v>3604</v>
      </c>
      <c r="D1001" s="2" t="s">
        <v>3605</v>
      </c>
      <c r="E1001" s="2" t="str">
        <f t="shared" si="1"/>
        <v>Failed</v>
      </c>
      <c r="F1001" s="2">
        <v>2.2227</v>
      </c>
      <c r="G1001" s="2">
        <v>0.0</v>
      </c>
    </row>
    <row r="1002" ht="15.75" customHeight="1">
      <c r="A1002" s="2" t="s">
        <v>3606</v>
      </c>
      <c r="B1002" s="2" t="s">
        <v>3607</v>
      </c>
      <c r="C1002" s="2" t="s">
        <v>3608</v>
      </c>
      <c r="D1002" s="2" t="s">
        <v>3609</v>
      </c>
      <c r="E1002" s="2" t="str">
        <f t="shared" si="1"/>
        <v>Failed</v>
      </c>
      <c r="F1002" s="2">
        <v>0.0619</v>
      </c>
      <c r="G1002" s="2">
        <v>0.0</v>
      </c>
    </row>
    <row r="1003" ht="15.75" customHeight="1">
      <c r="A1003" s="2" t="s">
        <v>3610</v>
      </c>
      <c r="B1003" s="2" t="s">
        <v>3611</v>
      </c>
      <c r="C1003" s="2" t="s">
        <v>3612</v>
      </c>
      <c r="D1003" s="2" t="s">
        <v>3613</v>
      </c>
      <c r="E1003" s="2" t="str">
        <f t="shared" si="1"/>
        <v>Failed</v>
      </c>
      <c r="F1003" s="2">
        <v>0.1094</v>
      </c>
      <c r="G1003" s="2">
        <v>0.0</v>
      </c>
    </row>
    <row r="1004" ht="15.75" customHeight="1">
      <c r="A1004" s="2" t="s">
        <v>3614</v>
      </c>
      <c r="B1004" s="2" t="s">
        <v>600</v>
      </c>
      <c r="C1004" s="2" t="s">
        <v>3615</v>
      </c>
      <c r="D1004" s="2" t="s">
        <v>3616</v>
      </c>
      <c r="E1004" s="2" t="str">
        <f t="shared" si="1"/>
        <v>Failed</v>
      </c>
      <c r="F1004" s="2">
        <v>0.1969</v>
      </c>
      <c r="G1004" s="2">
        <v>0.0</v>
      </c>
    </row>
    <row r="1005" ht="15.75" customHeight="1">
      <c r="A1005" s="2" t="s">
        <v>3617</v>
      </c>
      <c r="B1005" s="2" t="s">
        <v>3618</v>
      </c>
      <c r="C1005" s="2" t="s">
        <v>3619</v>
      </c>
      <c r="D1005" s="2" t="s">
        <v>3620</v>
      </c>
      <c r="E1005" s="2" t="str">
        <f t="shared" si="1"/>
        <v>Failed</v>
      </c>
      <c r="F1005" s="2">
        <v>0.0038</v>
      </c>
      <c r="G1005" s="2">
        <v>0.0</v>
      </c>
    </row>
    <row r="1006" ht="15.75" customHeight="1">
      <c r="A1006" s="2" t="s">
        <v>3621</v>
      </c>
      <c r="B1006" s="2" t="s">
        <v>3622</v>
      </c>
      <c r="C1006" s="2" t="s">
        <v>3623</v>
      </c>
      <c r="D1006" s="2" t="s">
        <v>3624</v>
      </c>
      <c r="E1006" s="2" t="str">
        <f t="shared" si="1"/>
        <v>Failed</v>
      </c>
      <c r="F1006" s="2">
        <v>0.3533</v>
      </c>
      <c r="G1006" s="2">
        <v>75.16339</v>
      </c>
      <c r="I1006" s="2" t="s">
        <v>31</v>
      </c>
      <c r="J1006" s="2" t="s">
        <v>31</v>
      </c>
      <c r="K1006" s="2" t="s">
        <v>31</v>
      </c>
      <c r="L1006" s="2" t="s">
        <v>31</v>
      </c>
      <c r="M1006" s="2" t="s">
        <v>31</v>
      </c>
      <c r="N1006" s="2" t="s">
        <v>31</v>
      </c>
      <c r="O1006" s="2" t="s">
        <v>31</v>
      </c>
    </row>
    <row r="1007" ht="15.75" customHeight="1">
      <c r="A1007" s="2" t="s">
        <v>3625</v>
      </c>
      <c r="B1007" s="2" t="s">
        <v>3626</v>
      </c>
      <c r="C1007" s="2" t="s">
        <v>3627</v>
      </c>
      <c r="D1007" s="2" t="s">
        <v>3628</v>
      </c>
      <c r="E1007" s="2" t="str">
        <f t="shared" si="1"/>
        <v>Failed</v>
      </c>
      <c r="F1007" s="2">
        <v>0.7852</v>
      </c>
      <c r="G1007" s="2">
        <v>47.54901</v>
      </c>
      <c r="H1007" s="2" t="s">
        <v>31</v>
      </c>
      <c r="I1007" s="2" t="s">
        <v>31</v>
      </c>
      <c r="J1007" s="2" t="s">
        <v>31</v>
      </c>
      <c r="K1007" s="2" t="s">
        <v>31</v>
      </c>
    </row>
    <row r="1008" ht="15.75" customHeight="1">
      <c r="A1008" s="2" t="s">
        <v>3629</v>
      </c>
      <c r="B1008" s="2" t="s">
        <v>3630</v>
      </c>
      <c r="C1008" s="2" t="s">
        <v>3631</v>
      </c>
      <c r="D1008" s="2" t="s">
        <v>3632</v>
      </c>
      <c r="E1008" s="2" t="str">
        <f t="shared" si="1"/>
        <v>Failed</v>
      </c>
      <c r="F1008" s="2">
        <v>0.0</v>
      </c>
      <c r="G1008" s="2">
        <v>0.0</v>
      </c>
    </row>
    <row r="1009" ht="15.75" customHeight="1">
      <c r="A1009" s="2" t="s">
        <v>3633</v>
      </c>
      <c r="B1009" s="2" t="s">
        <v>3634</v>
      </c>
      <c r="C1009" s="2" t="s">
        <v>3635</v>
      </c>
      <c r="D1009" s="2" t="s">
        <v>3636</v>
      </c>
      <c r="E1009" s="2" t="str">
        <f t="shared" si="1"/>
        <v>Failed</v>
      </c>
      <c r="F1009" s="2">
        <v>0.5722</v>
      </c>
      <c r="G1009" s="2">
        <v>0.0</v>
      </c>
    </row>
    <row r="1010" ht="15.75" customHeight="1">
      <c r="A1010" s="2" t="s">
        <v>3637</v>
      </c>
      <c r="B1010" s="2" t="s">
        <v>3638</v>
      </c>
      <c r="C1010" s="2" t="s">
        <v>3639</v>
      </c>
      <c r="D1010" s="2" t="s">
        <v>3640</v>
      </c>
      <c r="E1010" s="2" t="str">
        <f t="shared" si="1"/>
        <v>Failed</v>
      </c>
      <c r="F1010" s="2">
        <v>0.0</v>
      </c>
      <c r="G1010" s="2">
        <v>0.0</v>
      </c>
    </row>
    <row r="1011" ht="15.75" customHeight="1">
      <c r="A1011" s="2" t="s">
        <v>3641</v>
      </c>
      <c r="B1011" s="2" t="s">
        <v>1267</v>
      </c>
      <c r="C1011" s="2" t="s">
        <v>3642</v>
      </c>
      <c r="D1011" s="2" t="s">
        <v>3643</v>
      </c>
      <c r="E1011" s="2" t="str">
        <f t="shared" si="1"/>
        <v>Failed</v>
      </c>
      <c r="F1011" s="2">
        <v>0.0119</v>
      </c>
      <c r="G1011" s="2">
        <v>0.0</v>
      </c>
    </row>
    <row r="1012" ht="15.75" customHeight="1">
      <c r="A1012" s="2" t="s">
        <v>3644</v>
      </c>
      <c r="B1012" s="2" t="s">
        <v>3645</v>
      </c>
      <c r="C1012" s="2" t="s">
        <v>3646</v>
      </c>
      <c r="D1012" s="2" t="s">
        <v>3647</v>
      </c>
      <c r="E1012" s="2" t="str">
        <f t="shared" si="1"/>
        <v>Failed</v>
      </c>
      <c r="F1012" s="2">
        <v>0.0</v>
      </c>
      <c r="G1012" s="2">
        <v>0.0</v>
      </c>
    </row>
    <row r="1013" ht="15.75" customHeight="1">
      <c r="A1013" s="2" t="s">
        <v>3648</v>
      </c>
      <c r="B1013" s="2" t="s">
        <v>1558</v>
      </c>
      <c r="C1013" s="2" t="s">
        <v>3649</v>
      </c>
      <c r="D1013" s="2" t="s">
        <v>3650</v>
      </c>
      <c r="E1013" s="2" t="str">
        <f t="shared" si="1"/>
        <v>Failed</v>
      </c>
      <c r="F1013" s="2">
        <v>5.0E-4</v>
      </c>
      <c r="G1013" s="2">
        <v>0.0</v>
      </c>
    </row>
    <row r="1014" ht="15.75" customHeight="1">
      <c r="A1014" s="2" t="s">
        <v>3651</v>
      </c>
      <c r="B1014" s="2" t="s">
        <v>3652</v>
      </c>
      <c r="C1014" s="2" t="s">
        <v>3653</v>
      </c>
      <c r="D1014" s="2" t="s">
        <v>3654</v>
      </c>
      <c r="E1014" s="2" t="str">
        <f t="shared" si="1"/>
        <v>Failed</v>
      </c>
      <c r="F1014" s="2">
        <v>0.0</v>
      </c>
      <c r="G1014" s="2">
        <v>0.0</v>
      </c>
    </row>
    <row r="1015" ht="15.75" customHeight="1">
      <c r="A1015" s="2" t="s">
        <v>3655</v>
      </c>
      <c r="B1015" s="2" t="s">
        <v>1865</v>
      </c>
      <c r="C1015" s="2" t="s">
        <v>3656</v>
      </c>
      <c r="D1015" s="2" t="s">
        <v>3657</v>
      </c>
      <c r="E1015" s="2" t="str">
        <f t="shared" si="1"/>
        <v>Failed</v>
      </c>
      <c r="F1015" s="2">
        <v>0.0</v>
      </c>
      <c r="G1015" s="2">
        <v>0.0</v>
      </c>
    </row>
    <row r="1016" ht="15.75" customHeight="1">
      <c r="A1016" s="2" t="s">
        <v>3658</v>
      </c>
      <c r="B1016" s="2" t="s">
        <v>1194</v>
      </c>
      <c r="C1016" s="2" t="s">
        <v>3659</v>
      </c>
      <c r="D1016" s="2" t="s">
        <v>3660</v>
      </c>
      <c r="E1016" s="2" t="str">
        <f t="shared" si="1"/>
        <v>Failed</v>
      </c>
      <c r="F1016" s="2">
        <v>0.0069</v>
      </c>
      <c r="G1016" s="2">
        <v>0.0</v>
      </c>
    </row>
    <row r="1017" ht="15.75" customHeight="1">
      <c r="A1017" s="2" t="s">
        <v>3661</v>
      </c>
      <c r="B1017" s="2" t="s">
        <v>1055</v>
      </c>
      <c r="C1017" s="2" t="s">
        <v>3662</v>
      </c>
      <c r="D1017" s="2" t="s">
        <v>3663</v>
      </c>
      <c r="E1017" s="2" t="str">
        <f t="shared" si="1"/>
        <v>Failed</v>
      </c>
      <c r="F1017" s="2">
        <v>4.8602</v>
      </c>
      <c r="G1017" s="2">
        <v>16.33986</v>
      </c>
      <c r="H1017" s="2" t="s">
        <v>31</v>
      </c>
    </row>
    <row r="1018" ht="15.75" customHeight="1">
      <c r="A1018" s="2" t="s">
        <v>3664</v>
      </c>
      <c r="B1018" s="2" t="s">
        <v>3665</v>
      </c>
      <c r="C1018" s="2" t="s">
        <v>3666</v>
      </c>
      <c r="D1018" s="2" t="s">
        <v>3667</v>
      </c>
      <c r="E1018" s="2" t="str">
        <f t="shared" si="1"/>
        <v>Passed</v>
      </c>
      <c r="F1018" s="2">
        <v>6.0633</v>
      </c>
      <c r="G1018" s="2">
        <v>100.0</v>
      </c>
      <c r="H1018" s="2" t="s">
        <v>31</v>
      </c>
      <c r="I1018" s="2" t="s">
        <v>31</v>
      </c>
      <c r="J1018" s="2" t="s">
        <v>31</v>
      </c>
      <c r="K1018" s="2" t="s">
        <v>31</v>
      </c>
      <c r="L1018" s="2" t="s">
        <v>31</v>
      </c>
      <c r="M1018" s="2" t="s">
        <v>31</v>
      </c>
      <c r="N1018" s="2" t="s">
        <v>31</v>
      </c>
      <c r="O1018" s="2" t="s">
        <v>31</v>
      </c>
    </row>
    <row r="1019" ht="15.75" customHeight="1">
      <c r="A1019" s="2" t="s">
        <v>3668</v>
      </c>
      <c r="B1019" s="2" t="s">
        <v>3669</v>
      </c>
      <c r="C1019" s="2" t="s">
        <v>3670</v>
      </c>
      <c r="D1019" s="2" t="s">
        <v>3671</v>
      </c>
      <c r="E1019" s="2" t="str">
        <f t="shared" si="1"/>
        <v>Failed</v>
      </c>
      <c r="F1019" s="2">
        <v>0.2233</v>
      </c>
      <c r="G1019" s="2">
        <v>0.0</v>
      </c>
    </row>
    <row r="1020" ht="15.75" customHeight="1">
      <c r="A1020" s="2" t="s">
        <v>3668</v>
      </c>
      <c r="B1020" s="2" t="s">
        <v>3672</v>
      </c>
      <c r="C1020" s="2" t="s">
        <v>3673</v>
      </c>
      <c r="D1020" s="2" t="s">
        <v>3674</v>
      </c>
      <c r="E1020" s="2" t="str">
        <f t="shared" si="1"/>
        <v>Failed</v>
      </c>
      <c r="F1020" s="2">
        <v>0.0</v>
      </c>
      <c r="G1020" s="2">
        <v>0.0</v>
      </c>
    </row>
    <row r="1021" ht="15.75" customHeight="1">
      <c r="A1021" s="2" t="s">
        <v>3675</v>
      </c>
      <c r="B1021" s="2" t="s">
        <v>3676</v>
      </c>
      <c r="C1021" s="2" t="s">
        <v>3677</v>
      </c>
      <c r="D1021" s="2" t="s">
        <v>3678</v>
      </c>
      <c r="E1021" s="2" t="str">
        <f t="shared" si="1"/>
        <v>Failed</v>
      </c>
      <c r="F1021" s="2">
        <v>0.0</v>
      </c>
      <c r="G1021" s="2">
        <v>0.0</v>
      </c>
    </row>
    <row r="1022" ht="15.75" customHeight="1">
      <c r="A1022" s="2" t="s">
        <v>3679</v>
      </c>
      <c r="B1022" s="2" t="s">
        <v>3680</v>
      </c>
      <c r="C1022" s="2" t="s">
        <v>3681</v>
      </c>
      <c r="D1022" s="2" t="s">
        <v>3682</v>
      </c>
      <c r="E1022" s="2" t="str">
        <f t="shared" si="1"/>
        <v>Failed</v>
      </c>
      <c r="F1022" s="2">
        <v>0.0069</v>
      </c>
      <c r="G1022" s="2">
        <v>0.0</v>
      </c>
    </row>
    <row r="1023" ht="15.75" customHeight="1">
      <c r="A1023" s="2" t="s">
        <v>3683</v>
      </c>
      <c r="B1023" s="2" t="s">
        <v>2947</v>
      </c>
      <c r="C1023" s="2" t="s">
        <v>3684</v>
      </c>
      <c r="D1023" s="2" t="s">
        <v>3685</v>
      </c>
      <c r="E1023" s="2" t="str">
        <f t="shared" si="1"/>
        <v>Failed</v>
      </c>
      <c r="F1023" s="2">
        <v>0.1755</v>
      </c>
      <c r="G1023" s="2">
        <v>0.0</v>
      </c>
    </row>
    <row r="1024" ht="15.75" customHeight="1">
      <c r="A1024" s="2" t="s">
        <v>3686</v>
      </c>
      <c r="B1024" s="2" t="s">
        <v>380</v>
      </c>
      <c r="C1024" s="2" t="s">
        <v>3687</v>
      </c>
      <c r="D1024" s="2" t="s">
        <v>3688</v>
      </c>
      <c r="E1024" s="2" t="str">
        <f t="shared" si="1"/>
        <v>Failed</v>
      </c>
      <c r="F1024" s="2">
        <v>0.0052</v>
      </c>
      <c r="G1024" s="2">
        <v>0.0</v>
      </c>
    </row>
    <row r="1025" ht="15.75" customHeight="1">
      <c r="A1025" s="2" t="s">
        <v>3689</v>
      </c>
      <c r="B1025" s="2" t="s">
        <v>1026</v>
      </c>
      <c r="C1025" s="2" t="s">
        <v>3690</v>
      </c>
      <c r="D1025" s="2" t="s">
        <v>3691</v>
      </c>
      <c r="E1025" s="2" t="str">
        <f t="shared" si="1"/>
        <v>Failed</v>
      </c>
      <c r="F1025" s="2">
        <v>0.0</v>
      </c>
      <c r="G1025" s="2">
        <v>0.0</v>
      </c>
    </row>
    <row r="1026" ht="15.75" customHeight="1">
      <c r="A1026" s="2" t="s">
        <v>3692</v>
      </c>
      <c r="B1026" s="2" t="s">
        <v>1109</v>
      </c>
      <c r="C1026" s="2" t="s">
        <v>3693</v>
      </c>
      <c r="D1026" s="2" t="s">
        <v>3694</v>
      </c>
      <c r="E1026" s="2" t="str">
        <f t="shared" si="1"/>
        <v>Failed</v>
      </c>
      <c r="F1026" s="2">
        <v>0.5616</v>
      </c>
      <c r="G1026" s="2">
        <v>16.33986</v>
      </c>
      <c r="H1026" s="2" t="s">
        <v>31</v>
      </c>
    </row>
    <row r="1027" ht="15.75" customHeight="1">
      <c r="A1027" s="2" t="s">
        <v>3695</v>
      </c>
      <c r="B1027" s="2" t="s">
        <v>3181</v>
      </c>
      <c r="C1027" s="2" t="s">
        <v>3696</v>
      </c>
      <c r="D1027" s="2" t="s">
        <v>3697</v>
      </c>
      <c r="E1027" s="2" t="str">
        <f t="shared" si="1"/>
        <v>Failed</v>
      </c>
      <c r="F1027" s="2">
        <v>0.0</v>
      </c>
      <c r="G1027" s="2">
        <v>0.0</v>
      </c>
    </row>
    <row r="1028" ht="15.75" customHeight="1">
      <c r="A1028" s="2" t="s">
        <v>3698</v>
      </c>
      <c r="B1028" s="2" t="s">
        <v>1745</v>
      </c>
      <c r="C1028" s="2" t="s">
        <v>3699</v>
      </c>
      <c r="D1028" s="2" t="s">
        <v>3700</v>
      </c>
      <c r="E1028" s="2" t="str">
        <f t="shared" si="1"/>
        <v>Failed</v>
      </c>
      <c r="F1028" s="2">
        <v>1.1994</v>
      </c>
      <c r="G1028" s="2">
        <v>0.0</v>
      </c>
    </row>
    <row r="1029" ht="15.75" customHeight="1">
      <c r="A1029" s="2" t="s">
        <v>3701</v>
      </c>
      <c r="B1029" s="2" t="s">
        <v>344</v>
      </c>
      <c r="C1029" s="2" t="s">
        <v>3702</v>
      </c>
      <c r="D1029" s="2" t="s">
        <v>3703</v>
      </c>
      <c r="E1029" s="2" t="str">
        <f t="shared" si="1"/>
        <v>Failed</v>
      </c>
      <c r="F1029" s="2">
        <v>0.0391</v>
      </c>
      <c r="G1029" s="2">
        <v>0.0</v>
      </c>
    </row>
    <row r="1030" ht="15.75" customHeight="1">
      <c r="A1030" s="2" t="s">
        <v>3704</v>
      </c>
      <c r="B1030" s="2" t="s">
        <v>3705</v>
      </c>
      <c r="C1030" s="2" t="s">
        <v>3706</v>
      </c>
      <c r="D1030" s="2" t="s">
        <v>3707</v>
      </c>
      <c r="E1030" s="2" t="str">
        <f t="shared" si="1"/>
        <v>Failed</v>
      </c>
      <c r="F1030" s="2">
        <v>0.0133</v>
      </c>
      <c r="G1030" s="2">
        <v>0.0</v>
      </c>
    </row>
    <row r="1031" ht="15.75" customHeight="1">
      <c r="A1031" s="2" t="s">
        <v>3708</v>
      </c>
      <c r="B1031" s="2" t="s">
        <v>1267</v>
      </c>
      <c r="C1031" s="2" t="s">
        <v>3709</v>
      </c>
      <c r="D1031" s="2" t="s">
        <v>3710</v>
      </c>
      <c r="E1031" s="2" t="str">
        <f t="shared" si="1"/>
        <v>Failed</v>
      </c>
      <c r="F1031" s="2">
        <v>0.0</v>
      </c>
      <c r="G1031" s="2">
        <v>0.0</v>
      </c>
    </row>
    <row r="1032" ht="15.75" customHeight="1">
      <c r="A1032" s="2" t="s">
        <v>3711</v>
      </c>
      <c r="B1032" s="2" t="s">
        <v>97</v>
      </c>
      <c r="C1032" s="2" t="s">
        <v>3712</v>
      </c>
      <c r="D1032" s="2" t="s">
        <v>3713</v>
      </c>
      <c r="E1032" s="2" t="str">
        <f t="shared" si="1"/>
        <v>Failed</v>
      </c>
      <c r="F1032" s="2">
        <v>6.0916</v>
      </c>
      <c r="G1032" s="2">
        <v>17.15686</v>
      </c>
      <c r="H1032" s="2" t="s">
        <v>31</v>
      </c>
      <c r="I1032" s="2" t="s">
        <v>31</v>
      </c>
    </row>
    <row r="1033" ht="15.75" customHeight="1">
      <c r="A1033" s="2" t="s">
        <v>3714</v>
      </c>
      <c r="B1033" s="2" t="s">
        <v>1123</v>
      </c>
      <c r="C1033" s="2" t="s">
        <v>3715</v>
      </c>
      <c r="D1033" s="2" t="s">
        <v>3716</v>
      </c>
      <c r="E1033" s="2" t="str">
        <f t="shared" si="1"/>
        <v>Failed</v>
      </c>
      <c r="F1033" s="2">
        <v>0.0</v>
      </c>
      <c r="G1033" s="2">
        <v>0.0</v>
      </c>
    </row>
    <row r="1034" ht="15.75" customHeight="1">
      <c r="A1034" s="2" t="s">
        <v>3717</v>
      </c>
      <c r="B1034" s="2" t="s">
        <v>3718</v>
      </c>
      <c r="C1034" s="2" t="s">
        <v>3719</v>
      </c>
      <c r="D1034" s="2" t="s">
        <v>3720</v>
      </c>
      <c r="E1034" s="2" t="str">
        <f t="shared" si="1"/>
        <v>Failed</v>
      </c>
      <c r="F1034" s="2">
        <v>1.4286</v>
      </c>
      <c r="G1034" s="2">
        <v>0.0</v>
      </c>
    </row>
    <row r="1035" ht="15.75" customHeight="1">
      <c r="A1035" s="2" t="s">
        <v>3721</v>
      </c>
      <c r="B1035" s="2" t="s">
        <v>2883</v>
      </c>
      <c r="C1035" s="2" t="s">
        <v>3722</v>
      </c>
      <c r="D1035" s="2" t="s">
        <v>3723</v>
      </c>
      <c r="E1035" s="2" t="str">
        <f t="shared" si="1"/>
        <v>Failed</v>
      </c>
      <c r="F1035" s="2">
        <v>0.0</v>
      </c>
      <c r="G1035" s="2">
        <v>0.0</v>
      </c>
    </row>
    <row r="1036" ht="15.75" customHeight="1">
      <c r="A1036" s="2" t="s">
        <v>3724</v>
      </c>
      <c r="B1036" s="2" t="s">
        <v>3725</v>
      </c>
      <c r="C1036" s="2" t="s">
        <v>3726</v>
      </c>
      <c r="D1036" s="2" t="s">
        <v>3727</v>
      </c>
      <c r="E1036" s="2" t="str">
        <f t="shared" si="1"/>
        <v>Failed</v>
      </c>
      <c r="F1036" s="2">
        <v>0.0091</v>
      </c>
      <c r="G1036" s="2">
        <v>0.0</v>
      </c>
    </row>
    <row r="1037" ht="15.75" customHeight="1">
      <c r="A1037" s="2" t="s">
        <v>3728</v>
      </c>
      <c r="B1037" s="2" t="s">
        <v>3729</v>
      </c>
      <c r="C1037" s="2" t="s">
        <v>3730</v>
      </c>
      <c r="D1037" s="2" t="s">
        <v>3731</v>
      </c>
      <c r="E1037" s="2" t="str">
        <f t="shared" si="1"/>
        <v>Failed</v>
      </c>
      <c r="F1037" s="2">
        <v>0.023</v>
      </c>
      <c r="G1037" s="2">
        <v>0.0</v>
      </c>
    </row>
    <row r="1038" ht="15.75" customHeight="1">
      <c r="A1038" s="2" t="s">
        <v>3732</v>
      </c>
      <c r="B1038" s="2" t="s">
        <v>3733</v>
      </c>
      <c r="C1038" s="2" t="s">
        <v>3734</v>
      </c>
      <c r="D1038" s="2" t="s">
        <v>3735</v>
      </c>
      <c r="E1038" s="2" t="str">
        <f t="shared" si="1"/>
        <v>Failed</v>
      </c>
      <c r="F1038" s="2">
        <v>1.4877</v>
      </c>
      <c r="G1038" s="2">
        <v>0.0</v>
      </c>
    </row>
    <row r="1039" ht="15.75" customHeight="1">
      <c r="A1039" s="2" t="s">
        <v>3736</v>
      </c>
      <c r="B1039" s="2" t="s">
        <v>3737</v>
      </c>
      <c r="C1039" s="2" t="s">
        <v>3738</v>
      </c>
      <c r="D1039" s="2" t="s">
        <v>3739</v>
      </c>
      <c r="E1039" s="2" t="str">
        <f t="shared" si="1"/>
        <v>Failed</v>
      </c>
      <c r="F1039" s="2">
        <v>1.3747</v>
      </c>
      <c r="G1039" s="2">
        <v>0.0</v>
      </c>
    </row>
    <row r="1040" ht="15.75" customHeight="1">
      <c r="A1040" s="2" t="s">
        <v>3740</v>
      </c>
      <c r="B1040" s="2" t="s">
        <v>472</v>
      </c>
      <c r="C1040" s="2" t="s">
        <v>3741</v>
      </c>
      <c r="D1040" s="2" t="s">
        <v>3742</v>
      </c>
      <c r="E1040" s="2" t="str">
        <f t="shared" si="1"/>
        <v>Failed</v>
      </c>
      <c r="F1040" s="2">
        <v>0.0</v>
      </c>
      <c r="G1040" s="2">
        <v>0.0</v>
      </c>
    </row>
    <row r="1041" ht="15.75" customHeight="1">
      <c r="A1041" s="2" t="s">
        <v>3743</v>
      </c>
      <c r="B1041" s="2" t="s">
        <v>3744</v>
      </c>
      <c r="C1041" s="2" t="s">
        <v>3745</v>
      </c>
      <c r="D1041" s="2" t="s">
        <v>3746</v>
      </c>
      <c r="E1041" s="2" t="str">
        <f t="shared" si="1"/>
        <v>Failed</v>
      </c>
      <c r="F1041" s="2">
        <v>0.0038</v>
      </c>
      <c r="G1041" s="2">
        <v>0.0</v>
      </c>
    </row>
    <row r="1042" ht="15.75" customHeight="1">
      <c r="A1042" s="2" t="s">
        <v>3747</v>
      </c>
      <c r="B1042" s="2" t="s">
        <v>1745</v>
      </c>
      <c r="C1042" s="2" t="s">
        <v>3748</v>
      </c>
      <c r="D1042" s="2" t="s">
        <v>3749</v>
      </c>
      <c r="E1042" s="2" t="str">
        <f t="shared" si="1"/>
        <v>Failed</v>
      </c>
      <c r="F1042" s="2">
        <v>0.0</v>
      </c>
      <c r="G1042" s="2">
        <v>0.0</v>
      </c>
    </row>
    <row r="1043" ht="15.75" customHeight="1">
      <c r="A1043" s="2" t="s">
        <v>3750</v>
      </c>
      <c r="B1043" s="2" t="s">
        <v>368</v>
      </c>
      <c r="C1043" s="2" t="s">
        <v>3751</v>
      </c>
      <c r="D1043" s="2" t="s">
        <v>3752</v>
      </c>
      <c r="E1043" s="2" t="str">
        <f t="shared" si="1"/>
        <v>Failed</v>
      </c>
      <c r="F1043" s="2">
        <v>0.0</v>
      </c>
      <c r="G1043" s="2">
        <v>0.0</v>
      </c>
    </row>
    <row r="1044" ht="15.75" customHeight="1">
      <c r="A1044" s="2" t="s">
        <v>3753</v>
      </c>
      <c r="B1044" s="2" t="s">
        <v>145</v>
      </c>
      <c r="C1044" s="2" t="s">
        <v>3754</v>
      </c>
      <c r="D1044" s="2" t="s">
        <v>3755</v>
      </c>
      <c r="E1044" s="2" t="str">
        <f t="shared" si="1"/>
        <v>Failed</v>
      </c>
      <c r="F1044" s="2">
        <v>0.0</v>
      </c>
      <c r="G1044" s="2">
        <v>0.0</v>
      </c>
    </row>
    <row r="1045" ht="15.75" customHeight="1">
      <c r="A1045" s="2" t="s">
        <v>3756</v>
      </c>
      <c r="B1045" s="2" t="s">
        <v>1045</v>
      </c>
      <c r="C1045" s="2" t="s">
        <v>3757</v>
      </c>
      <c r="D1045" s="2" t="s">
        <v>3758</v>
      </c>
      <c r="E1045" s="2" t="str">
        <f t="shared" si="1"/>
        <v>Failed</v>
      </c>
      <c r="F1045" s="2">
        <v>0.0</v>
      </c>
      <c r="G1045" s="2">
        <v>0.0</v>
      </c>
    </row>
    <row r="1046" ht="15.75" customHeight="1">
      <c r="A1046" s="2" t="s">
        <v>3759</v>
      </c>
      <c r="B1046" s="2" t="s">
        <v>863</v>
      </c>
      <c r="C1046" s="2" t="s">
        <v>3760</v>
      </c>
      <c r="D1046" s="2" t="s">
        <v>3761</v>
      </c>
      <c r="E1046" s="2" t="str">
        <f t="shared" si="1"/>
        <v>Failed</v>
      </c>
      <c r="F1046" s="2">
        <v>0.0155</v>
      </c>
      <c r="G1046" s="2">
        <v>0.0</v>
      </c>
    </row>
    <row r="1047" ht="15.75" customHeight="1">
      <c r="A1047" s="2" t="s">
        <v>3762</v>
      </c>
      <c r="B1047" s="2" t="s">
        <v>892</v>
      </c>
      <c r="C1047" s="2" t="s">
        <v>3763</v>
      </c>
      <c r="D1047" s="2" t="s">
        <v>3764</v>
      </c>
      <c r="E1047" s="2" t="str">
        <f t="shared" si="1"/>
        <v>Passed</v>
      </c>
      <c r="F1047" s="2">
        <v>3.2958</v>
      </c>
      <c r="G1047" s="2">
        <v>100.0</v>
      </c>
      <c r="H1047" s="2" t="s">
        <v>31</v>
      </c>
      <c r="I1047" s="2" t="s">
        <v>31</v>
      </c>
      <c r="J1047" s="2" t="s">
        <v>31</v>
      </c>
      <c r="K1047" s="2" t="s">
        <v>31</v>
      </c>
      <c r="L1047" s="2" t="s">
        <v>31</v>
      </c>
      <c r="M1047" s="2" t="s">
        <v>31</v>
      </c>
      <c r="N1047" s="2" t="s">
        <v>31</v>
      </c>
      <c r="O1047" s="2" t="s">
        <v>31</v>
      </c>
    </row>
    <row r="1048" ht="15.75" customHeight="1">
      <c r="A1048" s="2" t="s">
        <v>3765</v>
      </c>
      <c r="B1048" s="2" t="s">
        <v>3766</v>
      </c>
      <c r="C1048" s="2" t="s">
        <v>3767</v>
      </c>
      <c r="D1048" s="2" t="s">
        <v>3768</v>
      </c>
      <c r="E1048" s="2" t="str">
        <f t="shared" si="1"/>
        <v>Failed</v>
      </c>
      <c r="F1048" s="2">
        <v>0.1838</v>
      </c>
      <c r="G1048" s="2">
        <v>16.33986</v>
      </c>
      <c r="H1048" s="2" t="s">
        <v>31</v>
      </c>
    </row>
    <row r="1049" ht="15.75" customHeight="1">
      <c r="A1049" s="2" t="s">
        <v>3769</v>
      </c>
      <c r="B1049" s="2" t="s">
        <v>3770</v>
      </c>
      <c r="C1049" s="2" t="s">
        <v>3771</v>
      </c>
      <c r="D1049" s="2" t="s">
        <v>3772</v>
      </c>
      <c r="E1049" s="2" t="str">
        <f t="shared" si="1"/>
        <v>Failed</v>
      </c>
      <c r="F1049" s="2">
        <v>0.0</v>
      </c>
      <c r="G1049" s="2">
        <v>0.0</v>
      </c>
    </row>
    <row r="1050" ht="15.75" customHeight="1">
      <c r="A1050" s="2" t="s">
        <v>3773</v>
      </c>
      <c r="B1050" s="2" t="s">
        <v>3774</v>
      </c>
      <c r="C1050" s="2" t="s">
        <v>3775</v>
      </c>
      <c r="D1050" s="2" t="s">
        <v>3776</v>
      </c>
      <c r="E1050" s="2" t="str">
        <f t="shared" si="1"/>
        <v>Failed</v>
      </c>
      <c r="F1050" s="2">
        <v>1.3869</v>
      </c>
      <c r="G1050" s="2">
        <v>17.15686</v>
      </c>
      <c r="H1050" s="2" t="s">
        <v>31</v>
      </c>
      <c r="I1050" s="2" t="s">
        <v>31</v>
      </c>
    </row>
    <row r="1051" ht="15.75" customHeight="1">
      <c r="A1051" s="2" t="s">
        <v>3777</v>
      </c>
      <c r="B1051" s="2" t="s">
        <v>1354</v>
      </c>
      <c r="C1051" s="2" t="s">
        <v>3778</v>
      </c>
      <c r="E1051" s="2" t="str">
        <f t="shared" si="1"/>
        <v>Failed</v>
      </c>
      <c r="F1051" s="2">
        <v>0.0666</v>
      </c>
      <c r="G1051" s="2">
        <v>0.0</v>
      </c>
    </row>
    <row r="1052" ht="15.75" customHeight="1">
      <c r="A1052" s="2" t="s">
        <v>3779</v>
      </c>
      <c r="B1052" s="2" t="s">
        <v>1055</v>
      </c>
      <c r="C1052" s="2" t="s">
        <v>3780</v>
      </c>
      <c r="D1052" s="2" t="s">
        <v>3781</v>
      </c>
      <c r="E1052" s="2" t="str">
        <f t="shared" si="1"/>
        <v>Failed</v>
      </c>
      <c r="F1052" s="2">
        <v>0.0969</v>
      </c>
      <c r="G1052" s="2">
        <v>0.0</v>
      </c>
    </row>
    <row r="1053" ht="15.75" customHeight="1">
      <c r="A1053" s="2" t="s">
        <v>3782</v>
      </c>
      <c r="B1053" s="2" t="s">
        <v>3783</v>
      </c>
      <c r="C1053" s="2" t="s">
        <v>3784</v>
      </c>
      <c r="D1053" s="2" t="s">
        <v>3785</v>
      </c>
      <c r="E1053" s="2" t="str">
        <f t="shared" si="1"/>
        <v>Failed</v>
      </c>
      <c r="F1053" s="2">
        <v>0.023</v>
      </c>
      <c r="G1053" s="2">
        <v>0.0</v>
      </c>
    </row>
    <row r="1054" ht="15.75" customHeight="1">
      <c r="A1054" s="2" t="s">
        <v>3786</v>
      </c>
      <c r="B1054" s="2" t="s">
        <v>3787</v>
      </c>
      <c r="C1054" s="2" t="s">
        <v>3788</v>
      </c>
      <c r="D1054" s="2" t="s">
        <v>3789</v>
      </c>
      <c r="E1054" s="2" t="str">
        <f t="shared" si="1"/>
        <v>Failed</v>
      </c>
      <c r="F1054" s="2">
        <v>1.1702</v>
      </c>
      <c r="G1054" s="2">
        <v>17.15686</v>
      </c>
      <c r="H1054" s="2" t="s">
        <v>31</v>
      </c>
      <c r="I1054" s="2" t="s">
        <v>31</v>
      </c>
    </row>
    <row r="1055" ht="15.75" customHeight="1">
      <c r="A1055" s="2" t="s">
        <v>3790</v>
      </c>
      <c r="B1055" s="2" t="s">
        <v>3791</v>
      </c>
      <c r="C1055" s="2" t="s">
        <v>3792</v>
      </c>
      <c r="D1055" s="2" t="s">
        <v>3793</v>
      </c>
      <c r="E1055" s="2" t="str">
        <f t="shared" si="1"/>
        <v>Failed</v>
      </c>
      <c r="F1055" s="2">
        <v>0.0</v>
      </c>
      <c r="G1055" s="2">
        <v>0.0</v>
      </c>
    </row>
    <row r="1056" ht="15.75" customHeight="1">
      <c r="A1056" s="2" t="s">
        <v>3794</v>
      </c>
      <c r="B1056" s="2" t="s">
        <v>924</v>
      </c>
      <c r="C1056" s="2" t="s">
        <v>3795</v>
      </c>
      <c r="D1056" s="2" t="s">
        <v>3796</v>
      </c>
      <c r="E1056" s="2" t="str">
        <f t="shared" si="1"/>
        <v>Passed</v>
      </c>
      <c r="F1056" s="2">
        <v>8.1425</v>
      </c>
      <c r="G1056" s="2">
        <v>97.71241</v>
      </c>
      <c r="H1056" s="2" t="s">
        <v>31</v>
      </c>
      <c r="I1056" s="2" t="s">
        <v>31</v>
      </c>
      <c r="J1056" s="2" t="s">
        <v>31</v>
      </c>
      <c r="K1056" s="2" t="s">
        <v>31</v>
      </c>
      <c r="L1056" s="2" t="s">
        <v>31</v>
      </c>
      <c r="M1056" s="2" t="s">
        <v>31</v>
      </c>
      <c r="N1056" s="2" t="s">
        <v>31</v>
      </c>
      <c r="O1056" s="2" t="s">
        <v>31</v>
      </c>
    </row>
    <row r="1057" ht="15.75" customHeight="1">
      <c r="A1057" s="2" t="s">
        <v>3797</v>
      </c>
      <c r="B1057" s="2" t="s">
        <v>3798</v>
      </c>
      <c r="C1057" s="2" t="s">
        <v>3799</v>
      </c>
      <c r="D1057" s="2" t="s">
        <v>3800</v>
      </c>
      <c r="E1057" s="2" t="str">
        <f t="shared" si="1"/>
        <v>Failed</v>
      </c>
      <c r="F1057" s="2">
        <v>0.0</v>
      </c>
      <c r="G1057" s="2">
        <v>0.0</v>
      </c>
    </row>
    <row r="1058" ht="15.75" customHeight="1">
      <c r="A1058" s="2" t="s">
        <v>3801</v>
      </c>
      <c r="B1058" s="2" t="s">
        <v>3802</v>
      </c>
      <c r="C1058" s="2" t="s">
        <v>3803</v>
      </c>
      <c r="D1058" s="2" t="s">
        <v>3804</v>
      </c>
      <c r="E1058" s="2" t="str">
        <f t="shared" si="1"/>
        <v>Failed</v>
      </c>
      <c r="F1058" s="2">
        <v>5.0E-4</v>
      </c>
      <c r="G1058" s="2">
        <v>0.0</v>
      </c>
    </row>
    <row r="1059" ht="15.75" customHeight="1">
      <c r="A1059" s="2" t="s">
        <v>3805</v>
      </c>
      <c r="B1059" s="2" t="s">
        <v>3806</v>
      </c>
      <c r="C1059" s="2" t="s">
        <v>3807</v>
      </c>
      <c r="D1059" s="2" t="s">
        <v>3808</v>
      </c>
      <c r="E1059" s="2" t="str">
        <f t="shared" si="1"/>
        <v>Failed</v>
      </c>
      <c r="F1059" s="2">
        <v>0.023</v>
      </c>
      <c r="G1059" s="2">
        <v>0.0</v>
      </c>
    </row>
    <row r="1060" ht="15.75" customHeight="1">
      <c r="A1060" s="2" t="s">
        <v>3809</v>
      </c>
      <c r="B1060" s="2" t="s">
        <v>1457</v>
      </c>
      <c r="C1060" s="2" t="s">
        <v>3810</v>
      </c>
      <c r="D1060" s="2" t="s">
        <v>3811</v>
      </c>
      <c r="E1060" s="2" t="str">
        <f t="shared" si="1"/>
        <v>Failed</v>
      </c>
      <c r="F1060" s="2">
        <v>0.0</v>
      </c>
      <c r="G1060" s="2">
        <v>0.0</v>
      </c>
    </row>
    <row r="1061" ht="15.75" customHeight="1">
      <c r="A1061" s="2" t="s">
        <v>3812</v>
      </c>
      <c r="B1061" s="2" t="s">
        <v>570</v>
      </c>
      <c r="C1061" s="2" t="s">
        <v>3813</v>
      </c>
      <c r="D1061" s="2" t="s">
        <v>3814</v>
      </c>
      <c r="E1061" s="2" t="str">
        <f t="shared" si="1"/>
        <v>Passed</v>
      </c>
      <c r="F1061" s="2">
        <v>13.1633</v>
      </c>
      <c r="G1061" s="2">
        <v>100.0</v>
      </c>
      <c r="H1061" s="2" t="s">
        <v>31</v>
      </c>
      <c r="I1061" s="2" t="s">
        <v>31</v>
      </c>
      <c r="J1061" s="2" t="s">
        <v>31</v>
      </c>
      <c r="K1061" s="2" t="s">
        <v>31</v>
      </c>
      <c r="L1061" s="2" t="s">
        <v>31</v>
      </c>
      <c r="M1061" s="2" t="s">
        <v>31</v>
      </c>
      <c r="N1061" s="2" t="s">
        <v>31</v>
      </c>
      <c r="O1061" s="2" t="s">
        <v>31</v>
      </c>
    </row>
    <row r="1062" ht="15.75" customHeight="1">
      <c r="A1062" s="2" t="s">
        <v>3815</v>
      </c>
      <c r="B1062" s="2" t="s">
        <v>3816</v>
      </c>
      <c r="C1062" s="2" t="s">
        <v>3817</v>
      </c>
      <c r="D1062" s="2" t="s">
        <v>3818</v>
      </c>
      <c r="E1062" s="2" t="str">
        <f t="shared" si="1"/>
        <v>Failed</v>
      </c>
      <c r="F1062" s="2">
        <v>0.03</v>
      </c>
      <c r="G1062" s="2">
        <v>0.0</v>
      </c>
    </row>
    <row r="1063" ht="15.75" customHeight="1">
      <c r="A1063" s="2" t="s">
        <v>3819</v>
      </c>
      <c r="B1063" s="2" t="s">
        <v>3820</v>
      </c>
      <c r="C1063" s="2" t="s">
        <v>3821</v>
      </c>
      <c r="D1063" s="2" t="s">
        <v>3822</v>
      </c>
      <c r="E1063" s="2" t="str">
        <f t="shared" si="1"/>
        <v>Failed</v>
      </c>
      <c r="F1063" s="2">
        <v>0.0</v>
      </c>
      <c r="G1063" s="2">
        <v>0.0</v>
      </c>
    </row>
    <row r="1064" ht="15.75" customHeight="1">
      <c r="A1064" s="2" t="s">
        <v>3819</v>
      </c>
      <c r="B1064" s="2" t="s">
        <v>3823</v>
      </c>
      <c r="C1064" s="2" t="s">
        <v>3824</v>
      </c>
      <c r="D1064" s="2" t="s">
        <v>3825</v>
      </c>
      <c r="E1064" s="2" t="str">
        <f t="shared" si="1"/>
        <v>Failed</v>
      </c>
      <c r="F1064" s="2">
        <v>0.5813</v>
      </c>
      <c r="G1064" s="2">
        <v>0.0</v>
      </c>
    </row>
    <row r="1065" ht="15.75" customHeight="1">
      <c r="A1065" s="2" t="s">
        <v>3819</v>
      </c>
      <c r="B1065" s="2" t="s">
        <v>3826</v>
      </c>
      <c r="C1065" s="2" t="s">
        <v>3827</v>
      </c>
      <c r="D1065" s="2" t="s">
        <v>3828</v>
      </c>
      <c r="E1065" s="2" t="str">
        <f t="shared" si="1"/>
        <v>Failed</v>
      </c>
      <c r="F1065" s="2">
        <v>0.7908</v>
      </c>
      <c r="G1065" s="2">
        <v>0.0</v>
      </c>
    </row>
    <row r="1066" ht="15.75" customHeight="1">
      <c r="A1066" s="2" t="s">
        <v>3819</v>
      </c>
      <c r="B1066" s="2" t="s">
        <v>3829</v>
      </c>
      <c r="C1066" s="2" t="s">
        <v>3830</v>
      </c>
      <c r="D1066" s="2" t="s">
        <v>3831</v>
      </c>
      <c r="E1066" s="2" t="str">
        <f t="shared" si="1"/>
        <v>Failed</v>
      </c>
      <c r="F1066" s="2">
        <v>0.0</v>
      </c>
      <c r="G1066" s="2">
        <v>0.0</v>
      </c>
    </row>
    <row r="1067" ht="15.75" customHeight="1">
      <c r="A1067" s="2" t="s">
        <v>3832</v>
      </c>
      <c r="B1067" s="2" t="s">
        <v>3833</v>
      </c>
      <c r="C1067" s="2" t="s">
        <v>3834</v>
      </c>
      <c r="D1067" s="2" t="s">
        <v>3835</v>
      </c>
      <c r="E1067" s="2" t="str">
        <f t="shared" si="1"/>
        <v>Failed</v>
      </c>
      <c r="F1067" s="2">
        <v>0.0161</v>
      </c>
      <c r="G1067" s="2">
        <v>0.0</v>
      </c>
    </row>
    <row r="1068" ht="15.75" customHeight="1">
      <c r="A1068" s="2" t="s">
        <v>3836</v>
      </c>
      <c r="B1068" s="2" t="s">
        <v>1843</v>
      </c>
      <c r="C1068" s="2" t="s">
        <v>3837</v>
      </c>
      <c r="D1068" s="2" t="s">
        <v>3838</v>
      </c>
      <c r="E1068" s="2" t="str">
        <f t="shared" si="1"/>
        <v>Failed</v>
      </c>
      <c r="F1068" s="2">
        <v>0.0</v>
      </c>
      <c r="G1068" s="2">
        <v>0.0</v>
      </c>
    </row>
    <row r="1069" ht="15.75" customHeight="1">
      <c r="A1069" s="2" t="s">
        <v>3839</v>
      </c>
      <c r="B1069" s="2" t="s">
        <v>3840</v>
      </c>
      <c r="C1069" s="2" t="s">
        <v>3841</v>
      </c>
      <c r="D1069" s="2" t="s">
        <v>3842</v>
      </c>
      <c r="E1069" s="2" t="str">
        <f t="shared" si="1"/>
        <v>Failed</v>
      </c>
      <c r="F1069" s="2">
        <v>8.9733</v>
      </c>
      <c r="G1069" s="2">
        <v>48.52941</v>
      </c>
      <c r="H1069" s="2" t="s">
        <v>31</v>
      </c>
      <c r="I1069" s="2" t="s">
        <v>31</v>
      </c>
      <c r="J1069" s="2" t="s">
        <v>31</v>
      </c>
      <c r="K1069" s="2" t="s">
        <v>31</v>
      </c>
    </row>
    <row r="1070" ht="15.75" customHeight="1">
      <c r="A1070" s="2" t="s">
        <v>3843</v>
      </c>
      <c r="B1070" s="2" t="s">
        <v>3844</v>
      </c>
      <c r="C1070" s="2" t="s">
        <v>3845</v>
      </c>
      <c r="E1070" s="2" t="str">
        <f t="shared" si="1"/>
        <v>Failed</v>
      </c>
      <c r="F1070" s="2">
        <v>0.0044</v>
      </c>
      <c r="G1070" s="2">
        <v>0.0</v>
      </c>
    </row>
    <row r="1071" ht="15.75" customHeight="1">
      <c r="A1071" s="2" t="s">
        <v>3846</v>
      </c>
      <c r="B1071" s="2" t="s">
        <v>507</v>
      </c>
      <c r="C1071" s="2" t="s">
        <v>3847</v>
      </c>
      <c r="D1071" s="2" t="s">
        <v>3848</v>
      </c>
      <c r="E1071" s="2" t="str">
        <f t="shared" si="1"/>
        <v>Failed</v>
      </c>
      <c r="F1071" s="2">
        <v>0.0</v>
      </c>
      <c r="G1071" s="2">
        <v>0.0</v>
      </c>
    </row>
    <row r="1072" ht="15.75" customHeight="1">
      <c r="A1072" s="2" t="s">
        <v>3849</v>
      </c>
      <c r="B1072" s="2" t="s">
        <v>2251</v>
      </c>
      <c r="C1072" s="2" t="s">
        <v>3850</v>
      </c>
      <c r="D1072" s="2" t="s">
        <v>3851</v>
      </c>
      <c r="E1072" s="2" t="str">
        <f t="shared" si="1"/>
        <v>Failed</v>
      </c>
      <c r="F1072" s="2">
        <v>0.0</v>
      </c>
      <c r="G1072" s="2">
        <v>0.0</v>
      </c>
    </row>
    <row r="1073" ht="15.75" customHeight="1">
      <c r="A1073" s="2" t="s">
        <v>3852</v>
      </c>
      <c r="B1073" s="2" t="s">
        <v>1116</v>
      </c>
      <c r="C1073" s="2" t="s">
        <v>3853</v>
      </c>
      <c r="D1073" s="2" t="s">
        <v>3854</v>
      </c>
      <c r="E1073" s="2" t="str">
        <f t="shared" si="1"/>
        <v>Failed</v>
      </c>
      <c r="F1073" s="2">
        <v>0.0</v>
      </c>
      <c r="G1073" s="2">
        <v>0.0</v>
      </c>
    </row>
    <row r="1074" ht="15.75" customHeight="1">
      <c r="A1074" s="2" t="s">
        <v>3855</v>
      </c>
      <c r="B1074" s="2" t="s">
        <v>3856</v>
      </c>
      <c r="C1074" s="2" t="s">
        <v>3857</v>
      </c>
      <c r="D1074" s="2" t="s">
        <v>3858</v>
      </c>
      <c r="E1074" s="2" t="str">
        <f t="shared" si="1"/>
        <v>Failed</v>
      </c>
      <c r="F1074" s="2">
        <v>2.9327</v>
      </c>
      <c r="G1074" s="2">
        <v>0.81699</v>
      </c>
      <c r="I1074" s="2" t="s">
        <v>31</v>
      </c>
    </row>
    <row r="1075" ht="15.75" customHeight="1">
      <c r="A1075" s="2" t="s">
        <v>3859</v>
      </c>
      <c r="B1075" s="2" t="s">
        <v>3123</v>
      </c>
      <c r="C1075" s="2" t="s">
        <v>3860</v>
      </c>
      <c r="D1075" s="2" t="s">
        <v>3861</v>
      </c>
      <c r="E1075" s="2" t="str">
        <f t="shared" si="1"/>
        <v>Failed</v>
      </c>
      <c r="F1075" s="2">
        <v>0.0</v>
      </c>
      <c r="G1075" s="2">
        <v>0.0</v>
      </c>
    </row>
    <row r="1076" ht="15.75" customHeight="1">
      <c r="A1076" s="2" t="s">
        <v>3862</v>
      </c>
      <c r="B1076" s="2" t="s">
        <v>3863</v>
      </c>
      <c r="C1076" s="2" t="s">
        <v>3864</v>
      </c>
      <c r="D1076" s="2" t="s">
        <v>3865</v>
      </c>
      <c r="E1076" s="2" t="str">
        <f t="shared" si="1"/>
        <v>Failed</v>
      </c>
      <c r="F1076" s="2">
        <v>0.0</v>
      </c>
      <c r="G1076" s="2">
        <v>0.0</v>
      </c>
    </row>
    <row r="1077" ht="15.75" customHeight="1">
      <c r="A1077" s="2" t="s">
        <v>3866</v>
      </c>
      <c r="B1077" s="2" t="s">
        <v>3867</v>
      </c>
      <c r="C1077" s="2" t="s">
        <v>3868</v>
      </c>
      <c r="D1077" s="2" t="s">
        <v>3869</v>
      </c>
      <c r="E1077" s="2" t="str">
        <f t="shared" si="1"/>
        <v>Failed</v>
      </c>
      <c r="F1077" s="2">
        <v>0.0094</v>
      </c>
      <c r="G1077" s="2">
        <v>0.0</v>
      </c>
    </row>
    <row r="1078" ht="15.75" customHeight="1">
      <c r="A1078" s="2" t="s">
        <v>3870</v>
      </c>
      <c r="B1078" s="2" t="s">
        <v>1227</v>
      </c>
      <c r="C1078" s="2" t="s">
        <v>3871</v>
      </c>
      <c r="D1078" s="2" t="s">
        <v>3872</v>
      </c>
      <c r="E1078" s="2" t="str">
        <f t="shared" si="1"/>
        <v>Failed</v>
      </c>
      <c r="F1078" s="2">
        <v>0.0</v>
      </c>
      <c r="G1078" s="2">
        <v>0.0</v>
      </c>
    </row>
    <row r="1079" ht="15.75" customHeight="1">
      <c r="A1079" s="2" t="s">
        <v>3873</v>
      </c>
      <c r="B1079" s="2" t="s">
        <v>61</v>
      </c>
      <c r="C1079" s="2" t="s">
        <v>3874</v>
      </c>
      <c r="D1079" s="2" t="s">
        <v>3875</v>
      </c>
      <c r="E1079" s="2" t="str">
        <f t="shared" si="1"/>
        <v>Failed</v>
      </c>
      <c r="F1079" s="2">
        <v>0.0133</v>
      </c>
      <c r="G1079" s="2">
        <v>0.0</v>
      </c>
    </row>
    <row r="1080" ht="15.75" customHeight="1">
      <c r="A1080" s="2" t="s">
        <v>3876</v>
      </c>
      <c r="B1080" s="2" t="s">
        <v>1745</v>
      </c>
      <c r="C1080" s="2" t="s">
        <v>3877</v>
      </c>
      <c r="D1080" s="2" t="s">
        <v>3878</v>
      </c>
      <c r="E1080" s="2" t="str">
        <f t="shared" si="1"/>
        <v>Failed</v>
      </c>
      <c r="F1080" s="2">
        <v>0.0</v>
      </c>
      <c r="G1080" s="2">
        <v>0.0</v>
      </c>
    </row>
    <row r="1081" ht="15.75" customHeight="1">
      <c r="A1081" s="2" t="s">
        <v>3879</v>
      </c>
      <c r="B1081" s="2" t="s">
        <v>3232</v>
      </c>
      <c r="C1081" s="2" t="s">
        <v>3880</v>
      </c>
      <c r="D1081" s="2" t="s">
        <v>3881</v>
      </c>
      <c r="E1081" s="2" t="str">
        <f t="shared" si="1"/>
        <v>Failed</v>
      </c>
      <c r="F1081" s="2">
        <v>0.0</v>
      </c>
      <c r="G1081" s="2">
        <v>0.0</v>
      </c>
    </row>
    <row r="1082" ht="15.75" customHeight="1">
      <c r="A1082" s="2" t="s">
        <v>3879</v>
      </c>
      <c r="B1082" s="2" t="s">
        <v>2374</v>
      </c>
      <c r="C1082" s="2" t="s">
        <v>3882</v>
      </c>
      <c r="D1082" s="2" t="s">
        <v>3883</v>
      </c>
      <c r="E1082" s="2" t="str">
        <f t="shared" si="1"/>
        <v>Failed</v>
      </c>
      <c r="F1082" s="2">
        <v>0.035</v>
      </c>
      <c r="G1082" s="2">
        <v>0.0</v>
      </c>
    </row>
    <row r="1083" ht="15.75" customHeight="1">
      <c r="A1083" s="2" t="s">
        <v>3884</v>
      </c>
      <c r="B1083" s="2" t="s">
        <v>3885</v>
      </c>
      <c r="C1083" s="2" t="s">
        <v>3886</v>
      </c>
      <c r="D1083" s="2" t="s">
        <v>3887</v>
      </c>
      <c r="E1083" s="2" t="str">
        <f t="shared" si="1"/>
        <v>Failed</v>
      </c>
      <c r="F1083" s="2">
        <v>5.0E-4</v>
      </c>
      <c r="G1083" s="2">
        <v>0.0</v>
      </c>
    </row>
    <row r="1084" ht="15.75" customHeight="1">
      <c r="A1084" s="2" t="s">
        <v>3888</v>
      </c>
      <c r="B1084" s="2" t="s">
        <v>141</v>
      </c>
      <c r="C1084" s="2" t="s">
        <v>3889</v>
      </c>
      <c r="D1084" s="2" t="s">
        <v>3890</v>
      </c>
      <c r="E1084" s="2" t="str">
        <f t="shared" si="1"/>
        <v>Failed</v>
      </c>
      <c r="F1084" s="2">
        <v>0.0</v>
      </c>
      <c r="G1084" s="2">
        <v>0.0</v>
      </c>
    </row>
    <row r="1085" ht="15.75" customHeight="1">
      <c r="A1085" s="2" t="s">
        <v>3891</v>
      </c>
      <c r="B1085" s="2" t="s">
        <v>924</v>
      </c>
      <c r="C1085" s="2" t="s">
        <v>3892</v>
      </c>
      <c r="D1085" s="2" t="s">
        <v>3893</v>
      </c>
      <c r="E1085" s="2" t="str">
        <f t="shared" si="1"/>
        <v>Failed</v>
      </c>
      <c r="F1085" s="2">
        <v>1.4252</v>
      </c>
      <c r="G1085" s="2">
        <v>16.33986</v>
      </c>
      <c r="H1085" s="2" t="s">
        <v>31</v>
      </c>
    </row>
    <row r="1086" ht="15.75" customHeight="1">
      <c r="A1086" s="2" t="s">
        <v>3888</v>
      </c>
      <c r="B1086" s="2" t="s">
        <v>1894</v>
      </c>
      <c r="C1086" s="2" t="s">
        <v>3894</v>
      </c>
      <c r="D1086" s="2" t="s">
        <v>3895</v>
      </c>
      <c r="E1086" s="2" t="str">
        <f t="shared" si="1"/>
        <v>Failed</v>
      </c>
      <c r="F1086" s="2">
        <v>0.0</v>
      </c>
      <c r="G1086" s="2">
        <v>0.0</v>
      </c>
    </row>
    <row r="1087" ht="15.75" customHeight="1">
      <c r="A1087" s="2" t="s">
        <v>3888</v>
      </c>
      <c r="B1087" s="2" t="s">
        <v>1865</v>
      </c>
      <c r="C1087" s="2" t="s">
        <v>3896</v>
      </c>
      <c r="D1087" s="2" t="s">
        <v>3897</v>
      </c>
      <c r="E1087" s="2" t="str">
        <f t="shared" si="1"/>
        <v>Passed</v>
      </c>
      <c r="F1087" s="2">
        <v>3.9366</v>
      </c>
      <c r="G1087" s="2">
        <v>98.36601</v>
      </c>
      <c r="H1087" s="2" t="s">
        <v>31</v>
      </c>
      <c r="I1087" s="2" t="s">
        <v>31</v>
      </c>
      <c r="J1087" s="2" t="s">
        <v>31</v>
      </c>
      <c r="K1087" s="2" t="s">
        <v>31</v>
      </c>
      <c r="L1087" s="2" t="s">
        <v>31</v>
      </c>
      <c r="M1087" s="2" t="s">
        <v>31</v>
      </c>
      <c r="N1087" s="2" t="s">
        <v>31</v>
      </c>
      <c r="O1087" s="2" t="s">
        <v>31</v>
      </c>
    </row>
    <row r="1088" ht="15.75" customHeight="1">
      <c r="A1088" s="2" t="s">
        <v>3898</v>
      </c>
      <c r="B1088" s="2" t="s">
        <v>3899</v>
      </c>
      <c r="C1088" s="2" t="s">
        <v>3900</v>
      </c>
      <c r="D1088" s="2" t="s">
        <v>3901</v>
      </c>
      <c r="E1088" s="2" t="str">
        <f t="shared" si="1"/>
        <v>Failed</v>
      </c>
      <c r="F1088" s="2">
        <v>0.0091</v>
      </c>
      <c r="G1088" s="2">
        <v>0.0</v>
      </c>
    </row>
    <row r="1089" ht="15.75" customHeight="1">
      <c r="A1089" s="2" t="s">
        <v>3902</v>
      </c>
      <c r="B1089" s="2" t="s">
        <v>684</v>
      </c>
      <c r="C1089" s="2" t="s">
        <v>3903</v>
      </c>
      <c r="D1089" s="2" t="s">
        <v>3904</v>
      </c>
      <c r="E1089" s="2" t="str">
        <f t="shared" si="1"/>
        <v>Failed</v>
      </c>
      <c r="F1089" s="2">
        <v>1.0358</v>
      </c>
      <c r="G1089" s="2">
        <v>0.0</v>
      </c>
    </row>
    <row r="1090" ht="15.75" customHeight="1">
      <c r="A1090" s="2" t="s">
        <v>3905</v>
      </c>
      <c r="B1090" s="2" t="s">
        <v>2212</v>
      </c>
      <c r="C1090" s="2" t="s">
        <v>3906</v>
      </c>
      <c r="D1090" s="2" t="s">
        <v>3907</v>
      </c>
      <c r="E1090" s="2" t="str">
        <f t="shared" si="1"/>
        <v>Failed</v>
      </c>
      <c r="F1090" s="2">
        <v>0.0</v>
      </c>
      <c r="G1090" s="2">
        <v>0.0</v>
      </c>
    </row>
    <row r="1091" ht="15.75" customHeight="1">
      <c r="A1091" s="2" t="s">
        <v>3908</v>
      </c>
      <c r="B1091" s="2" t="s">
        <v>3909</v>
      </c>
      <c r="C1091" s="2" t="s">
        <v>3910</v>
      </c>
      <c r="D1091" s="2" t="s">
        <v>3911</v>
      </c>
      <c r="E1091" s="2" t="str">
        <f t="shared" si="1"/>
        <v>Failed</v>
      </c>
      <c r="F1091" s="2">
        <v>0.0375</v>
      </c>
      <c r="G1091" s="2">
        <v>0.0</v>
      </c>
    </row>
    <row r="1092" ht="15.75" customHeight="1">
      <c r="A1092" s="2" t="s">
        <v>3912</v>
      </c>
      <c r="B1092" s="2" t="s">
        <v>754</v>
      </c>
      <c r="C1092" s="2" t="s">
        <v>3913</v>
      </c>
      <c r="D1092" s="2" t="s">
        <v>3914</v>
      </c>
      <c r="E1092" s="2" t="str">
        <f t="shared" si="1"/>
        <v>Failed</v>
      </c>
      <c r="F1092" s="2">
        <v>0.0202</v>
      </c>
      <c r="G1092" s="2">
        <v>0.0</v>
      </c>
    </row>
    <row r="1093" ht="15.75" customHeight="1">
      <c r="A1093" s="2" t="s">
        <v>3915</v>
      </c>
      <c r="B1093" s="2" t="s">
        <v>3916</v>
      </c>
      <c r="C1093" s="2" t="s">
        <v>3917</v>
      </c>
      <c r="D1093" s="2" t="s">
        <v>3918</v>
      </c>
      <c r="E1093" s="2" t="str">
        <f t="shared" si="1"/>
        <v>Failed</v>
      </c>
      <c r="F1093" s="2">
        <v>0.003</v>
      </c>
      <c r="G1093" s="2">
        <v>0.0</v>
      </c>
    </row>
    <row r="1094" ht="15.75" customHeight="1">
      <c r="A1094" s="2" t="s">
        <v>3919</v>
      </c>
      <c r="B1094" s="2" t="s">
        <v>3448</v>
      </c>
      <c r="C1094" s="2" t="s">
        <v>3920</v>
      </c>
      <c r="D1094" s="2" t="s">
        <v>3921</v>
      </c>
      <c r="E1094" s="2" t="str">
        <f t="shared" si="1"/>
        <v>Failed</v>
      </c>
      <c r="F1094" s="2">
        <v>0.0</v>
      </c>
      <c r="G1094" s="2">
        <v>0.0</v>
      </c>
    </row>
    <row r="1095" ht="15.75" customHeight="1">
      <c r="A1095" s="2" t="s">
        <v>3922</v>
      </c>
      <c r="B1095" s="2" t="s">
        <v>356</v>
      </c>
      <c r="C1095" s="2" t="s">
        <v>3923</v>
      </c>
      <c r="D1095" s="2" t="s">
        <v>3924</v>
      </c>
      <c r="E1095" s="2" t="str">
        <f t="shared" si="1"/>
        <v>Failed</v>
      </c>
      <c r="F1095" s="2">
        <v>0.0038</v>
      </c>
      <c r="G1095" s="2">
        <v>0.0</v>
      </c>
    </row>
    <row r="1096" ht="15.75" customHeight="1">
      <c r="A1096" s="2" t="s">
        <v>3925</v>
      </c>
      <c r="B1096" s="2" t="s">
        <v>101</v>
      </c>
      <c r="C1096" s="2" t="s">
        <v>3926</v>
      </c>
      <c r="D1096" s="2" t="s">
        <v>3927</v>
      </c>
      <c r="E1096" s="2" t="str">
        <f t="shared" si="1"/>
        <v>Failed</v>
      </c>
      <c r="F1096" s="2">
        <v>0.0211</v>
      </c>
      <c r="G1096" s="2">
        <v>0.0</v>
      </c>
    </row>
    <row r="1097" ht="15.75" customHeight="1">
      <c r="A1097" s="2" t="s">
        <v>3928</v>
      </c>
      <c r="B1097" s="2" t="s">
        <v>3929</v>
      </c>
      <c r="C1097" s="2" t="s">
        <v>3930</v>
      </c>
      <c r="D1097" s="2" t="s">
        <v>3931</v>
      </c>
      <c r="E1097" s="2" t="str">
        <f t="shared" si="1"/>
        <v>Failed</v>
      </c>
      <c r="F1097" s="2">
        <v>2.5405</v>
      </c>
      <c r="G1097" s="2">
        <v>0.0</v>
      </c>
    </row>
    <row r="1098" ht="15.75" customHeight="1">
      <c r="A1098" s="2" t="s">
        <v>3932</v>
      </c>
      <c r="B1098" s="2" t="s">
        <v>3933</v>
      </c>
      <c r="C1098" s="2" t="s">
        <v>3934</v>
      </c>
      <c r="D1098" s="2" t="s">
        <v>3935</v>
      </c>
      <c r="E1098" s="2" t="str">
        <f t="shared" si="1"/>
        <v>Failed</v>
      </c>
      <c r="F1098" s="2">
        <v>0.02</v>
      </c>
      <c r="G1098" s="2">
        <v>0.0</v>
      </c>
    </row>
    <row r="1099" ht="15.75" customHeight="1">
      <c r="A1099" s="2" t="s">
        <v>3936</v>
      </c>
      <c r="B1099" s="2" t="s">
        <v>3937</v>
      </c>
      <c r="C1099" s="2" t="s">
        <v>3938</v>
      </c>
      <c r="D1099" s="2" t="s">
        <v>3939</v>
      </c>
      <c r="E1099" s="2" t="str">
        <f t="shared" si="1"/>
        <v>Failed</v>
      </c>
      <c r="F1099" s="2">
        <v>0.053</v>
      </c>
      <c r="G1099" s="2">
        <v>0.0</v>
      </c>
    </row>
    <row r="1100" ht="15.75" customHeight="1">
      <c r="A1100" s="2" t="s">
        <v>3940</v>
      </c>
      <c r="B1100" s="2" t="s">
        <v>3404</v>
      </c>
      <c r="C1100" s="2" t="s">
        <v>3941</v>
      </c>
      <c r="D1100" s="2" t="s">
        <v>3942</v>
      </c>
      <c r="E1100" s="2" t="str">
        <f t="shared" si="1"/>
        <v>Failed</v>
      </c>
      <c r="F1100" s="2">
        <v>3.2847</v>
      </c>
      <c r="G1100" s="2">
        <v>0.0</v>
      </c>
    </row>
    <row r="1101" ht="15.75" customHeight="1">
      <c r="A1101" s="2" t="s">
        <v>3943</v>
      </c>
      <c r="B1101" s="2" t="s">
        <v>931</v>
      </c>
      <c r="C1101" s="2" t="s">
        <v>3944</v>
      </c>
      <c r="D1101" s="2" t="s">
        <v>3945</v>
      </c>
      <c r="E1101" s="2" t="str">
        <f t="shared" si="1"/>
        <v>Failed</v>
      </c>
      <c r="F1101" s="2">
        <v>0.0</v>
      </c>
      <c r="G1101" s="2">
        <v>0.0</v>
      </c>
    </row>
    <row r="1102" ht="15.75" customHeight="1">
      <c r="A1102" s="2" t="s">
        <v>3946</v>
      </c>
      <c r="B1102" s="2" t="s">
        <v>3947</v>
      </c>
      <c r="C1102" s="2" t="s">
        <v>3948</v>
      </c>
      <c r="D1102" s="2" t="s">
        <v>3949</v>
      </c>
      <c r="E1102" s="2" t="str">
        <f t="shared" si="1"/>
        <v>Failed</v>
      </c>
      <c r="F1102" s="2">
        <v>0.0052</v>
      </c>
      <c r="G1102" s="2">
        <v>0.0</v>
      </c>
    </row>
    <row r="1103" ht="15.75" customHeight="1">
      <c r="A1103" s="2" t="s">
        <v>3950</v>
      </c>
      <c r="B1103" s="2" t="s">
        <v>593</v>
      </c>
      <c r="C1103" s="2" t="s">
        <v>3951</v>
      </c>
      <c r="D1103" s="2" t="s">
        <v>3952</v>
      </c>
      <c r="E1103" s="2" t="str">
        <f t="shared" si="1"/>
        <v>Failed</v>
      </c>
      <c r="F1103" s="2">
        <v>0.0</v>
      </c>
      <c r="G1103" s="2">
        <v>0.0</v>
      </c>
    </row>
    <row r="1104" ht="15.75" customHeight="1">
      <c r="A1104" s="2" t="s">
        <v>3953</v>
      </c>
      <c r="B1104" s="2" t="s">
        <v>3469</v>
      </c>
      <c r="C1104" s="2" t="s">
        <v>3954</v>
      </c>
      <c r="D1104" s="2" t="s">
        <v>3955</v>
      </c>
      <c r="E1104" s="2" t="str">
        <f t="shared" si="1"/>
        <v>Failed</v>
      </c>
      <c r="F1104" s="2">
        <v>0.0494</v>
      </c>
      <c r="G1104" s="2">
        <v>0.0</v>
      </c>
    </row>
    <row r="1105" ht="15.75" customHeight="1">
      <c r="A1105" s="2" t="s">
        <v>3956</v>
      </c>
      <c r="B1105" s="2" t="s">
        <v>1202</v>
      </c>
      <c r="C1105" s="2" t="s">
        <v>3957</v>
      </c>
      <c r="D1105" s="2" t="s">
        <v>3958</v>
      </c>
      <c r="E1105" s="2" t="str">
        <f t="shared" si="1"/>
        <v>Failed</v>
      </c>
      <c r="F1105" s="2">
        <v>0.1036</v>
      </c>
      <c r="G1105" s="2">
        <v>0.0</v>
      </c>
    </row>
    <row r="1106" ht="15.75" customHeight="1">
      <c r="A1106" s="2" t="s">
        <v>3959</v>
      </c>
      <c r="B1106" s="2" t="s">
        <v>3960</v>
      </c>
      <c r="C1106" s="2" t="s">
        <v>3961</v>
      </c>
      <c r="D1106" s="2" t="s">
        <v>3962</v>
      </c>
      <c r="E1106" s="2" t="str">
        <f t="shared" si="1"/>
        <v>Failed</v>
      </c>
      <c r="F1106" s="2">
        <v>0.6186</v>
      </c>
      <c r="G1106" s="2">
        <v>0.0</v>
      </c>
    </row>
    <row r="1107" ht="15.75" customHeight="1">
      <c r="A1107" s="2" t="s">
        <v>3963</v>
      </c>
      <c r="B1107" s="2" t="s">
        <v>3964</v>
      </c>
      <c r="C1107" s="2" t="s">
        <v>3965</v>
      </c>
      <c r="D1107" s="2" t="s">
        <v>3966</v>
      </c>
      <c r="E1107" s="2" t="str">
        <f t="shared" si="1"/>
        <v>Failed</v>
      </c>
      <c r="F1107" s="2">
        <v>0.1016</v>
      </c>
      <c r="G1107" s="2">
        <v>0.0</v>
      </c>
    </row>
    <row r="1108" ht="15.75" customHeight="1">
      <c r="A1108" s="2" t="s">
        <v>3963</v>
      </c>
      <c r="B1108" s="2" t="s">
        <v>842</v>
      </c>
      <c r="C1108" s="2" t="s">
        <v>3967</v>
      </c>
      <c r="D1108" s="2" t="s">
        <v>3968</v>
      </c>
      <c r="E1108" s="2" t="str">
        <f t="shared" si="1"/>
        <v>Failed</v>
      </c>
      <c r="F1108" s="2">
        <v>3.1797</v>
      </c>
      <c r="G1108" s="2">
        <v>47.22222</v>
      </c>
      <c r="H1108" s="2" t="s">
        <v>31</v>
      </c>
      <c r="I1108" s="2" t="s">
        <v>31</v>
      </c>
      <c r="J1108" s="2" t="s">
        <v>31</v>
      </c>
      <c r="K1108" s="2" t="s">
        <v>31</v>
      </c>
    </row>
    <row r="1109" ht="15.75" customHeight="1">
      <c r="A1109" s="2" t="s">
        <v>3969</v>
      </c>
      <c r="B1109" s="2" t="s">
        <v>1248</v>
      </c>
      <c r="C1109" s="2" t="s">
        <v>3970</v>
      </c>
      <c r="D1109" s="2" t="s">
        <v>3971</v>
      </c>
      <c r="E1109" s="2" t="str">
        <f t="shared" si="1"/>
        <v>Failed</v>
      </c>
      <c r="F1109" s="2">
        <v>0.8438</v>
      </c>
      <c r="G1109" s="2">
        <v>0.0</v>
      </c>
    </row>
    <row r="1110" ht="15.75" customHeight="1">
      <c r="A1110" s="2" t="s">
        <v>3972</v>
      </c>
      <c r="B1110" s="2" t="s">
        <v>3973</v>
      </c>
      <c r="C1110" s="2" t="s">
        <v>3974</v>
      </c>
      <c r="D1110" s="2" t="s">
        <v>3975</v>
      </c>
      <c r="E1110" s="2" t="str">
        <f t="shared" si="1"/>
        <v>Failed</v>
      </c>
      <c r="F1110" s="2">
        <v>0.0</v>
      </c>
      <c r="G1110" s="2">
        <v>0.0</v>
      </c>
    </row>
    <row r="1111" ht="15.75" customHeight="1">
      <c r="A1111" s="2" t="s">
        <v>3976</v>
      </c>
      <c r="B1111" s="2" t="s">
        <v>2057</v>
      </c>
      <c r="C1111" s="2" t="s">
        <v>3977</v>
      </c>
      <c r="D1111" s="2" t="s">
        <v>3978</v>
      </c>
      <c r="E1111" s="2" t="str">
        <f t="shared" si="1"/>
        <v>Failed</v>
      </c>
      <c r="F1111" s="2">
        <v>0.2455</v>
      </c>
      <c r="G1111" s="2">
        <v>0.0</v>
      </c>
    </row>
    <row r="1112" ht="15.75" customHeight="1">
      <c r="A1112" s="2" t="s">
        <v>3979</v>
      </c>
      <c r="B1112" s="2" t="s">
        <v>1749</v>
      </c>
      <c r="C1112" s="2" t="s">
        <v>3980</v>
      </c>
      <c r="D1112" s="2" t="s">
        <v>3981</v>
      </c>
      <c r="E1112" s="2" t="str">
        <f t="shared" si="1"/>
        <v>Failed</v>
      </c>
      <c r="F1112" s="2">
        <v>0.0</v>
      </c>
      <c r="G1112" s="2">
        <v>0.0</v>
      </c>
    </row>
    <row r="1113" ht="15.75" customHeight="1">
      <c r="A1113" s="2" t="s">
        <v>3982</v>
      </c>
      <c r="B1113" s="2" t="s">
        <v>1159</v>
      </c>
      <c r="C1113" s="2" t="s">
        <v>3983</v>
      </c>
      <c r="D1113" s="2" t="s">
        <v>3984</v>
      </c>
      <c r="E1113" s="2" t="str">
        <f t="shared" si="1"/>
        <v>Failed</v>
      </c>
      <c r="F1113" s="2">
        <v>0.0913</v>
      </c>
      <c r="G1113" s="2">
        <v>0.0</v>
      </c>
    </row>
    <row r="1114" ht="15.75" customHeight="1">
      <c r="A1114" s="2" t="s">
        <v>3985</v>
      </c>
      <c r="B1114" s="2" t="s">
        <v>624</v>
      </c>
      <c r="C1114" s="2" t="s">
        <v>3986</v>
      </c>
      <c r="D1114" s="2" t="s">
        <v>3987</v>
      </c>
      <c r="E1114" s="2" t="str">
        <f t="shared" si="1"/>
        <v>Failed</v>
      </c>
      <c r="F1114" s="2">
        <v>0.0</v>
      </c>
      <c r="G1114" s="2">
        <v>0.0</v>
      </c>
    </row>
    <row r="1115" ht="15.75" customHeight="1">
      <c r="A1115" s="2" t="s">
        <v>3988</v>
      </c>
      <c r="B1115" s="2" t="s">
        <v>3989</v>
      </c>
      <c r="C1115" s="2" t="s">
        <v>3990</v>
      </c>
      <c r="D1115" s="2" t="s">
        <v>3991</v>
      </c>
      <c r="E1115" s="2" t="str">
        <f t="shared" si="1"/>
        <v>Failed</v>
      </c>
      <c r="F1115" s="2">
        <v>3.0127</v>
      </c>
      <c r="G1115" s="2">
        <v>0.0</v>
      </c>
    </row>
    <row r="1116" ht="15.75" customHeight="1">
      <c r="A1116" s="2" t="s">
        <v>3992</v>
      </c>
      <c r="B1116" s="2" t="s">
        <v>939</v>
      </c>
      <c r="C1116" s="2" t="s">
        <v>3993</v>
      </c>
      <c r="D1116" s="2" t="s">
        <v>3994</v>
      </c>
      <c r="E1116" s="2" t="str">
        <f t="shared" si="1"/>
        <v>Failed</v>
      </c>
      <c r="F1116" s="2">
        <v>1.2494</v>
      </c>
      <c r="G1116" s="2">
        <v>92.48366</v>
      </c>
      <c r="H1116" s="2" t="s">
        <v>31</v>
      </c>
      <c r="I1116" s="2" t="s">
        <v>31</v>
      </c>
      <c r="J1116" s="2" t="s">
        <v>31</v>
      </c>
      <c r="K1116" s="2" t="s">
        <v>31</v>
      </c>
      <c r="L1116" s="2" t="s">
        <v>31</v>
      </c>
      <c r="M1116" s="2" t="s">
        <v>31</v>
      </c>
      <c r="N1116" s="2" t="s">
        <v>31</v>
      </c>
      <c r="O1116" s="2" t="s">
        <v>31</v>
      </c>
    </row>
    <row r="1117" ht="15.75" customHeight="1">
      <c r="A1117" s="2" t="s">
        <v>3995</v>
      </c>
      <c r="B1117" s="2" t="s">
        <v>1857</v>
      </c>
      <c r="C1117" s="2" t="s">
        <v>3996</v>
      </c>
      <c r="D1117" s="2" t="s">
        <v>3997</v>
      </c>
      <c r="E1117" s="2" t="str">
        <f t="shared" si="1"/>
        <v>Failed</v>
      </c>
      <c r="F1117" s="2">
        <v>0.0022</v>
      </c>
      <c r="G1117" s="2">
        <v>0.0</v>
      </c>
    </row>
    <row r="1118" ht="15.75" customHeight="1">
      <c r="A1118" s="2" t="s">
        <v>3998</v>
      </c>
      <c r="B1118" s="2" t="s">
        <v>3294</v>
      </c>
      <c r="C1118" s="2" t="s">
        <v>3999</v>
      </c>
      <c r="D1118" s="2" t="s">
        <v>4000</v>
      </c>
      <c r="E1118" s="2" t="str">
        <f t="shared" si="1"/>
        <v>Failed</v>
      </c>
      <c r="F1118" s="2">
        <v>0.3266</v>
      </c>
      <c r="G1118" s="2">
        <v>16.33986</v>
      </c>
      <c r="H1118" s="2" t="s">
        <v>31</v>
      </c>
    </row>
    <row r="1119" ht="15.75" customHeight="1">
      <c r="A1119" s="2" t="s">
        <v>4001</v>
      </c>
      <c r="B1119" s="2" t="s">
        <v>3947</v>
      </c>
      <c r="C1119" s="2" t="s">
        <v>4002</v>
      </c>
      <c r="D1119" s="2" t="s">
        <v>4003</v>
      </c>
      <c r="E1119" s="2" t="str">
        <f t="shared" si="1"/>
        <v>Failed</v>
      </c>
      <c r="F1119" s="2">
        <v>0.0</v>
      </c>
      <c r="G1119" s="2">
        <v>0.0</v>
      </c>
    </row>
    <row r="1120" ht="15.75" customHeight="1">
      <c r="A1120" s="2" t="s">
        <v>4004</v>
      </c>
      <c r="B1120" s="2" t="s">
        <v>4005</v>
      </c>
      <c r="C1120" s="2" t="s">
        <v>4006</v>
      </c>
      <c r="D1120" s="2" t="s">
        <v>4007</v>
      </c>
      <c r="E1120" s="2" t="str">
        <f t="shared" si="1"/>
        <v>Failed</v>
      </c>
      <c r="F1120" s="2">
        <v>0.0238</v>
      </c>
      <c r="G1120" s="2">
        <v>0.0</v>
      </c>
    </row>
    <row r="1121" ht="15.75" customHeight="1">
      <c r="A1121" s="2" t="s">
        <v>4008</v>
      </c>
      <c r="B1121" s="2" t="s">
        <v>2088</v>
      </c>
      <c r="C1121" s="2" t="s">
        <v>4009</v>
      </c>
      <c r="D1121" s="2" t="s">
        <v>4010</v>
      </c>
      <c r="E1121" s="2" t="str">
        <f t="shared" si="1"/>
        <v>Failed</v>
      </c>
      <c r="F1121" s="2">
        <v>0.0</v>
      </c>
      <c r="G1121" s="2">
        <v>0.0</v>
      </c>
    </row>
    <row r="1122" ht="15.75" customHeight="1">
      <c r="A1122" s="2" t="s">
        <v>4011</v>
      </c>
      <c r="B1122" s="2" t="s">
        <v>2426</v>
      </c>
      <c r="C1122" s="2" t="s">
        <v>4012</v>
      </c>
      <c r="D1122" s="2" t="s">
        <v>4013</v>
      </c>
      <c r="E1122" s="2" t="str">
        <f t="shared" si="1"/>
        <v>Passed</v>
      </c>
      <c r="F1122" s="2">
        <v>4.3716</v>
      </c>
      <c r="G1122" s="2">
        <v>64.37908</v>
      </c>
      <c r="H1122" s="2" t="s">
        <v>31</v>
      </c>
      <c r="I1122" s="2" t="s">
        <v>31</v>
      </c>
      <c r="J1122" s="2" t="s">
        <v>31</v>
      </c>
      <c r="K1122" s="2" t="s">
        <v>31</v>
      </c>
      <c r="L1122" s="2" t="s">
        <v>31</v>
      </c>
      <c r="M1122" s="2" t="s">
        <v>31</v>
      </c>
    </row>
    <row r="1123" ht="15.75" customHeight="1">
      <c r="A1123" s="2" t="s">
        <v>4014</v>
      </c>
      <c r="B1123" s="2" t="s">
        <v>853</v>
      </c>
      <c r="C1123" s="2" t="s">
        <v>4015</v>
      </c>
      <c r="D1123" s="2" t="s">
        <v>4016</v>
      </c>
      <c r="E1123" s="2" t="str">
        <f t="shared" si="1"/>
        <v>Failed</v>
      </c>
      <c r="F1123" s="2">
        <v>0.0</v>
      </c>
      <c r="G1123" s="2">
        <v>0.0</v>
      </c>
    </row>
    <row r="1124" ht="15.75" customHeight="1">
      <c r="A1124" s="2" t="s">
        <v>4017</v>
      </c>
      <c r="B1124" s="2" t="s">
        <v>1947</v>
      </c>
      <c r="C1124" s="2" t="s">
        <v>4018</v>
      </c>
      <c r="D1124" s="2" t="s">
        <v>4019</v>
      </c>
      <c r="E1124" s="2" t="str">
        <f t="shared" si="1"/>
        <v>Failed</v>
      </c>
      <c r="F1124" s="2">
        <v>0.0</v>
      </c>
      <c r="G1124" s="2">
        <v>0.0</v>
      </c>
    </row>
    <row r="1125" ht="15.75" customHeight="1">
      <c r="A1125" s="2" t="s">
        <v>4020</v>
      </c>
      <c r="B1125" s="2" t="s">
        <v>4021</v>
      </c>
      <c r="C1125" s="2" t="s">
        <v>4022</v>
      </c>
      <c r="D1125" s="2" t="s">
        <v>4023</v>
      </c>
      <c r="E1125" s="2" t="str">
        <f t="shared" si="1"/>
        <v>Failed</v>
      </c>
      <c r="F1125" s="2">
        <v>0.0027</v>
      </c>
      <c r="G1125" s="2">
        <v>0.0</v>
      </c>
    </row>
    <row r="1126" ht="15.75" customHeight="1">
      <c r="A1126" s="2" t="s">
        <v>4024</v>
      </c>
      <c r="B1126" s="2" t="s">
        <v>4025</v>
      </c>
      <c r="C1126" s="2" t="s">
        <v>4026</v>
      </c>
      <c r="D1126" s="2" t="s">
        <v>4027</v>
      </c>
      <c r="E1126" s="2" t="str">
        <f t="shared" si="1"/>
        <v>Failed</v>
      </c>
      <c r="F1126" s="2">
        <v>0.0</v>
      </c>
      <c r="G1126" s="2">
        <v>0.0</v>
      </c>
    </row>
    <row r="1127" ht="15.75" customHeight="1">
      <c r="A1127" s="2" t="s">
        <v>4028</v>
      </c>
      <c r="B1127" s="2" t="s">
        <v>4029</v>
      </c>
      <c r="C1127" s="2" t="s">
        <v>4030</v>
      </c>
      <c r="D1127" s="2" t="s">
        <v>4031</v>
      </c>
      <c r="E1127" s="2" t="str">
        <f t="shared" si="1"/>
        <v>Failed</v>
      </c>
      <c r="F1127" s="2">
        <v>0.0022</v>
      </c>
      <c r="G1127" s="2">
        <v>0.0</v>
      </c>
    </row>
    <row r="1128" ht="15.75" customHeight="1">
      <c r="A1128" s="2" t="s">
        <v>4032</v>
      </c>
      <c r="B1128" s="2" t="s">
        <v>4033</v>
      </c>
      <c r="C1128" s="2" t="s">
        <v>4034</v>
      </c>
      <c r="D1128" s="2" t="s">
        <v>4035</v>
      </c>
      <c r="E1128" s="2" t="str">
        <f t="shared" si="1"/>
        <v>Failed</v>
      </c>
      <c r="F1128" s="2">
        <v>0.0</v>
      </c>
      <c r="G1128" s="2">
        <v>0.0</v>
      </c>
    </row>
    <row r="1129" ht="15.75" customHeight="1">
      <c r="A1129" s="2" t="s">
        <v>4036</v>
      </c>
      <c r="B1129" s="2" t="s">
        <v>189</v>
      </c>
      <c r="C1129" s="2" t="s">
        <v>4037</v>
      </c>
      <c r="D1129" s="2" t="s">
        <v>4038</v>
      </c>
      <c r="E1129" s="2" t="str">
        <f t="shared" si="1"/>
        <v>Failed</v>
      </c>
      <c r="F1129" s="2">
        <v>0.0697</v>
      </c>
      <c r="G1129" s="2">
        <v>0.0</v>
      </c>
    </row>
    <row r="1130" ht="15.75" customHeight="1">
      <c r="A1130" s="2" t="s">
        <v>4039</v>
      </c>
      <c r="B1130" s="2" t="s">
        <v>145</v>
      </c>
      <c r="C1130" s="2" t="s">
        <v>4040</v>
      </c>
      <c r="D1130" s="2" t="s">
        <v>4041</v>
      </c>
      <c r="E1130" s="2" t="str">
        <f t="shared" si="1"/>
        <v>Failed</v>
      </c>
      <c r="F1130" s="2">
        <v>0.0</v>
      </c>
      <c r="G1130" s="2">
        <v>0.0</v>
      </c>
    </row>
    <row r="1131" ht="15.75" customHeight="1">
      <c r="A1131" s="2" t="s">
        <v>4042</v>
      </c>
      <c r="B1131" s="2" t="s">
        <v>3138</v>
      </c>
      <c r="C1131" s="2" t="s">
        <v>4043</v>
      </c>
      <c r="D1131" s="2" t="s">
        <v>4044</v>
      </c>
      <c r="E1131" s="2" t="str">
        <f t="shared" si="1"/>
        <v>Failed</v>
      </c>
      <c r="F1131" s="2">
        <v>0.0</v>
      </c>
      <c r="G1131" s="2">
        <v>0.0</v>
      </c>
    </row>
    <row r="1132" ht="15.75" customHeight="1">
      <c r="A1132" s="2" t="s">
        <v>4045</v>
      </c>
      <c r="B1132" s="2" t="s">
        <v>1202</v>
      </c>
      <c r="C1132" s="2" t="s">
        <v>4046</v>
      </c>
      <c r="D1132" s="2" t="s">
        <v>4047</v>
      </c>
      <c r="E1132" s="2" t="str">
        <f t="shared" si="1"/>
        <v>Failed</v>
      </c>
      <c r="F1132" s="2">
        <v>0.0133</v>
      </c>
      <c r="G1132" s="2">
        <v>0.0</v>
      </c>
    </row>
    <row r="1133" ht="15.75" customHeight="1">
      <c r="A1133" s="2" t="s">
        <v>4048</v>
      </c>
      <c r="B1133" s="2" t="s">
        <v>4049</v>
      </c>
      <c r="C1133" s="2" t="s">
        <v>4050</v>
      </c>
      <c r="D1133" s="2" t="s">
        <v>4051</v>
      </c>
      <c r="E1133" s="2" t="str">
        <f t="shared" si="1"/>
        <v>Failed</v>
      </c>
      <c r="F1133" s="2">
        <v>0.0</v>
      </c>
      <c r="G1133" s="2">
        <v>0.0</v>
      </c>
    </row>
    <row r="1134" ht="15.75" customHeight="1">
      <c r="A1134" s="2" t="s">
        <v>4052</v>
      </c>
      <c r="B1134" s="2" t="s">
        <v>4053</v>
      </c>
      <c r="C1134" s="2" t="s">
        <v>4054</v>
      </c>
      <c r="D1134" s="2" t="s">
        <v>4055</v>
      </c>
      <c r="E1134" s="2" t="str">
        <f t="shared" si="1"/>
        <v>Failed</v>
      </c>
      <c r="F1134" s="2">
        <v>7.4202</v>
      </c>
      <c r="G1134" s="2">
        <v>17.15686</v>
      </c>
      <c r="H1134" s="2" t="s">
        <v>31</v>
      </c>
      <c r="I1134" s="2" t="s">
        <v>31</v>
      </c>
    </row>
    <row r="1135" ht="15.75" customHeight="1">
      <c r="A1135" s="2" t="s">
        <v>4056</v>
      </c>
      <c r="B1135" s="2" t="s">
        <v>403</v>
      </c>
      <c r="C1135" s="2" t="s">
        <v>4057</v>
      </c>
      <c r="D1135" s="2" t="s">
        <v>4058</v>
      </c>
      <c r="E1135" s="2" t="str">
        <f t="shared" si="1"/>
        <v>Failed</v>
      </c>
      <c r="F1135" s="2">
        <v>0.0711</v>
      </c>
      <c r="G1135" s="2">
        <v>0.0</v>
      </c>
    </row>
    <row r="1136" ht="15.75" customHeight="1">
      <c r="A1136" s="2" t="s">
        <v>4059</v>
      </c>
      <c r="B1136" s="2" t="s">
        <v>3844</v>
      </c>
      <c r="C1136" s="2" t="s">
        <v>4060</v>
      </c>
      <c r="D1136" s="2" t="s">
        <v>4061</v>
      </c>
      <c r="E1136" s="2" t="str">
        <f t="shared" si="1"/>
        <v>Failed</v>
      </c>
      <c r="F1136" s="2">
        <v>0.6847</v>
      </c>
      <c r="G1136" s="2">
        <v>17.15686</v>
      </c>
      <c r="H1136" s="2" t="s">
        <v>31</v>
      </c>
      <c r="I1136" s="2" t="s">
        <v>31</v>
      </c>
    </row>
    <row r="1137" ht="15.75" customHeight="1">
      <c r="A1137" s="2" t="s">
        <v>4062</v>
      </c>
      <c r="B1137" s="2" t="s">
        <v>422</v>
      </c>
      <c r="C1137" s="2" t="s">
        <v>4063</v>
      </c>
      <c r="D1137" s="2" t="s">
        <v>4064</v>
      </c>
      <c r="E1137" s="2" t="str">
        <f t="shared" si="1"/>
        <v>Failed</v>
      </c>
      <c r="F1137" s="2">
        <v>0.0</v>
      </c>
      <c r="G1137" s="2">
        <v>0.0</v>
      </c>
    </row>
    <row r="1138" ht="15.75" customHeight="1">
      <c r="A1138" s="2" t="s">
        <v>4065</v>
      </c>
      <c r="B1138" s="2" t="s">
        <v>1055</v>
      </c>
      <c r="C1138" s="2" t="s">
        <v>4066</v>
      </c>
      <c r="D1138" s="2" t="s">
        <v>4067</v>
      </c>
      <c r="E1138" s="2" t="str">
        <f t="shared" si="1"/>
        <v>Failed</v>
      </c>
      <c r="F1138" s="2">
        <v>0.0477</v>
      </c>
      <c r="G1138" s="2">
        <v>0.0</v>
      </c>
    </row>
    <row r="1139" ht="15.75" customHeight="1">
      <c r="A1139" s="2" t="s">
        <v>4068</v>
      </c>
      <c r="B1139" s="2" t="s">
        <v>778</v>
      </c>
      <c r="C1139" s="2" t="s">
        <v>4069</v>
      </c>
      <c r="D1139" s="2" t="s">
        <v>4070</v>
      </c>
      <c r="E1139" s="2" t="str">
        <f t="shared" si="1"/>
        <v>Failed</v>
      </c>
      <c r="F1139" s="2">
        <v>0.0016</v>
      </c>
      <c r="G1139" s="2">
        <v>0.0</v>
      </c>
    </row>
    <row r="1140" ht="15.75" customHeight="1">
      <c r="A1140" s="2" t="s">
        <v>4071</v>
      </c>
      <c r="B1140" s="2" t="s">
        <v>4025</v>
      </c>
      <c r="C1140" s="2" t="s">
        <v>4072</v>
      </c>
      <c r="D1140" s="2" t="s">
        <v>4073</v>
      </c>
      <c r="E1140" s="2" t="str">
        <f t="shared" si="1"/>
        <v>Failed</v>
      </c>
      <c r="F1140" s="2">
        <v>0.2352</v>
      </c>
      <c r="G1140" s="2">
        <v>0.0</v>
      </c>
    </row>
    <row r="1141" ht="15.75" customHeight="1">
      <c r="A1141" s="2" t="s">
        <v>4074</v>
      </c>
      <c r="B1141" s="2" t="s">
        <v>4075</v>
      </c>
      <c r="C1141" s="2" t="s">
        <v>4076</v>
      </c>
      <c r="D1141" s="2" t="s">
        <v>4077</v>
      </c>
      <c r="E1141" s="2" t="str">
        <f t="shared" si="1"/>
        <v>Failed</v>
      </c>
      <c r="F1141" s="2">
        <v>0.2058</v>
      </c>
      <c r="G1141" s="2">
        <v>0.0</v>
      </c>
    </row>
    <row r="1142" ht="15.75" customHeight="1">
      <c r="A1142" s="2" t="s">
        <v>4078</v>
      </c>
      <c r="B1142" s="2" t="s">
        <v>4079</v>
      </c>
      <c r="C1142" s="2" t="s">
        <v>4080</v>
      </c>
      <c r="D1142" s="2" t="s">
        <v>4081</v>
      </c>
      <c r="E1142" s="2" t="str">
        <f t="shared" si="1"/>
        <v>Failed</v>
      </c>
      <c r="F1142" s="2">
        <v>0.545</v>
      </c>
      <c r="G1142" s="2">
        <v>33.49673</v>
      </c>
      <c r="H1142" s="2" t="s">
        <v>31</v>
      </c>
      <c r="I1142" s="2" t="s">
        <v>31</v>
      </c>
      <c r="J1142" s="2" t="s">
        <v>31</v>
      </c>
    </row>
    <row r="1143" ht="15.75" customHeight="1">
      <c r="A1143" s="2" t="s">
        <v>4082</v>
      </c>
      <c r="B1143" s="2" t="s">
        <v>593</v>
      </c>
      <c r="C1143" s="2" t="s">
        <v>4083</v>
      </c>
      <c r="D1143" s="2" t="s">
        <v>4084</v>
      </c>
      <c r="E1143" s="2" t="str">
        <f t="shared" si="1"/>
        <v>Failed</v>
      </c>
      <c r="F1143" s="2">
        <v>1.0925</v>
      </c>
      <c r="G1143" s="2">
        <v>0.0</v>
      </c>
    </row>
    <row r="1144" ht="15.75" customHeight="1">
      <c r="A1144" s="2" t="s">
        <v>4085</v>
      </c>
      <c r="B1144" s="2" t="s">
        <v>4086</v>
      </c>
      <c r="C1144" s="2" t="s">
        <v>4087</v>
      </c>
      <c r="D1144" s="2" t="s">
        <v>4088</v>
      </c>
      <c r="E1144" s="2" t="str">
        <f t="shared" si="1"/>
        <v>Failed</v>
      </c>
      <c r="F1144" s="2">
        <v>0.0</v>
      </c>
      <c r="G1144" s="2">
        <v>0.0</v>
      </c>
    </row>
    <row r="1145" ht="15.75" customHeight="1">
      <c r="A1145" s="2" t="s">
        <v>4089</v>
      </c>
      <c r="B1145" s="2" t="s">
        <v>2195</v>
      </c>
      <c r="C1145" s="2" t="s">
        <v>4090</v>
      </c>
      <c r="D1145" s="2" t="s">
        <v>4091</v>
      </c>
      <c r="E1145" s="2" t="str">
        <f t="shared" si="1"/>
        <v>Failed</v>
      </c>
      <c r="F1145" s="2">
        <v>5.0E-4</v>
      </c>
      <c r="G1145" s="2">
        <v>0.0</v>
      </c>
    </row>
    <row r="1146" ht="15.75" customHeight="1">
      <c r="A1146" s="2" t="s">
        <v>4092</v>
      </c>
      <c r="B1146" s="2" t="s">
        <v>593</v>
      </c>
      <c r="C1146" s="2" t="s">
        <v>4093</v>
      </c>
      <c r="D1146" s="2" t="s">
        <v>4094</v>
      </c>
      <c r="E1146" s="2" t="str">
        <f t="shared" si="1"/>
        <v>Failed</v>
      </c>
      <c r="F1146" s="2">
        <v>0.0194</v>
      </c>
      <c r="G1146" s="2">
        <v>0.0</v>
      </c>
    </row>
    <row r="1147" ht="15.75" customHeight="1">
      <c r="A1147" s="2" t="s">
        <v>4095</v>
      </c>
      <c r="B1147" s="2" t="s">
        <v>4096</v>
      </c>
      <c r="C1147" s="2" t="s">
        <v>4097</v>
      </c>
      <c r="D1147" s="2" t="s">
        <v>4098</v>
      </c>
      <c r="E1147" s="2" t="str">
        <f t="shared" si="1"/>
        <v>Failed</v>
      </c>
      <c r="F1147" s="2">
        <v>0.0</v>
      </c>
      <c r="G1147" s="2">
        <v>0.0</v>
      </c>
    </row>
    <row r="1148" ht="15.75" customHeight="1">
      <c r="A1148" s="2" t="s">
        <v>4099</v>
      </c>
      <c r="B1148" s="2" t="s">
        <v>2793</v>
      </c>
      <c r="C1148" s="2" t="s">
        <v>4100</v>
      </c>
      <c r="D1148" s="2" t="s">
        <v>4101</v>
      </c>
      <c r="E1148" s="2" t="str">
        <f t="shared" si="1"/>
        <v>Failed</v>
      </c>
      <c r="F1148" s="2">
        <v>0.09</v>
      </c>
      <c r="G1148" s="2">
        <v>0.0</v>
      </c>
    </row>
    <row r="1149" ht="15.75" customHeight="1">
      <c r="A1149" s="2" t="s">
        <v>4102</v>
      </c>
      <c r="B1149" s="2" t="s">
        <v>4103</v>
      </c>
      <c r="C1149" s="2" t="s">
        <v>4104</v>
      </c>
      <c r="D1149" s="2" t="s">
        <v>4105</v>
      </c>
      <c r="E1149" s="2" t="str">
        <f t="shared" si="1"/>
        <v>Failed</v>
      </c>
      <c r="F1149" s="2">
        <v>1.29</v>
      </c>
      <c r="G1149" s="2">
        <v>0.0</v>
      </c>
    </row>
    <row r="1150" ht="15.75" customHeight="1">
      <c r="A1150" s="2" t="s">
        <v>4106</v>
      </c>
      <c r="B1150" s="2" t="s">
        <v>4107</v>
      </c>
      <c r="C1150" s="2" t="s">
        <v>4108</v>
      </c>
      <c r="D1150" s="2" t="s">
        <v>4109</v>
      </c>
      <c r="E1150" s="2" t="str">
        <f t="shared" si="1"/>
        <v>Failed</v>
      </c>
      <c r="F1150" s="2">
        <v>0.0</v>
      </c>
      <c r="G1150" s="2">
        <v>0.0</v>
      </c>
    </row>
    <row r="1151" ht="15.75" customHeight="1">
      <c r="A1151" s="2" t="s">
        <v>4110</v>
      </c>
      <c r="B1151" s="2" t="s">
        <v>189</v>
      </c>
      <c r="C1151" s="2" t="s">
        <v>4111</v>
      </c>
      <c r="D1151" s="2" t="s">
        <v>4112</v>
      </c>
      <c r="E1151" s="2" t="str">
        <f t="shared" si="1"/>
        <v>Failed</v>
      </c>
      <c r="F1151" s="2">
        <v>0.0</v>
      </c>
      <c r="G1151" s="2">
        <v>0.0</v>
      </c>
    </row>
    <row r="1152" ht="15.75" customHeight="1">
      <c r="A1152" s="2" t="s">
        <v>4113</v>
      </c>
      <c r="B1152" s="2" t="s">
        <v>1760</v>
      </c>
      <c r="C1152" s="2" t="s">
        <v>4114</v>
      </c>
      <c r="D1152" s="2" t="s">
        <v>4115</v>
      </c>
      <c r="E1152" s="2" t="str">
        <f t="shared" si="1"/>
        <v>Failed</v>
      </c>
      <c r="F1152" s="2">
        <v>0.0</v>
      </c>
      <c r="G1152" s="2">
        <v>0.0</v>
      </c>
    </row>
    <row r="1153" ht="15.75" customHeight="1">
      <c r="A1153" s="2" t="s">
        <v>4116</v>
      </c>
      <c r="B1153" s="2" t="s">
        <v>4117</v>
      </c>
      <c r="C1153" s="2" t="s">
        <v>4118</v>
      </c>
      <c r="D1153" s="2" t="s">
        <v>4119</v>
      </c>
      <c r="E1153" s="2" t="str">
        <f t="shared" si="1"/>
        <v>Failed</v>
      </c>
      <c r="F1153" s="2">
        <v>0.33</v>
      </c>
      <c r="G1153" s="2">
        <v>0.0</v>
      </c>
    </row>
    <row r="1154" ht="15.75" customHeight="1">
      <c r="A1154" s="2" t="s">
        <v>4120</v>
      </c>
      <c r="B1154" s="2" t="s">
        <v>1745</v>
      </c>
      <c r="C1154" s="2" t="s">
        <v>4121</v>
      </c>
      <c r="D1154" s="2" t="s">
        <v>4122</v>
      </c>
      <c r="E1154" s="2" t="str">
        <f t="shared" si="1"/>
        <v>Failed</v>
      </c>
      <c r="F1154" s="2">
        <v>0.2325</v>
      </c>
      <c r="G1154" s="2">
        <v>0.0</v>
      </c>
    </row>
    <row r="1155" ht="15.75" customHeight="1">
      <c r="A1155" s="2" t="s">
        <v>4123</v>
      </c>
      <c r="B1155" s="2" t="s">
        <v>4124</v>
      </c>
      <c r="C1155" s="2" t="s">
        <v>4125</v>
      </c>
      <c r="D1155" s="2" t="s">
        <v>4126</v>
      </c>
      <c r="E1155" s="2" t="str">
        <f t="shared" si="1"/>
        <v>Failed</v>
      </c>
      <c r="F1155" s="2">
        <v>0.0</v>
      </c>
      <c r="G1155" s="2">
        <v>0.0</v>
      </c>
    </row>
    <row r="1156" ht="15.75" customHeight="1">
      <c r="A1156" s="2" t="s">
        <v>4127</v>
      </c>
      <c r="B1156" s="2" t="s">
        <v>1305</v>
      </c>
      <c r="C1156" s="2" t="s">
        <v>4128</v>
      </c>
      <c r="D1156" s="2" t="s">
        <v>4129</v>
      </c>
      <c r="E1156" s="2" t="str">
        <f t="shared" si="1"/>
        <v>Failed</v>
      </c>
      <c r="F1156" s="2">
        <v>0.5713</v>
      </c>
      <c r="G1156" s="2">
        <v>0.0</v>
      </c>
    </row>
    <row r="1157" ht="15.75" customHeight="1">
      <c r="A1157" s="2" t="s">
        <v>4130</v>
      </c>
      <c r="B1157" s="2" t="s">
        <v>2198</v>
      </c>
      <c r="C1157" s="2" t="s">
        <v>4131</v>
      </c>
      <c r="D1157" s="2" t="s">
        <v>4132</v>
      </c>
      <c r="E1157" s="2" t="str">
        <f t="shared" si="1"/>
        <v>Failed</v>
      </c>
      <c r="F1157" s="2">
        <v>0.0122</v>
      </c>
      <c r="G1157" s="2">
        <v>0.0</v>
      </c>
    </row>
    <row r="1158" ht="15.75" customHeight="1">
      <c r="A1158" s="2" t="s">
        <v>4133</v>
      </c>
      <c r="B1158" s="2" t="s">
        <v>4124</v>
      </c>
      <c r="C1158" s="2" t="s">
        <v>4134</v>
      </c>
      <c r="D1158" s="2" t="s">
        <v>4135</v>
      </c>
      <c r="E1158" s="2" t="str">
        <f t="shared" si="1"/>
        <v>Failed</v>
      </c>
      <c r="F1158" s="2">
        <v>5.505</v>
      </c>
      <c r="G1158" s="2">
        <v>0.0</v>
      </c>
    </row>
    <row r="1159" ht="15.75" customHeight="1">
      <c r="A1159" s="2" t="s">
        <v>4136</v>
      </c>
      <c r="B1159" s="2" t="s">
        <v>1328</v>
      </c>
      <c r="C1159" s="2" t="s">
        <v>4137</v>
      </c>
      <c r="D1159" s="2" t="s">
        <v>4138</v>
      </c>
      <c r="E1159" s="2" t="str">
        <f t="shared" si="1"/>
        <v>Failed</v>
      </c>
      <c r="F1159" s="2">
        <v>1.6447</v>
      </c>
      <c r="G1159" s="2">
        <v>0.0</v>
      </c>
    </row>
    <row r="1160" ht="15.75" customHeight="1">
      <c r="A1160" s="2" t="s">
        <v>4139</v>
      </c>
      <c r="B1160" s="2" t="s">
        <v>3791</v>
      </c>
      <c r="C1160" s="2" t="s">
        <v>4140</v>
      </c>
      <c r="D1160" s="2" t="s">
        <v>4141</v>
      </c>
      <c r="E1160" s="2" t="str">
        <f t="shared" si="1"/>
        <v>Failed</v>
      </c>
      <c r="F1160" s="2">
        <v>0.0</v>
      </c>
      <c r="G1160" s="2">
        <v>0.0</v>
      </c>
    </row>
    <row r="1161" ht="15.75" customHeight="1">
      <c r="A1161" s="2" t="s">
        <v>4142</v>
      </c>
      <c r="B1161" s="2" t="s">
        <v>1869</v>
      </c>
      <c r="C1161" s="2" t="s">
        <v>4143</v>
      </c>
      <c r="D1161" s="2" t="s">
        <v>4144</v>
      </c>
      <c r="E1161" s="2" t="str">
        <f t="shared" si="1"/>
        <v>Failed</v>
      </c>
      <c r="F1161" s="2">
        <v>0.0</v>
      </c>
      <c r="G1161" s="2">
        <v>0.0</v>
      </c>
    </row>
    <row r="1162" ht="15.75" customHeight="1">
      <c r="A1162" s="2" t="s">
        <v>4145</v>
      </c>
      <c r="B1162" s="2" t="s">
        <v>1764</v>
      </c>
      <c r="C1162" s="2" t="s">
        <v>4146</v>
      </c>
      <c r="D1162" s="2" t="s">
        <v>4147</v>
      </c>
      <c r="E1162" s="2" t="str">
        <f t="shared" si="1"/>
        <v>Failed</v>
      </c>
      <c r="F1162" s="2">
        <v>3.4611</v>
      </c>
      <c r="G1162" s="2">
        <v>0.0</v>
      </c>
    </row>
    <row r="1163" ht="15.75" customHeight="1">
      <c r="A1163" s="2" t="s">
        <v>4148</v>
      </c>
      <c r="B1163" s="2" t="s">
        <v>1324</v>
      </c>
      <c r="C1163" s="2" t="s">
        <v>4149</v>
      </c>
      <c r="D1163" s="2" t="s">
        <v>4150</v>
      </c>
      <c r="E1163" s="2" t="str">
        <f t="shared" si="1"/>
        <v>Failed</v>
      </c>
      <c r="F1163" s="2">
        <v>0.0133</v>
      </c>
      <c r="G1163" s="2">
        <v>0.0</v>
      </c>
    </row>
    <row r="1164" ht="15.75" customHeight="1">
      <c r="A1164" s="2" t="s">
        <v>4151</v>
      </c>
      <c r="B1164" s="2" t="s">
        <v>4152</v>
      </c>
      <c r="C1164" s="2" t="s">
        <v>4153</v>
      </c>
      <c r="D1164" s="2" t="s">
        <v>4154</v>
      </c>
      <c r="E1164" s="2" t="str">
        <f t="shared" si="1"/>
        <v>Failed</v>
      </c>
      <c r="F1164" s="2">
        <v>0.1077</v>
      </c>
      <c r="G1164" s="2">
        <v>0.0</v>
      </c>
    </row>
    <row r="1165" ht="15.75" customHeight="1">
      <c r="A1165" s="2" t="s">
        <v>4155</v>
      </c>
      <c r="B1165" s="2" t="s">
        <v>624</v>
      </c>
      <c r="C1165" s="2" t="s">
        <v>4156</v>
      </c>
      <c r="D1165" s="2" t="s">
        <v>4157</v>
      </c>
      <c r="E1165" s="2" t="str">
        <f t="shared" si="1"/>
        <v>Failed</v>
      </c>
      <c r="F1165" s="2">
        <v>0.6197</v>
      </c>
      <c r="G1165" s="2">
        <v>31.53594</v>
      </c>
      <c r="H1165" s="2" t="s">
        <v>31</v>
      </c>
      <c r="I1165" s="2" t="s">
        <v>31</v>
      </c>
      <c r="K1165" s="2" t="s">
        <v>31</v>
      </c>
    </row>
    <row r="1166" ht="15.75" customHeight="1">
      <c r="A1166" s="2" t="s">
        <v>4158</v>
      </c>
      <c r="B1166" s="2" t="s">
        <v>4159</v>
      </c>
      <c r="C1166" s="2" t="s">
        <v>4160</v>
      </c>
      <c r="D1166" s="2" t="s">
        <v>4161</v>
      </c>
      <c r="E1166" s="2" t="str">
        <f t="shared" si="1"/>
        <v>Failed</v>
      </c>
      <c r="F1166" s="2">
        <v>5.9025</v>
      </c>
      <c r="G1166" s="2">
        <v>0.0</v>
      </c>
    </row>
    <row r="1167" ht="15.75" customHeight="1">
      <c r="A1167" s="2" t="s">
        <v>4162</v>
      </c>
      <c r="B1167" s="2" t="s">
        <v>750</v>
      </c>
      <c r="C1167" s="2" t="s">
        <v>4163</v>
      </c>
      <c r="D1167" s="2" t="s">
        <v>4164</v>
      </c>
      <c r="E1167" s="2" t="str">
        <f t="shared" si="1"/>
        <v>Failed</v>
      </c>
      <c r="F1167" s="2">
        <v>0.0</v>
      </c>
      <c r="G1167" s="2">
        <v>0.0</v>
      </c>
    </row>
    <row r="1168" ht="15.75" customHeight="1">
      <c r="A1168" s="2" t="s">
        <v>4165</v>
      </c>
      <c r="B1168" s="2" t="s">
        <v>4166</v>
      </c>
      <c r="C1168" s="2" t="s">
        <v>4167</v>
      </c>
      <c r="D1168" s="2" t="s">
        <v>4168</v>
      </c>
      <c r="E1168" s="2" t="str">
        <f t="shared" si="1"/>
        <v>Failed</v>
      </c>
      <c r="F1168" s="2">
        <v>1.2988</v>
      </c>
      <c r="G1168" s="2">
        <v>0.0</v>
      </c>
    </row>
    <row r="1169" ht="15.75" customHeight="1">
      <c r="A1169" s="2" t="s">
        <v>4169</v>
      </c>
      <c r="B1169" s="2" t="s">
        <v>2940</v>
      </c>
      <c r="C1169" s="2" t="s">
        <v>4170</v>
      </c>
      <c r="D1169" s="2" t="s">
        <v>4171</v>
      </c>
      <c r="E1169" s="2" t="str">
        <f t="shared" si="1"/>
        <v>Failed</v>
      </c>
      <c r="F1169" s="2">
        <v>0.0</v>
      </c>
      <c r="G1169" s="2">
        <v>0.0</v>
      </c>
    </row>
    <row r="1170" ht="15.75" customHeight="1">
      <c r="A1170" s="2" t="s">
        <v>4172</v>
      </c>
      <c r="B1170" s="2" t="s">
        <v>4173</v>
      </c>
      <c r="C1170" s="2" t="s">
        <v>4174</v>
      </c>
      <c r="D1170" s="2" t="s">
        <v>4175</v>
      </c>
      <c r="E1170" s="2" t="str">
        <f t="shared" si="1"/>
        <v>Failed</v>
      </c>
      <c r="F1170" s="2">
        <v>0.0158</v>
      </c>
      <c r="G1170" s="2">
        <v>0.0</v>
      </c>
    </row>
    <row r="1171" ht="15.75" customHeight="1">
      <c r="A1171" s="2" t="s">
        <v>4176</v>
      </c>
      <c r="B1171" s="2" t="s">
        <v>4177</v>
      </c>
      <c r="C1171" s="2" t="s">
        <v>4178</v>
      </c>
      <c r="D1171" s="2" t="s">
        <v>4179</v>
      </c>
      <c r="E1171" s="2" t="str">
        <f t="shared" si="1"/>
        <v>Failed</v>
      </c>
      <c r="F1171" s="2">
        <v>0.0236</v>
      </c>
      <c r="G1171" s="2">
        <v>0.0</v>
      </c>
    </row>
    <row r="1172" ht="15.75" customHeight="1">
      <c r="A1172" s="2" t="s">
        <v>4180</v>
      </c>
      <c r="B1172" s="2" t="s">
        <v>3791</v>
      </c>
      <c r="C1172" s="2" t="s">
        <v>4181</v>
      </c>
      <c r="D1172" s="2" t="s">
        <v>4182</v>
      </c>
      <c r="E1172" s="2" t="str">
        <f t="shared" si="1"/>
        <v>Failed</v>
      </c>
      <c r="F1172" s="2">
        <v>0.0194</v>
      </c>
      <c r="G1172" s="2">
        <v>0.0</v>
      </c>
    </row>
    <row r="1173" ht="15.75" customHeight="1">
      <c r="A1173" s="2" t="s">
        <v>4183</v>
      </c>
      <c r="B1173" s="2" t="s">
        <v>3434</v>
      </c>
      <c r="C1173" s="2" t="s">
        <v>4184</v>
      </c>
      <c r="D1173" s="2" t="s">
        <v>4185</v>
      </c>
      <c r="E1173" s="2" t="str">
        <f t="shared" si="1"/>
        <v>Failed</v>
      </c>
      <c r="F1173" s="2">
        <v>4.1036</v>
      </c>
      <c r="G1173" s="2">
        <v>48.52941</v>
      </c>
      <c r="H1173" s="2" t="s">
        <v>31</v>
      </c>
      <c r="I1173" s="2" t="s">
        <v>31</v>
      </c>
      <c r="J1173" s="2" t="s">
        <v>31</v>
      </c>
      <c r="K1173" s="2" t="s">
        <v>31</v>
      </c>
    </row>
    <row r="1174" ht="15.75" customHeight="1">
      <c r="A1174" s="2" t="s">
        <v>4186</v>
      </c>
      <c r="B1174" s="2" t="s">
        <v>1055</v>
      </c>
      <c r="C1174" s="2" t="s">
        <v>4187</v>
      </c>
      <c r="D1174" s="2" t="s">
        <v>4188</v>
      </c>
      <c r="E1174" s="2" t="str">
        <f t="shared" si="1"/>
        <v>Failed</v>
      </c>
      <c r="F1174" s="2">
        <v>0.0</v>
      </c>
      <c r="G1174" s="2">
        <v>0.0</v>
      </c>
    </row>
    <row r="1175" ht="15.75" customHeight="1">
      <c r="A1175" s="2" t="s">
        <v>4189</v>
      </c>
      <c r="B1175" s="2" t="s">
        <v>4190</v>
      </c>
      <c r="C1175" s="2" t="s">
        <v>4191</v>
      </c>
      <c r="D1175" s="2" t="s">
        <v>4192</v>
      </c>
      <c r="E1175" s="2" t="str">
        <f t="shared" si="1"/>
        <v>Failed</v>
      </c>
      <c r="F1175" s="2">
        <v>0.0627</v>
      </c>
      <c r="G1175" s="2">
        <v>0.0</v>
      </c>
    </row>
    <row r="1176" ht="15.75" customHeight="1">
      <c r="A1176" s="2" t="s">
        <v>4193</v>
      </c>
      <c r="B1176" s="2" t="s">
        <v>3469</v>
      </c>
      <c r="C1176" s="2" t="s">
        <v>4194</v>
      </c>
      <c r="D1176" s="2" t="s">
        <v>4195</v>
      </c>
      <c r="E1176" s="2" t="str">
        <f t="shared" si="1"/>
        <v>Failed</v>
      </c>
      <c r="F1176" s="2">
        <v>9.9975</v>
      </c>
      <c r="G1176" s="2">
        <v>33.49673</v>
      </c>
      <c r="H1176" s="2" t="s">
        <v>31</v>
      </c>
      <c r="I1176" s="2" t="s">
        <v>31</v>
      </c>
      <c r="J1176" s="2" t="s">
        <v>31</v>
      </c>
    </row>
    <row r="1177" ht="15.75" customHeight="1">
      <c r="A1177" s="2" t="s">
        <v>4196</v>
      </c>
      <c r="B1177" s="2" t="s">
        <v>1194</v>
      </c>
      <c r="C1177" s="2" t="s">
        <v>4197</v>
      </c>
      <c r="D1177" s="2" t="s">
        <v>4198</v>
      </c>
      <c r="E1177" s="2" t="str">
        <f t="shared" si="1"/>
        <v>Failed</v>
      </c>
      <c r="F1177" s="2">
        <v>0.0027</v>
      </c>
      <c r="G1177" s="2">
        <v>0.0</v>
      </c>
    </row>
    <row r="1178" ht="15.75" customHeight="1">
      <c r="A1178" s="2" t="s">
        <v>4199</v>
      </c>
      <c r="B1178" s="2" t="s">
        <v>4200</v>
      </c>
      <c r="C1178" s="2" t="s">
        <v>4201</v>
      </c>
      <c r="D1178" s="2" t="s">
        <v>4202</v>
      </c>
      <c r="E1178" s="2" t="str">
        <f t="shared" si="1"/>
        <v>Failed</v>
      </c>
      <c r="F1178" s="2">
        <v>0.0</v>
      </c>
      <c r="G1178" s="2">
        <v>0.0</v>
      </c>
    </row>
    <row r="1179" ht="15.75" customHeight="1">
      <c r="A1179" s="2" t="s">
        <v>4203</v>
      </c>
      <c r="B1179" s="2" t="s">
        <v>4204</v>
      </c>
      <c r="C1179" s="2" t="s">
        <v>4205</v>
      </c>
      <c r="D1179" s="2" t="s">
        <v>4206</v>
      </c>
      <c r="E1179" s="2" t="str">
        <f t="shared" si="1"/>
        <v>Failed</v>
      </c>
      <c r="F1179" s="2">
        <v>0.0027</v>
      </c>
      <c r="G1179" s="2">
        <v>0.0</v>
      </c>
    </row>
    <row r="1180" ht="15.75" customHeight="1">
      <c r="A1180" s="2" t="s">
        <v>4207</v>
      </c>
      <c r="B1180" s="2" t="s">
        <v>4208</v>
      </c>
      <c r="C1180" s="2" t="s">
        <v>4209</v>
      </c>
      <c r="D1180" s="2" t="s">
        <v>4210</v>
      </c>
      <c r="E1180" s="2" t="str">
        <f t="shared" si="1"/>
        <v>Failed</v>
      </c>
      <c r="F1180" s="2">
        <v>0.0058</v>
      </c>
      <c r="G1180" s="2">
        <v>0.0</v>
      </c>
    </row>
    <row r="1181" ht="15.75" customHeight="1">
      <c r="A1181" s="2" t="s">
        <v>4211</v>
      </c>
      <c r="B1181" s="2" t="s">
        <v>4212</v>
      </c>
      <c r="C1181" s="2" t="s">
        <v>4213</v>
      </c>
      <c r="D1181" s="2" t="s">
        <v>4214</v>
      </c>
      <c r="E1181" s="2" t="str">
        <f t="shared" si="1"/>
        <v>Failed</v>
      </c>
      <c r="F1181" s="2">
        <v>0.0</v>
      </c>
      <c r="G1181" s="2">
        <v>0.0</v>
      </c>
    </row>
    <row r="1182" ht="15.75" customHeight="1">
      <c r="A1182" s="2" t="s">
        <v>4215</v>
      </c>
      <c r="B1182" s="2" t="s">
        <v>4216</v>
      </c>
      <c r="C1182" s="2" t="s">
        <v>4217</v>
      </c>
      <c r="D1182" s="2" t="s">
        <v>4218</v>
      </c>
      <c r="E1182" s="2" t="str">
        <f t="shared" si="1"/>
        <v>Failed</v>
      </c>
      <c r="F1182" s="2">
        <v>0.5986</v>
      </c>
      <c r="G1182" s="2">
        <v>0.0</v>
      </c>
    </row>
    <row r="1183" ht="15.75" customHeight="1">
      <c r="A1183" s="2" t="s">
        <v>4219</v>
      </c>
      <c r="B1183" s="2" t="s">
        <v>4220</v>
      </c>
      <c r="C1183" s="2" t="s">
        <v>4221</v>
      </c>
      <c r="D1183" s="2" t="s">
        <v>4222</v>
      </c>
      <c r="E1183" s="2" t="str">
        <f t="shared" si="1"/>
        <v>Failed</v>
      </c>
      <c r="F1183" s="2">
        <v>0.1872</v>
      </c>
      <c r="G1183" s="2">
        <v>0.0</v>
      </c>
    </row>
    <row r="1184" ht="15.75" customHeight="1">
      <c r="A1184" s="2" t="s">
        <v>4223</v>
      </c>
      <c r="B1184" s="2" t="s">
        <v>2678</v>
      </c>
      <c r="C1184" s="2" t="s">
        <v>4224</v>
      </c>
      <c r="D1184" s="2" t="s">
        <v>4225</v>
      </c>
      <c r="E1184" s="2" t="str">
        <f t="shared" si="1"/>
        <v>Failed</v>
      </c>
      <c r="F1184" s="2">
        <v>0.0</v>
      </c>
      <c r="G1184" s="2">
        <v>0.0</v>
      </c>
    </row>
    <row r="1185" ht="15.75" customHeight="1">
      <c r="A1185" s="2" t="s">
        <v>4226</v>
      </c>
      <c r="B1185" s="2" t="s">
        <v>1026</v>
      </c>
      <c r="C1185" s="2" t="s">
        <v>4227</v>
      </c>
      <c r="D1185" s="2" t="s">
        <v>4228</v>
      </c>
      <c r="E1185" s="2" t="str">
        <f t="shared" si="1"/>
        <v>Failed</v>
      </c>
      <c r="F1185" s="2">
        <v>0.2902</v>
      </c>
      <c r="G1185" s="2">
        <v>0.0</v>
      </c>
    </row>
    <row r="1186" ht="15.75" customHeight="1">
      <c r="A1186" s="2" t="s">
        <v>4229</v>
      </c>
      <c r="B1186" s="2" t="s">
        <v>2822</v>
      </c>
      <c r="C1186" s="2" t="s">
        <v>4230</v>
      </c>
      <c r="D1186" s="2" t="s">
        <v>4231</v>
      </c>
      <c r="E1186" s="2" t="str">
        <f t="shared" si="1"/>
        <v>Failed</v>
      </c>
      <c r="F1186" s="2">
        <v>0.0</v>
      </c>
      <c r="G1186" s="2">
        <v>0.0</v>
      </c>
    </row>
    <row r="1187" ht="15.75" customHeight="1">
      <c r="A1187" s="2" t="s">
        <v>4232</v>
      </c>
      <c r="B1187" s="2" t="s">
        <v>4049</v>
      </c>
      <c r="C1187" s="2" t="s">
        <v>4233</v>
      </c>
      <c r="D1187" s="2" t="s">
        <v>4234</v>
      </c>
      <c r="E1187" s="2" t="str">
        <f t="shared" si="1"/>
        <v>Passed</v>
      </c>
      <c r="F1187" s="2">
        <v>12.4002</v>
      </c>
      <c r="G1187" s="2">
        <v>100.0</v>
      </c>
      <c r="H1187" s="2" t="s">
        <v>31</v>
      </c>
      <c r="I1187" s="2" t="s">
        <v>31</v>
      </c>
      <c r="J1187" s="2" t="s">
        <v>31</v>
      </c>
      <c r="K1187" s="2" t="s">
        <v>31</v>
      </c>
      <c r="L1187" s="2" t="s">
        <v>31</v>
      </c>
      <c r="M1187" s="2" t="s">
        <v>31</v>
      </c>
      <c r="N1187" s="2" t="s">
        <v>31</v>
      </c>
      <c r="O1187" s="2" t="s">
        <v>31</v>
      </c>
    </row>
    <row r="1188" ht="15.75" customHeight="1">
      <c r="A1188" s="2" t="s">
        <v>4235</v>
      </c>
      <c r="B1188" s="2" t="s">
        <v>4236</v>
      </c>
      <c r="C1188" s="2" t="s">
        <v>4237</v>
      </c>
      <c r="D1188" s="2" t="s">
        <v>4238</v>
      </c>
      <c r="E1188" s="2" t="str">
        <f t="shared" si="1"/>
        <v>Failed</v>
      </c>
      <c r="F1188" s="2">
        <v>0.0</v>
      </c>
      <c r="G1188" s="2">
        <v>0.0</v>
      </c>
    </row>
    <row r="1189" ht="15.75" customHeight="1">
      <c r="A1189" s="2" t="s">
        <v>4239</v>
      </c>
      <c r="B1189" s="2" t="s">
        <v>593</v>
      </c>
      <c r="C1189" s="2" t="s">
        <v>4240</v>
      </c>
      <c r="D1189" s="2" t="s">
        <v>4241</v>
      </c>
      <c r="E1189" s="2" t="str">
        <f t="shared" si="1"/>
        <v>Failed</v>
      </c>
      <c r="F1189" s="2">
        <v>3.4022</v>
      </c>
      <c r="G1189" s="2">
        <v>0.0</v>
      </c>
    </row>
    <row r="1190" ht="15.75" customHeight="1">
      <c r="A1190" s="2" t="s">
        <v>4242</v>
      </c>
      <c r="B1190" s="2" t="s">
        <v>4243</v>
      </c>
      <c r="C1190" s="2" t="s">
        <v>4244</v>
      </c>
      <c r="D1190" s="2" t="s">
        <v>4245</v>
      </c>
      <c r="E1190" s="2" t="str">
        <f t="shared" si="1"/>
        <v>Failed</v>
      </c>
      <c r="F1190" s="2">
        <v>0.0066</v>
      </c>
      <c r="G1190" s="2">
        <v>0.0</v>
      </c>
    </row>
    <row r="1191" ht="15.75" customHeight="1">
      <c r="A1191" s="2" t="s">
        <v>4246</v>
      </c>
      <c r="B1191" s="2" t="s">
        <v>4247</v>
      </c>
      <c r="C1191" s="2" t="s">
        <v>4248</v>
      </c>
      <c r="D1191" s="2" t="s">
        <v>4249</v>
      </c>
      <c r="E1191" s="2" t="str">
        <f t="shared" si="1"/>
        <v>Failed</v>
      </c>
      <c r="F1191" s="2">
        <v>0.6525</v>
      </c>
      <c r="G1191" s="2">
        <v>0.0</v>
      </c>
    </row>
    <row r="1192" ht="15.75" customHeight="1">
      <c r="A1192" s="2" t="s">
        <v>4250</v>
      </c>
      <c r="B1192" s="2" t="s">
        <v>4029</v>
      </c>
      <c r="C1192" s="2" t="s">
        <v>4251</v>
      </c>
      <c r="D1192" s="2" t="s">
        <v>4252</v>
      </c>
      <c r="E1192" s="2" t="str">
        <f t="shared" si="1"/>
        <v>Failed</v>
      </c>
      <c r="F1192" s="2">
        <v>0.0308</v>
      </c>
      <c r="G1192" s="2">
        <v>0.0</v>
      </c>
    </row>
    <row r="1193" ht="15.75" customHeight="1">
      <c r="A1193" s="2" t="s">
        <v>4253</v>
      </c>
      <c r="B1193" s="2" t="s">
        <v>716</v>
      </c>
      <c r="C1193" s="2" t="s">
        <v>4254</v>
      </c>
      <c r="D1193" s="2" t="s">
        <v>4255</v>
      </c>
      <c r="E1193" s="2" t="str">
        <f t="shared" si="1"/>
        <v>Failed</v>
      </c>
      <c r="F1193" s="2">
        <v>0.1805</v>
      </c>
      <c r="G1193" s="2">
        <v>0.0</v>
      </c>
    </row>
    <row r="1194" ht="15.75" customHeight="1">
      <c r="A1194" s="2" t="s">
        <v>4256</v>
      </c>
      <c r="B1194" s="2" t="s">
        <v>1745</v>
      </c>
      <c r="C1194" s="2" t="s">
        <v>4257</v>
      </c>
      <c r="D1194" s="2" t="s">
        <v>4258</v>
      </c>
      <c r="E1194" s="2" t="str">
        <f t="shared" si="1"/>
        <v>Failed</v>
      </c>
      <c r="F1194" s="2">
        <v>0.0</v>
      </c>
      <c r="G1194" s="2">
        <v>0.0</v>
      </c>
    </row>
    <row r="1195" ht="15.75" customHeight="1">
      <c r="A1195" s="2" t="s">
        <v>4259</v>
      </c>
      <c r="B1195" s="2" t="s">
        <v>1749</v>
      </c>
      <c r="C1195" s="2" t="s">
        <v>4260</v>
      </c>
      <c r="D1195" s="2" t="s">
        <v>4261</v>
      </c>
      <c r="E1195" s="2" t="str">
        <f t="shared" si="1"/>
        <v>Failed</v>
      </c>
      <c r="F1195" s="2">
        <v>0.8086</v>
      </c>
      <c r="G1195" s="2">
        <v>0.0</v>
      </c>
    </row>
    <row r="1196" ht="15.75" customHeight="1">
      <c r="A1196" s="2" t="s">
        <v>4262</v>
      </c>
      <c r="B1196" s="2" t="s">
        <v>1026</v>
      </c>
      <c r="C1196" s="2" t="s">
        <v>4263</v>
      </c>
      <c r="E1196" s="2" t="str">
        <f t="shared" si="1"/>
        <v>Failed</v>
      </c>
      <c r="F1196" s="2">
        <v>0.005</v>
      </c>
      <c r="G1196" s="2">
        <v>0.0</v>
      </c>
    </row>
    <row r="1197" ht="15.75" customHeight="1">
      <c r="A1197" s="2" t="s">
        <v>4264</v>
      </c>
      <c r="B1197" s="2" t="s">
        <v>189</v>
      </c>
      <c r="C1197" s="2" t="s">
        <v>4265</v>
      </c>
      <c r="D1197" s="2" t="s">
        <v>4266</v>
      </c>
      <c r="E1197" s="2" t="str">
        <f t="shared" si="1"/>
        <v>Failed</v>
      </c>
      <c r="F1197" s="2">
        <v>1.0663</v>
      </c>
      <c r="G1197" s="2">
        <v>0.0</v>
      </c>
    </row>
    <row r="1198" ht="15.75" customHeight="1">
      <c r="A1198" s="2" t="s">
        <v>4267</v>
      </c>
      <c r="B1198" s="2" t="s">
        <v>3388</v>
      </c>
      <c r="C1198" s="2" t="s">
        <v>4268</v>
      </c>
      <c r="D1198" s="2" t="s">
        <v>4269</v>
      </c>
      <c r="E1198" s="2" t="str">
        <f t="shared" si="1"/>
        <v>Failed</v>
      </c>
      <c r="F1198" s="2">
        <v>0.1575</v>
      </c>
      <c r="G1198" s="2">
        <v>0.0</v>
      </c>
    </row>
    <row r="1199" ht="15.75" customHeight="1">
      <c r="A1199" s="2" t="s">
        <v>4270</v>
      </c>
      <c r="B1199" s="2" t="s">
        <v>3947</v>
      </c>
      <c r="C1199" s="2" t="s">
        <v>4271</v>
      </c>
      <c r="D1199" s="2" t="s">
        <v>4272</v>
      </c>
      <c r="E1199" s="2" t="str">
        <f t="shared" si="1"/>
        <v>Failed</v>
      </c>
      <c r="F1199" s="2">
        <v>0.0</v>
      </c>
      <c r="G1199" s="2">
        <v>0.0</v>
      </c>
    </row>
    <row r="1200" ht="15.75" customHeight="1">
      <c r="A1200" s="2" t="s">
        <v>4273</v>
      </c>
      <c r="B1200" s="2" t="s">
        <v>1644</v>
      </c>
      <c r="C1200" s="2" t="s">
        <v>4274</v>
      </c>
      <c r="D1200" s="2" t="s">
        <v>4275</v>
      </c>
      <c r="E1200" s="2" t="str">
        <f t="shared" si="1"/>
        <v>Passed</v>
      </c>
      <c r="F1200" s="2">
        <v>14.7211</v>
      </c>
      <c r="G1200" s="2">
        <v>100.0</v>
      </c>
      <c r="H1200" s="2" t="s">
        <v>31</v>
      </c>
      <c r="I1200" s="2" t="s">
        <v>31</v>
      </c>
      <c r="J1200" s="2" t="s">
        <v>31</v>
      </c>
      <c r="K1200" s="2" t="s">
        <v>31</v>
      </c>
      <c r="L1200" s="2" t="s">
        <v>31</v>
      </c>
      <c r="M1200" s="2" t="s">
        <v>31</v>
      </c>
      <c r="N1200" s="2" t="s">
        <v>31</v>
      </c>
      <c r="O1200" s="2" t="s">
        <v>31</v>
      </c>
    </row>
    <row r="1201" ht="15.75" customHeight="1">
      <c r="A1201" s="2" t="s">
        <v>4276</v>
      </c>
      <c r="B1201" s="2" t="s">
        <v>4277</v>
      </c>
      <c r="C1201" s="2" t="s">
        <v>4278</v>
      </c>
      <c r="D1201" s="2" t="s">
        <v>4279</v>
      </c>
      <c r="E1201" s="2" t="str">
        <f t="shared" si="1"/>
        <v>Failed</v>
      </c>
      <c r="F1201" s="2">
        <v>0.0897</v>
      </c>
      <c r="G1201" s="2">
        <v>0.0</v>
      </c>
    </row>
    <row r="1202" ht="15.75" customHeight="1">
      <c r="A1202" s="2" t="s">
        <v>4280</v>
      </c>
      <c r="B1202" s="2" t="s">
        <v>1012</v>
      </c>
      <c r="C1202" s="2" t="s">
        <v>4281</v>
      </c>
      <c r="D1202" s="2" t="s">
        <v>4282</v>
      </c>
      <c r="E1202" s="2" t="str">
        <f t="shared" si="1"/>
        <v>Failed</v>
      </c>
      <c r="F1202" s="2">
        <v>2.823</v>
      </c>
      <c r="G1202" s="2">
        <v>0.81699</v>
      </c>
      <c r="I1202" s="2" t="s">
        <v>31</v>
      </c>
    </row>
    <row r="1203" ht="15.75" customHeight="1">
      <c r="A1203" s="2" t="s">
        <v>4283</v>
      </c>
      <c r="B1203" s="2" t="s">
        <v>4284</v>
      </c>
      <c r="C1203" s="2" t="s">
        <v>4285</v>
      </c>
      <c r="D1203" s="2" t="s">
        <v>4286</v>
      </c>
      <c r="E1203" s="2" t="str">
        <f t="shared" si="1"/>
        <v>Failed</v>
      </c>
      <c r="F1203" s="2">
        <v>0.0025</v>
      </c>
      <c r="G1203" s="2">
        <v>0.0</v>
      </c>
    </row>
    <row r="1204" ht="15.75" customHeight="1">
      <c r="A1204" s="2" t="s">
        <v>4287</v>
      </c>
      <c r="B1204" s="2" t="s">
        <v>507</v>
      </c>
      <c r="C1204" s="2" t="s">
        <v>4288</v>
      </c>
      <c r="D1204" s="2" t="s">
        <v>4289</v>
      </c>
      <c r="E1204" s="2" t="str">
        <f t="shared" si="1"/>
        <v>Failed</v>
      </c>
      <c r="F1204" s="2">
        <v>0.3547</v>
      </c>
      <c r="G1204" s="2">
        <v>0.0</v>
      </c>
    </row>
    <row r="1205" ht="15.75" customHeight="1">
      <c r="A1205" s="2" t="s">
        <v>4290</v>
      </c>
      <c r="B1205" s="2" t="s">
        <v>1297</v>
      </c>
      <c r="C1205" s="2" t="s">
        <v>4291</v>
      </c>
      <c r="D1205" s="2" t="s">
        <v>4292</v>
      </c>
      <c r="E1205" s="2" t="str">
        <f t="shared" si="1"/>
        <v>Failed</v>
      </c>
      <c r="F1205" s="2">
        <v>1.3736</v>
      </c>
      <c r="G1205" s="2">
        <v>17.15686</v>
      </c>
      <c r="H1205" s="2" t="s">
        <v>31</v>
      </c>
      <c r="I1205" s="2" t="s">
        <v>31</v>
      </c>
    </row>
    <row r="1206" ht="15.75" customHeight="1">
      <c r="A1206" s="2" t="s">
        <v>4293</v>
      </c>
      <c r="B1206" s="2" t="s">
        <v>145</v>
      </c>
      <c r="C1206" s="2" t="s">
        <v>4294</v>
      </c>
      <c r="E1206" s="2" t="str">
        <f t="shared" si="1"/>
        <v>Failed</v>
      </c>
      <c r="F1206" s="2">
        <v>0.0347</v>
      </c>
      <c r="G1206" s="2">
        <v>0.0</v>
      </c>
    </row>
    <row r="1207" ht="15.75" customHeight="1">
      <c r="A1207" s="2" t="s">
        <v>4295</v>
      </c>
      <c r="B1207" s="2" t="s">
        <v>4296</v>
      </c>
      <c r="C1207" s="2" t="s">
        <v>4297</v>
      </c>
      <c r="D1207" s="2" t="s">
        <v>4298</v>
      </c>
      <c r="E1207" s="2" t="str">
        <f t="shared" si="1"/>
        <v>Failed</v>
      </c>
      <c r="F1207" s="2">
        <v>0.0288</v>
      </c>
      <c r="G1207" s="2">
        <v>0.0</v>
      </c>
    </row>
    <row r="1208" ht="15.75" customHeight="1">
      <c r="A1208" s="2" t="s">
        <v>4295</v>
      </c>
      <c r="B1208" s="2" t="s">
        <v>49</v>
      </c>
      <c r="C1208" s="2" t="s">
        <v>4299</v>
      </c>
      <c r="D1208" s="2" t="s">
        <v>4300</v>
      </c>
      <c r="E1208" s="2" t="str">
        <f t="shared" si="1"/>
        <v>Failed</v>
      </c>
      <c r="F1208" s="2">
        <v>0.8725</v>
      </c>
      <c r="G1208" s="2">
        <v>0.0</v>
      </c>
    </row>
    <row r="1209" ht="15.75" customHeight="1">
      <c r="A1209" s="2" t="s">
        <v>4295</v>
      </c>
      <c r="B1209" s="2" t="s">
        <v>4301</v>
      </c>
      <c r="C1209" s="2" t="s">
        <v>4302</v>
      </c>
      <c r="D1209" s="2" t="s">
        <v>4303</v>
      </c>
      <c r="E1209" s="2" t="str">
        <f t="shared" si="1"/>
        <v>Failed</v>
      </c>
      <c r="F1209" s="2">
        <v>0.0</v>
      </c>
      <c r="G1209" s="2">
        <v>0.0</v>
      </c>
    </row>
    <row r="1210" ht="15.75" customHeight="1">
      <c r="A1210" s="2" t="s">
        <v>4295</v>
      </c>
      <c r="B1210" s="2" t="s">
        <v>4304</v>
      </c>
      <c r="C1210" s="2" t="s">
        <v>4305</v>
      </c>
      <c r="D1210" s="2" t="s">
        <v>4306</v>
      </c>
      <c r="E1210" s="2" t="str">
        <f t="shared" si="1"/>
        <v>Failed</v>
      </c>
      <c r="F1210" s="2">
        <v>0.0033</v>
      </c>
      <c r="G1210" s="2">
        <v>0.0</v>
      </c>
    </row>
    <row r="1211" ht="15.75" customHeight="1">
      <c r="A1211" s="2" t="s">
        <v>4295</v>
      </c>
      <c r="B1211" s="2" t="s">
        <v>4307</v>
      </c>
      <c r="C1211" s="2" t="s">
        <v>4308</v>
      </c>
      <c r="D1211" s="2" t="s">
        <v>4309</v>
      </c>
      <c r="E1211" s="2" t="str">
        <f t="shared" si="1"/>
        <v>Failed</v>
      </c>
      <c r="F1211" s="2">
        <v>0.0</v>
      </c>
      <c r="G1211" s="2">
        <v>0.0</v>
      </c>
    </row>
    <row r="1212" ht="15.75" customHeight="1">
      <c r="A1212" s="2" t="s">
        <v>4310</v>
      </c>
      <c r="B1212" s="2" t="s">
        <v>892</v>
      </c>
      <c r="C1212" s="2" t="s">
        <v>4311</v>
      </c>
      <c r="D1212" s="2" t="s">
        <v>4312</v>
      </c>
      <c r="E1212" s="2" t="str">
        <f t="shared" si="1"/>
        <v>Failed</v>
      </c>
      <c r="F1212" s="2">
        <v>6.2313</v>
      </c>
      <c r="G1212" s="2">
        <v>17.15686</v>
      </c>
      <c r="H1212" s="2" t="s">
        <v>31</v>
      </c>
      <c r="I1212" s="2" t="s">
        <v>31</v>
      </c>
    </row>
    <row r="1213" ht="15.75" customHeight="1">
      <c r="A1213" s="2" t="s">
        <v>4313</v>
      </c>
      <c r="B1213" s="2" t="s">
        <v>1030</v>
      </c>
      <c r="C1213" s="2" t="s">
        <v>4314</v>
      </c>
      <c r="D1213" s="2" t="s">
        <v>4315</v>
      </c>
      <c r="E1213" s="2" t="str">
        <f t="shared" si="1"/>
        <v>Failed</v>
      </c>
      <c r="F1213" s="2">
        <v>0.0055</v>
      </c>
      <c r="G1213" s="2">
        <v>0.0</v>
      </c>
    </row>
    <row r="1214" ht="15.75" customHeight="1">
      <c r="A1214" s="2" t="s">
        <v>4316</v>
      </c>
      <c r="B1214" s="2" t="s">
        <v>4317</v>
      </c>
      <c r="C1214" s="2" t="s">
        <v>4318</v>
      </c>
      <c r="D1214" s="2" t="s">
        <v>4319</v>
      </c>
      <c r="E1214" s="2" t="str">
        <f t="shared" si="1"/>
        <v>Failed</v>
      </c>
      <c r="F1214" s="2">
        <v>0.0072</v>
      </c>
      <c r="G1214" s="2">
        <v>0.0</v>
      </c>
    </row>
    <row r="1215" ht="15.75" customHeight="1">
      <c r="A1215" s="2" t="s">
        <v>4320</v>
      </c>
      <c r="B1215" s="2" t="s">
        <v>2957</v>
      </c>
      <c r="C1215" s="2" t="s">
        <v>4321</v>
      </c>
      <c r="D1215" s="2" t="s">
        <v>4322</v>
      </c>
      <c r="E1215" s="2" t="str">
        <f t="shared" si="1"/>
        <v>Failed</v>
      </c>
      <c r="F1215" s="2">
        <v>1.6738</v>
      </c>
      <c r="G1215" s="2">
        <v>0.0</v>
      </c>
    </row>
    <row r="1216" ht="15.75" customHeight="1">
      <c r="A1216" s="2" t="s">
        <v>4320</v>
      </c>
      <c r="B1216" s="2" t="s">
        <v>422</v>
      </c>
      <c r="C1216" s="2" t="s">
        <v>4323</v>
      </c>
      <c r="D1216" s="2" t="s">
        <v>4324</v>
      </c>
      <c r="E1216" s="2" t="str">
        <f t="shared" si="1"/>
        <v>Passed</v>
      </c>
      <c r="F1216" s="2">
        <v>8.2425</v>
      </c>
      <c r="G1216" s="2">
        <v>96.73202</v>
      </c>
      <c r="H1216" s="2" t="s">
        <v>31</v>
      </c>
      <c r="I1216" s="2" t="s">
        <v>31</v>
      </c>
      <c r="J1216" s="2" t="s">
        <v>31</v>
      </c>
      <c r="K1216" s="2" t="s">
        <v>31</v>
      </c>
      <c r="L1216" s="2" t="s">
        <v>31</v>
      </c>
      <c r="M1216" s="2" t="s">
        <v>31</v>
      </c>
      <c r="N1216" s="2" t="s">
        <v>31</v>
      </c>
      <c r="O1216" s="2" t="s">
        <v>31</v>
      </c>
    </row>
    <row r="1217" ht="15.75" customHeight="1">
      <c r="A1217" s="2" t="s">
        <v>4325</v>
      </c>
      <c r="B1217" s="2" t="s">
        <v>507</v>
      </c>
      <c r="C1217" s="2" t="s">
        <v>4326</v>
      </c>
      <c r="D1217" s="2" t="s">
        <v>4327</v>
      </c>
      <c r="E1217" s="2" t="str">
        <f t="shared" si="1"/>
        <v>Failed</v>
      </c>
      <c r="F1217" s="2">
        <v>0.0</v>
      </c>
      <c r="G1217" s="2">
        <v>0.0</v>
      </c>
    </row>
    <row r="1218" ht="15.75" customHeight="1">
      <c r="A1218" s="2" t="s">
        <v>4328</v>
      </c>
      <c r="B1218" s="2" t="s">
        <v>2957</v>
      </c>
      <c r="C1218" s="2" t="s">
        <v>4329</v>
      </c>
      <c r="D1218" s="2" t="s">
        <v>4330</v>
      </c>
      <c r="E1218" s="2" t="str">
        <f t="shared" si="1"/>
        <v>Failed</v>
      </c>
      <c r="F1218" s="2">
        <v>5.0E-4</v>
      </c>
      <c r="G1218" s="2">
        <v>0.0</v>
      </c>
    </row>
    <row r="1219" ht="15.75" customHeight="1">
      <c r="A1219" s="2" t="s">
        <v>4331</v>
      </c>
      <c r="B1219" s="2" t="s">
        <v>4332</v>
      </c>
      <c r="C1219" s="2" t="s">
        <v>4333</v>
      </c>
      <c r="D1219" s="2" t="s">
        <v>4334</v>
      </c>
      <c r="E1219" s="2" t="str">
        <f t="shared" si="1"/>
        <v>Failed</v>
      </c>
      <c r="F1219" s="2">
        <v>0.0088</v>
      </c>
      <c r="G1219" s="2">
        <v>0.0</v>
      </c>
    </row>
    <row r="1220" ht="15.75" customHeight="1">
      <c r="A1220" s="2" t="s">
        <v>4335</v>
      </c>
      <c r="B1220" s="2" t="s">
        <v>4336</v>
      </c>
      <c r="C1220" s="2" t="s">
        <v>4337</v>
      </c>
      <c r="D1220" s="2" t="s">
        <v>4338</v>
      </c>
      <c r="E1220" s="2" t="str">
        <f t="shared" si="1"/>
        <v>Failed</v>
      </c>
      <c r="F1220" s="2">
        <v>0.2919</v>
      </c>
      <c r="G1220" s="2">
        <v>0.0</v>
      </c>
    </row>
    <row r="1221" ht="15.75" customHeight="1">
      <c r="A1221" s="2" t="s">
        <v>4339</v>
      </c>
      <c r="B1221" s="2" t="s">
        <v>4340</v>
      </c>
      <c r="C1221" s="2" t="s">
        <v>4341</v>
      </c>
      <c r="D1221" s="2" t="s">
        <v>4342</v>
      </c>
      <c r="E1221" s="2" t="str">
        <f t="shared" si="1"/>
        <v>Failed</v>
      </c>
      <c r="F1221" s="2">
        <v>0.0077</v>
      </c>
      <c r="G1221" s="2">
        <v>0.0</v>
      </c>
    </row>
    <row r="1222" ht="15.75" customHeight="1">
      <c r="A1222" s="2" t="s">
        <v>4343</v>
      </c>
      <c r="B1222" s="2" t="s">
        <v>1873</v>
      </c>
      <c r="C1222" s="2" t="s">
        <v>4344</v>
      </c>
      <c r="D1222" s="2" t="s">
        <v>4345</v>
      </c>
      <c r="E1222" s="2" t="str">
        <f t="shared" si="1"/>
        <v>Failed</v>
      </c>
      <c r="F1222" s="2">
        <v>0.015</v>
      </c>
      <c r="G1222" s="2">
        <v>0.0</v>
      </c>
    </row>
    <row r="1223" ht="15.75" customHeight="1">
      <c r="A1223" s="2" t="s">
        <v>4346</v>
      </c>
      <c r="B1223" s="2" t="s">
        <v>4075</v>
      </c>
      <c r="C1223" s="2" t="s">
        <v>4347</v>
      </c>
      <c r="D1223" s="2" t="s">
        <v>4348</v>
      </c>
      <c r="E1223" s="2" t="str">
        <f t="shared" si="1"/>
        <v>Failed</v>
      </c>
      <c r="F1223" s="2">
        <v>0.0</v>
      </c>
      <c r="G1223" s="2">
        <v>0.0</v>
      </c>
    </row>
    <row r="1224" ht="15.75" customHeight="1">
      <c r="A1224" s="2" t="s">
        <v>4349</v>
      </c>
      <c r="B1224" s="2" t="s">
        <v>4350</v>
      </c>
      <c r="C1224" s="2" t="s">
        <v>4351</v>
      </c>
      <c r="D1224" s="2" t="s">
        <v>4352</v>
      </c>
      <c r="E1224" s="2" t="str">
        <f t="shared" si="1"/>
        <v>Failed</v>
      </c>
      <c r="F1224" s="2">
        <v>0.2486</v>
      </c>
      <c r="G1224" s="2">
        <v>99.3464</v>
      </c>
      <c r="H1224" s="2" t="s">
        <v>31</v>
      </c>
      <c r="I1224" s="2" t="s">
        <v>31</v>
      </c>
      <c r="J1224" s="2" t="s">
        <v>31</v>
      </c>
      <c r="K1224" s="2" t="s">
        <v>31</v>
      </c>
      <c r="L1224" s="2" t="s">
        <v>31</v>
      </c>
      <c r="M1224" s="2" t="s">
        <v>31</v>
      </c>
      <c r="N1224" s="2" t="s">
        <v>31</v>
      </c>
      <c r="O1224" s="2" t="s">
        <v>31</v>
      </c>
    </row>
    <row r="1225" ht="15.75" customHeight="1">
      <c r="A1225" s="2" t="s">
        <v>4353</v>
      </c>
      <c r="B1225" s="2" t="s">
        <v>1978</v>
      </c>
      <c r="C1225" s="2" t="s">
        <v>4354</v>
      </c>
      <c r="D1225" s="2" t="s">
        <v>4355</v>
      </c>
      <c r="E1225" s="2" t="str">
        <f t="shared" si="1"/>
        <v>Failed</v>
      </c>
      <c r="F1225" s="2">
        <v>2.8377</v>
      </c>
      <c r="G1225" s="2">
        <v>0.0</v>
      </c>
    </row>
    <row r="1226" ht="15.75" customHeight="1">
      <c r="A1226" s="2" t="s">
        <v>4356</v>
      </c>
      <c r="B1226" s="2" t="s">
        <v>4357</v>
      </c>
      <c r="C1226" s="2" t="s">
        <v>4358</v>
      </c>
      <c r="D1226" s="2" t="s">
        <v>4359</v>
      </c>
      <c r="E1226" s="2" t="str">
        <f t="shared" si="1"/>
        <v>Failed</v>
      </c>
      <c r="F1226" s="2">
        <v>0.0</v>
      </c>
      <c r="G1226" s="2">
        <v>0.0</v>
      </c>
    </row>
    <row r="1227" ht="15.75" customHeight="1">
      <c r="A1227" s="2" t="s">
        <v>4360</v>
      </c>
      <c r="B1227" s="2" t="s">
        <v>2175</v>
      </c>
      <c r="C1227" s="2" t="s">
        <v>4361</v>
      </c>
      <c r="D1227" s="2" t="s">
        <v>4362</v>
      </c>
      <c r="E1227" s="2" t="str">
        <f t="shared" si="1"/>
        <v>Failed</v>
      </c>
      <c r="F1227" s="2">
        <v>0.1519</v>
      </c>
      <c r="G1227" s="2">
        <v>0.0</v>
      </c>
    </row>
    <row r="1228" ht="15.75" customHeight="1">
      <c r="A1228" s="2" t="s">
        <v>4363</v>
      </c>
      <c r="B1228" s="2" t="s">
        <v>4364</v>
      </c>
      <c r="C1228" s="2" t="s">
        <v>4365</v>
      </c>
      <c r="D1228" s="2" t="s">
        <v>4366</v>
      </c>
      <c r="E1228" s="2" t="str">
        <f t="shared" si="1"/>
        <v>Failed</v>
      </c>
      <c r="F1228" s="2">
        <v>0.0091</v>
      </c>
      <c r="G1228" s="2">
        <v>0.0</v>
      </c>
    </row>
    <row r="1229" ht="15.75" customHeight="1">
      <c r="A1229" s="2" t="s">
        <v>4367</v>
      </c>
      <c r="B1229" s="2" t="s">
        <v>4368</v>
      </c>
      <c r="C1229" s="2" t="s">
        <v>4369</v>
      </c>
      <c r="D1229" s="2" t="s">
        <v>4370</v>
      </c>
      <c r="E1229" s="2" t="str">
        <f t="shared" si="1"/>
        <v>Failed</v>
      </c>
      <c r="F1229" s="2">
        <v>0.0</v>
      </c>
      <c r="G1229" s="2">
        <v>0.0</v>
      </c>
    </row>
    <row r="1230" ht="15.75" customHeight="1">
      <c r="A1230" s="2" t="s">
        <v>4371</v>
      </c>
      <c r="B1230" s="2" t="s">
        <v>4372</v>
      </c>
      <c r="C1230" s="2" t="s">
        <v>4373</v>
      </c>
      <c r="D1230" s="2" t="s">
        <v>4374</v>
      </c>
      <c r="E1230" s="2" t="str">
        <f t="shared" si="1"/>
        <v>Failed</v>
      </c>
      <c r="F1230" s="2">
        <v>3.8402</v>
      </c>
      <c r="G1230" s="2">
        <v>16.33986</v>
      </c>
      <c r="H1230" s="2" t="s">
        <v>31</v>
      </c>
    </row>
    <row r="1231" ht="15.75" customHeight="1">
      <c r="A1231" s="2" t="s">
        <v>4371</v>
      </c>
      <c r="B1231" s="2" t="s">
        <v>4375</v>
      </c>
      <c r="C1231" s="2" t="s">
        <v>4376</v>
      </c>
      <c r="D1231" s="2" t="s">
        <v>4377</v>
      </c>
      <c r="E1231" s="2" t="str">
        <f t="shared" si="1"/>
        <v>Passed</v>
      </c>
      <c r="F1231" s="2">
        <v>7.1883</v>
      </c>
      <c r="G1231" s="2">
        <v>95.42483</v>
      </c>
      <c r="H1231" s="2" t="s">
        <v>31</v>
      </c>
      <c r="I1231" s="2" t="s">
        <v>31</v>
      </c>
      <c r="J1231" s="2" t="s">
        <v>31</v>
      </c>
      <c r="K1231" s="2" t="s">
        <v>31</v>
      </c>
      <c r="L1231" s="2" t="s">
        <v>31</v>
      </c>
      <c r="M1231" s="2" t="s">
        <v>31</v>
      </c>
      <c r="N1231" s="2" t="s">
        <v>31</v>
      </c>
      <c r="O1231" s="2" t="s">
        <v>31</v>
      </c>
    </row>
    <row r="1232" ht="15.75" customHeight="1">
      <c r="A1232" s="2" t="s">
        <v>4378</v>
      </c>
      <c r="B1232" s="2" t="s">
        <v>2719</v>
      </c>
      <c r="C1232" s="2" t="s">
        <v>4379</v>
      </c>
      <c r="D1232" s="2" t="s">
        <v>4380</v>
      </c>
      <c r="E1232" s="2" t="str">
        <f t="shared" si="1"/>
        <v>Failed</v>
      </c>
      <c r="F1232" s="2">
        <v>0.0075</v>
      </c>
      <c r="G1232" s="2">
        <v>0.0</v>
      </c>
    </row>
    <row r="1233" ht="15.75" customHeight="1">
      <c r="A1233" s="2" t="s">
        <v>4381</v>
      </c>
      <c r="B1233" s="2" t="s">
        <v>3844</v>
      </c>
      <c r="C1233" s="2" t="s">
        <v>4382</v>
      </c>
      <c r="D1233" s="2" t="s">
        <v>4383</v>
      </c>
      <c r="E1233" s="2" t="str">
        <f t="shared" si="1"/>
        <v>Failed</v>
      </c>
      <c r="F1233" s="2">
        <v>0.0</v>
      </c>
      <c r="G1233" s="2">
        <v>0.0</v>
      </c>
    </row>
    <row r="1234" ht="15.75" customHeight="1">
      <c r="A1234" s="2" t="s">
        <v>4384</v>
      </c>
      <c r="B1234" s="2" t="s">
        <v>4385</v>
      </c>
      <c r="C1234" s="2" t="s">
        <v>4386</v>
      </c>
      <c r="D1234" s="2" t="s">
        <v>4387</v>
      </c>
      <c r="E1234" s="2" t="str">
        <f t="shared" si="1"/>
        <v>Failed</v>
      </c>
      <c r="F1234" s="2">
        <v>0.0027</v>
      </c>
      <c r="G1234" s="2">
        <v>0.0</v>
      </c>
    </row>
    <row r="1235" ht="15.75" customHeight="1">
      <c r="A1235" s="2" t="s">
        <v>4388</v>
      </c>
      <c r="B1235" s="2" t="s">
        <v>4389</v>
      </c>
      <c r="C1235" s="2" t="s">
        <v>4390</v>
      </c>
      <c r="D1235" s="2" t="s">
        <v>4391</v>
      </c>
      <c r="E1235" s="2" t="str">
        <f t="shared" si="1"/>
        <v>Failed</v>
      </c>
      <c r="F1235" s="2">
        <v>0.0</v>
      </c>
      <c r="G1235" s="2">
        <v>0.0</v>
      </c>
    </row>
    <row r="1236" ht="15.75" customHeight="1">
      <c r="A1236" s="2" t="s">
        <v>4388</v>
      </c>
      <c r="B1236" s="2" t="s">
        <v>4392</v>
      </c>
      <c r="C1236" s="2" t="s">
        <v>4393</v>
      </c>
      <c r="D1236" s="2" t="s">
        <v>4394</v>
      </c>
      <c r="E1236" s="2" t="str">
        <f t="shared" si="1"/>
        <v>Failed</v>
      </c>
      <c r="F1236" s="2">
        <v>0.3744</v>
      </c>
      <c r="G1236" s="2">
        <v>0.0</v>
      </c>
    </row>
    <row r="1237" ht="15.75" customHeight="1">
      <c r="A1237" s="2" t="s">
        <v>4395</v>
      </c>
      <c r="B1237" s="2" t="s">
        <v>4396</v>
      </c>
      <c r="C1237" s="2" t="s">
        <v>4397</v>
      </c>
      <c r="D1237" s="2" t="s">
        <v>4398</v>
      </c>
      <c r="E1237" s="2" t="str">
        <f t="shared" si="1"/>
        <v>Failed</v>
      </c>
      <c r="F1237" s="2">
        <v>8.0E-4</v>
      </c>
      <c r="G1237" s="2">
        <v>0.0</v>
      </c>
    </row>
    <row r="1238" ht="15.75" customHeight="1">
      <c r="A1238" s="2" t="s">
        <v>4399</v>
      </c>
      <c r="B1238" s="2" t="s">
        <v>1324</v>
      </c>
      <c r="C1238" s="2" t="s">
        <v>4400</v>
      </c>
      <c r="D1238" s="2" t="s">
        <v>4401</v>
      </c>
      <c r="E1238" s="2" t="str">
        <f t="shared" si="1"/>
        <v>Failed</v>
      </c>
      <c r="F1238" s="2">
        <v>0.0272</v>
      </c>
      <c r="G1238" s="2">
        <v>0.0</v>
      </c>
    </row>
    <row r="1239" ht="15.75" customHeight="1">
      <c r="A1239" s="2" t="s">
        <v>4402</v>
      </c>
      <c r="B1239" s="2" t="s">
        <v>754</v>
      </c>
      <c r="C1239" s="2" t="s">
        <v>4403</v>
      </c>
      <c r="D1239" s="2" t="s">
        <v>4404</v>
      </c>
      <c r="E1239" s="2" t="str">
        <f t="shared" si="1"/>
        <v>Failed</v>
      </c>
      <c r="F1239" s="2">
        <v>0.1825</v>
      </c>
      <c r="G1239" s="2">
        <v>0.0</v>
      </c>
    </row>
    <row r="1240" ht="15.75" customHeight="1">
      <c r="A1240" s="2" t="s">
        <v>4405</v>
      </c>
      <c r="B1240" s="2" t="s">
        <v>2957</v>
      </c>
      <c r="C1240" s="2" t="s">
        <v>4406</v>
      </c>
      <c r="D1240" s="2" t="s">
        <v>4407</v>
      </c>
      <c r="E1240" s="2" t="str">
        <f t="shared" si="1"/>
        <v>Failed</v>
      </c>
      <c r="F1240" s="2">
        <v>0.1033</v>
      </c>
      <c r="G1240" s="2">
        <v>0.0</v>
      </c>
    </row>
    <row r="1241" ht="15.75" customHeight="1">
      <c r="A1241" s="2" t="s">
        <v>4408</v>
      </c>
      <c r="B1241" s="2" t="s">
        <v>1644</v>
      </c>
      <c r="C1241" s="2" t="s">
        <v>4409</v>
      </c>
      <c r="D1241" s="2" t="s">
        <v>4410</v>
      </c>
      <c r="E1241" s="2" t="str">
        <f t="shared" si="1"/>
        <v>Failed</v>
      </c>
      <c r="F1241" s="2">
        <v>5.0E-4</v>
      </c>
      <c r="G1241" s="2">
        <v>0.0</v>
      </c>
    </row>
    <row r="1242" ht="15.75" customHeight="1">
      <c r="A1242" s="2" t="s">
        <v>4411</v>
      </c>
      <c r="B1242" s="2" t="s">
        <v>1749</v>
      </c>
      <c r="C1242" s="2" t="s">
        <v>4412</v>
      </c>
      <c r="D1242" s="2" t="s">
        <v>4413</v>
      </c>
      <c r="E1242" s="2" t="str">
        <f t="shared" si="1"/>
        <v>Failed</v>
      </c>
      <c r="F1242" s="2">
        <v>0.0325</v>
      </c>
      <c r="G1242" s="2">
        <v>0.0</v>
      </c>
    </row>
    <row r="1243" ht="15.75" customHeight="1">
      <c r="A1243" s="2" t="s">
        <v>4414</v>
      </c>
      <c r="B1243" s="2" t="s">
        <v>145</v>
      </c>
      <c r="C1243" s="2" t="s">
        <v>4415</v>
      </c>
      <c r="D1243" s="2" t="s">
        <v>4416</v>
      </c>
      <c r="E1243" s="2" t="str">
        <f t="shared" si="1"/>
        <v>Failed</v>
      </c>
      <c r="F1243" s="2">
        <v>0.0216</v>
      </c>
      <c r="G1243" s="2">
        <v>0.0</v>
      </c>
    </row>
    <row r="1244" ht="15.75" customHeight="1">
      <c r="A1244" s="2" t="s">
        <v>4417</v>
      </c>
      <c r="B1244" s="2" t="s">
        <v>3123</v>
      </c>
      <c r="C1244" s="2" t="s">
        <v>4418</v>
      </c>
      <c r="D1244" s="2" t="s">
        <v>4419</v>
      </c>
      <c r="E1244" s="2" t="str">
        <f t="shared" si="1"/>
        <v>Passed</v>
      </c>
      <c r="F1244" s="2">
        <v>8.0416</v>
      </c>
      <c r="G1244" s="2">
        <v>50.98039</v>
      </c>
      <c r="H1244" s="2" t="s">
        <v>31</v>
      </c>
      <c r="I1244" s="2" t="s">
        <v>31</v>
      </c>
      <c r="K1244" s="2" t="s">
        <v>31</v>
      </c>
      <c r="L1244" s="2" t="s">
        <v>31</v>
      </c>
      <c r="M1244" s="2" t="s">
        <v>31</v>
      </c>
    </row>
    <row r="1245" ht="15.75" customHeight="1">
      <c r="A1245" s="2" t="s">
        <v>4420</v>
      </c>
      <c r="B1245" s="2" t="s">
        <v>4421</v>
      </c>
      <c r="C1245" s="2" t="s">
        <v>4422</v>
      </c>
      <c r="D1245" s="2" t="s">
        <v>4423</v>
      </c>
      <c r="E1245" s="2" t="str">
        <f t="shared" si="1"/>
        <v>Failed</v>
      </c>
      <c r="F1245" s="2">
        <v>0.0</v>
      </c>
      <c r="G1245" s="2">
        <v>0.0</v>
      </c>
    </row>
    <row r="1246" ht="15.75" customHeight="1">
      <c r="A1246" s="2" t="s">
        <v>4420</v>
      </c>
      <c r="B1246" s="2" t="s">
        <v>403</v>
      </c>
      <c r="C1246" s="2" t="s">
        <v>4424</v>
      </c>
      <c r="D1246" s="2" t="s">
        <v>4425</v>
      </c>
      <c r="E1246" s="2" t="str">
        <f t="shared" si="1"/>
        <v>Failed</v>
      </c>
      <c r="F1246" s="2">
        <v>1.8336</v>
      </c>
      <c r="G1246" s="2">
        <v>0.0</v>
      </c>
    </row>
    <row r="1247" ht="15.75" customHeight="1">
      <c r="A1247" s="2" t="s">
        <v>4426</v>
      </c>
      <c r="B1247" s="2" t="s">
        <v>4427</v>
      </c>
      <c r="C1247" s="2" t="s">
        <v>4428</v>
      </c>
      <c r="D1247" s="2" t="s">
        <v>4429</v>
      </c>
      <c r="E1247" s="2" t="str">
        <f t="shared" si="1"/>
        <v>Failed</v>
      </c>
      <c r="F1247" s="2">
        <v>0.0</v>
      </c>
      <c r="G1247" s="2">
        <v>0.0</v>
      </c>
    </row>
    <row r="1248" ht="15.75" customHeight="1">
      <c r="A1248" s="2" t="s">
        <v>4430</v>
      </c>
      <c r="B1248" s="2" t="s">
        <v>4431</v>
      </c>
      <c r="C1248" s="2" t="s">
        <v>4432</v>
      </c>
      <c r="D1248" s="2" t="s">
        <v>4433</v>
      </c>
      <c r="E1248" s="2" t="str">
        <f t="shared" si="1"/>
        <v>Failed</v>
      </c>
      <c r="F1248" s="2">
        <v>0.9441</v>
      </c>
      <c r="G1248" s="2">
        <v>0.0</v>
      </c>
    </row>
    <row r="1249" ht="15.75" customHeight="1">
      <c r="A1249" s="2" t="s">
        <v>4434</v>
      </c>
      <c r="B1249" s="2" t="s">
        <v>4435</v>
      </c>
      <c r="C1249" s="2" t="s">
        <v>4436</v>
      </c>
      <c r="D1249" s="2" t="s">
        <v>4437</v>
      </c>
      <c r="E1249" s="2" t="str">
        <f t="shared" si="1"/>
        <v>Failed</v>
      </c>
      <c r="F1249" s="2">
        <v>0.1619</v>
      </c>
      <c r="G1249" s="2">
        <v>0.0</v>
      </c>
    </row>
    <row r="1250" ht="15.75" customHeight="1">
      <c r="A1250" s="2" t="s">
        <v>4434</v>
      </c>
      <c r="B1250" s="2" t="s">
        <v>4438</v>
      </c>
      <c r="C1250" s="2" t="s">
        <v>4439</v>
      </c>
      <c r="D1250" s="2" t="s">
        <v>4440</v>
      </c>
      <c r="E1250" s="2" t="str">
        <f t="shared" si="1"/>
        <v>Failed</v>
      </c>
      <c r="F1250" s="2">
        <v>0.0</v>
      </c>
      <c r="G1250" s="2">
        <v>0.0</v>
      </c>
    </row>
    <row r="1251" ht="15.75" customHeight="1">
      <c r="A1251" s="2" t="s">
        <v>4441</v>
      </c>
      <c r="B1251" s="2" t="s">
        <v>4442</v>
      </c>
      <c r="C1251" s="2" t="s">
        <v>4443</v>
      </c>
      <c r="D1251" s="2" t="s">
        <v>4444</v>
      </c>
      <c r="E1251" s="2" t="str">
        <f t="shared" si="1"/>
        <v>Failed</v>
      </c>
      <c r="F1251" s="2">
        <v>0.0</v>
      </c>
      <c r="G1251" s="2">
        <v>0.0</v>
      </c>
    </row>
    <row r="1252" ht="15.75" customHeight="1">
      <c r="A1252" s="2" t="s">
        <v>4445</v>
      </c>
      <c r="B1252" s="2" t="s">
        <v>1055</v>
      </c>
      <c r="C1252" s="2" t="s">
        <v>4446</v>
      </c>
      <c r="D1252" s="2" t="s">
        <v>4447</v>
      </c>
      <c r="E1252" s="2" t="str">
        <f t="shared" si="1"/>
        <v>Failed</v>
      </c>
      <c r="F1252" s="2">
        <v>0.1394</v>
      </c>
      <c r="G1252" s="2">
        <v>0.0</v>
      </c>
    </row>
    <row r="1253" ht="15.75" customHeight="1">
      <c r="A1253" s="2" t="s">
        <v>4448</v>
      </c>
      <c r="B1253" s="2" t="s">
        <v>4449</v>
      </c>
      <c r="C1253" s="2" t="s">
        <v>4450</v>
      </c>
      <c r="D1253" s="2" t="s">
        <v>4451</v>
      </c>
      <c r="E1253" s="2" t="str">
        <f t="shared" si="1"/>
        <v>Failed</v>
      </c>
      <c r="F1253" s="2">
        <v>0.0</v>
      </c>
      <c r="G1253" s="2">
        <v>0.0</v>
      </c>
    </row>
    <row r="1254" ht="15.75" customHeight="1">
      <c r="A1254" s="2" t="s">
        <v>4452</v>
      </c>
      <c r="B1254" s="2" t="s">
        <v>1202</v>
      </c>
      <c r="C1254" s="2" t="s">
        <v>4453</v>
      </c>
      <c r="D1254" s="2" t="s">
        <v>4454</v>
      </c>
      <c r="E1254" s="2" t="str">
        <f t="shared" si="1"/>
        <v>Failed</v>
      </c>
      <c r="F1254" s="2">
        <v>0.1119</v>
      </c>
      <c r="G1254" s="2">
        <v>0.0</v>
      </c>
    </row>
    <row r="1255" ht="15.75" customHeight="1">
      <c r="A1255" s="2" t="s">
        <v>4455</v>
      </c>
      <c r="B1255" s="2" t="s">
        <v>4456</v>
      </c>
      <c r="C1255" s="2" t="s">
        <v>4457</v>
      </c>
      <c r="D1255" s="2" t="s">
        <v>4458</v>
      </c>
      <c r="E1255" s="2" t="str">
        <f t="shared" si="1"/>
        <v>Failed</v>
      </c>
      <c r="F1255" s="2">
        <v>0.0116</v>
      </c>
      <c r="G1255" s="2">
        <v>0.0</v>
      </c>
    </row>
    <row r="1256" ht="15.75" customHeight="1">
      <c r="A1256" s="2" t="s">
        <v>4459</v>
      </c>
      <c r="B1256" s="2" t="s">
        <v>2198</v>
      </c>
      <c r="C1256" s="2" t="s">
        <v>4460</v>
      </c>
      <c r="D1256" s="2" t="s">
        <v>4461</v>
      </c>
      <c r="E1256" s="2" t="str">
        <f t="shared" si="1"/>
        <v>Failed</v>
      </c>
      <c r="F1256" s="2">
        <v>0.6166</v>
      </c>
      <c r="G1256" s="2">
        <v>0.0</v>
      </c>
    </row>
    <row r="1257" ht="15.75" customHeight="1">
      <c r="A1257" s="2" t="s">
        <v>4462</v>
      </c>
      <c r="B1257" s="2" t="s">
        <v>4463</v>
      </c>
      <c r="C1257" s="2" t="s">
        <v>4464</v>
      </c>
      <c r="D1257" s="2" t="s">
        <v>4465</v>
      </c>
      <c r="E1257" s="2" t="str">
        <f t="shared" si="1"/>
        <v>Failed</v>
      </c>
      <c r="F1257" s="2">
        <v>0.0</v>
      </c>
      <c r="G1257" s="2">
        <v>0.0</v>
      </c>
    </row>
    <row r="1258" ht="15.75" customHeight="1">
      <c r="A1258" s="2" t="s">
        <v>4466</v>
      </c>
      <c r="B1258" s="2" t="s">
        <v>125</v>
      </c>
      <c r="C1258" s="2" t="s">
        <v>4467</v>
      </c>
      <c r="D1258" s="2" t="s">
        <v>4468</v>
      </c>
      <c r="E1258" s="2" t="str">
        <f t="shared" si="1"/>
        <v>Failed</v>
      </c>
      <c r="F1258" s="2">
        <v>0.0044</v>
      </c>
      <c r="G1258" s="2">
        <v>0.0</v>
      </c>
    </row>
    <row r="1259" ht="15.75" customHeight="1">
      <c r="A1259" s="2" t="s">
        <v>4469</v>
      </c>
      <c r="B1259" s="2" t="s">
        <v>507</v>
      </c>
      <c r="C1259" s="2" t="s">
        <v>4470</v>
      </c>
      <c r="D1259" s="2" t="s">
        <v>4471</v>
      </c>
      <c r="E1259" s="2" t="str">
        <f t="shared" si="1"/>
        <v>Failed</v>
      </c>
      <c r="F1259" s="2">
        <v>0.0261</v>
      </c>
      <c r="G1259" s="2">
        <v>0.0</v>
      </c>
    </row>
    <row r="1260" ht="15.75" customHeight="1">
      <c r="A1260" s="2" t="s">
        <v>4472</v>
      </c>
      <c r="B1260" s="2" t="s">
        <v>4473</v>
      </c>
      <c r="C1260" s="2" t="s">
        <v>4474</v>
      </c>
      <c r="D1260" s="2" t="s">
        <v>4475</v>
      </c>
      <c r="E1260" s="2" t="str">
        <f t="shared" si="1"/>
        <v>Failed</v>
      </c>
      <c r="F1260" s="2">
        <v>0.7441</v>
      </c>
      <c r="G1260" s="2">
        <v>0.0</v>
      </c>
    </row>
    <row r="1261" ht="15.75" customHeight="1">
      <c r="A1261" s="2" t="s">
        <v>4476</v>
      </c>
      <c r="B1261" s="2" t="s">
        <v>863</v>
      </c>
      <c r="C1261" s="2" t="s">
        <v>4477</v>
      </c>
      <c r="D1261" s="2" t="s">
        <v>4478</v>
      </c>
      <c r="E1261" s="2" t="str">
        <f t="shared" si="1"/>
        <v>Failed</v>
      </c>
      <c r="F1261" s="2">
        <v>1.1113</v>
      </c>
      <c r="G1261" s="2">
        <v>65.68627</v>
      </c>
      <c r="I1261" s="2" t="s">
        <v>31</v>
      </c>
      <c r="J1261" s="2" t="s">
        <v>31</v>
      </c>
      <c r="K1261" s="2" t="s">
        <v>31</v>
      </c>
      <c r="M1261" s="2" t="s">
        <v>31</v>
      </c>
      <c r="N1261" s="2" t="s">
        <v>31</v>
      </c>
      <c r="O1261" s="2" t="s">
        <v>31</v>
      </c>
    </row>
    <row r="1262" ht="15.75" customHeight="1">
      <c r="A1262" s="2" t="s">
        <v>4479</v>
      </c>
      <c r="B1262" s="2" t="s">
        <v>4053</v>
      </c>
      <c r="C1262" s="2" t="s">
        <v>4480</v>
      </c>
      <c r="D1262" s="2" t="s">
        <v>4481</v>
      </c>
      <c r="E1262" s="2" t="str">
        <f t="shared" si="1"/>
        <v>Failed</v>
      </c>
      <c r="F1262" s="2">
        <v>0.0</v>
      </c>
      <c r="G1262" s="2">
        <v>0.0</v>
      </c>
    </row>
    <row r="1263" ht="15.75" customHeight="1">
      <c r="A1263" s="2" t="s">
        <v>4482</v>
      </c>
      <c r="B1263" s="2" t="s">
        <v>4483</v>
      </c>
      <c r="C1263" s="2" t="s">
        <v>4484</v>
      </c>
      <c r="D1263" s="2" t="s">
        <v>4485</v>
      </c>
      <c r="E1263" s="2" t="str">
        <f t="shared" si="1"/>
        <v>Failed</v>
      </c>
      <c r="F1263" s="2">
        <v>0.0</v>
      </c>
      <c r="G1263" s="2">
        <v>0.0</v>
      </c>
    </row>
    <row r="1264" ht="15.75" customHeight="1">
      <c r="A1264" s="2" t="s">
        <v>4486</v>
      </c>
      <c r="B1264" s="2" t="s">
        <v>4487</v>
      </c>
      <c r="C1264" s="2" t="s">
        <v>4488</v>
      </c>
      <c r="D1264" s="2" t="s">
        <v>4489</v>
      </c>
      <c r="E1264" s="2" t="str">
        <f t="shared" si="1"/>
        <v>Failed</v>
      </c>
      <c r="F1264" s="2">
        <v>0.0272</v>
      </c>
      <c r="G1264" s="2">
        <v>0.0</v>
      </c>
    </row>
    <row r="1265" ht="15.75" customHeight="1">
      <c r="A1265" s="2" t="s">
        <v>4490</v>
      </c>
      <c r="B1265" s="2" t="s">
        <v>189</v>
      </c>
      <c r="C1265" s="2" t="s">
        <v>4491</v>
      </c>
      <c r="D1265" s="2" t="s">
        <v>4492</v>
      </c>
      <c r="E1265" s="2" t="str">
        <f t="shared" si="1"/>
        <v>Failed</v>
      </c>
      <c r="F1265" s="2">
        <v>0.0</v>
      </c>
      <c r="G1265" s="2">
        <v>0.0</v>
      </c>
    </row>
    <row r="1266" ht="15.75" customHeight="1">
      <c r="A1266" s="2" t="s">
        <v>4493</v>
      </c>
      <c r="B1266" s="2" t="s">
        <v>4494</v>
      </c>
      <c r="C1266" s="2" t="s">
        <v>4495</v>
      </c>
      <c r="D1266" s="2" t="s">
        <v>4496</v>
      </c>
      <c r="E1266" s="2" t="str">
        <f t="shared" si="1"/>
        <v>Failed</v>
      </c>
      <c r="F1266" s="2">
        <v>4.7283</v>
      </c>
      <c r="G1266" s="2">
        <v>0.0</v>
      </c>
    </row>
    <row r="1267" ht="15.75" customHeight="1">
      <c r="A1267" s="2" t="s">
        <v>4497</v>
      </c>
      <c r="B1267" s="2" t="s">
        <v>1045</v>
      </c>
      <c r="C1267" s="2" t="s">
        <v>4498</v>
      </c>
      <c r="D1267" s="2" t="s">
        <v>4499</v>
      </c>
      <c r="E1267" s="2" t="str">
        <f t="shared" si="1"/>
        <v>Failed</v>
      </c>
      <c r="F1267" s="2">
        <v>0.0</v>
      </c>
      <c r="G1267" s="2">
        <v>0.0</v>
      </c>
    </row>
    <row r="1268" ht="15.75" customHeight="1">
      <c r="A1268" s="2" t="s">
        <v>4500</v>
      </c>
      <c r="B1268" s="2" t="s">
        <v>4501</v>
      </c>
      <c r="C1268" s="2" t="s">
        <v>4502</v>
      </c>
      <c r="D1268" s="2" t="s">
        <v>4503</v>
      </c>
      <c r="E1268" s="2" t="str">
        <f t="shared" si="1"/>
        <v>Failed</v>
      </c>
      <c r="F1268" s="2">
        <v>0.0</v>
      </c>
      <c r="G1268" s="2">
        <v>0.0</v>
      </c>
    </row>
    <row r="1269" ht="15.75" customHeight="1">
      <c r="A1269" s="2" t="s">
        <v>4504</v>
      </c>
      <c r="B1269" s="2" t="s">
        <v>4505</v>
      </c>
      <c r="C1269" s="2" t="s">
        <v>4506</v>
      </c>
      <c r="D1269" s="2" t="s">
        <v>4507</v>
      </c>
      <c r="E1269" s="2" t="str">
        <f t="shared" si="1"/>
        <v>Failed</v>
      </c>
      <c r="F1269" s="2">
        <v>3.5611</v>
      </c>
      <c r="G1269" s="2">
        <v>0.0</v>
      </c>
    </row>
    <row r="1270" ht="15.75" customHeight="1">
      <c r="A1270" s="2" t="s">
        <v>4508</v>
      </c>
      <c r="B1270" s="2" t="s">
        <v>352</v>
      </c>
      <c r="C1270" s="2" t="s">
        <v>4509</v>
      </c>
      <c r="D1270" s="2" t="s">
        <v>4510</v>
      </c>
      <c r="E1270" s="2" t="str">
        <f t="shared" si="1"/>
        <v>Failed</v>
      </c>
      <c r="F1270" s="2">
        <v>0.0</v>
      </c>
      <c r="G1270" s="2">
        <v>0.0</v>
      </c>
    </row>
    <row r="1271" ht="15.75" customHeight="1">
      <c r="A1271" s="2" t="s">
        <v>4511</v>
      </c>
      <c r="B1271" s="2" t="s">
        <v>1364</v>
      </c>
      <c r="C1271" s="2" t="s">
        <v>4512</v>
      </c>
      <c r="D1271" s="2" t="s">
        <v>4513</v>
      </c>
      <c r="E1271" s="2" t="str">
        <f t="shared" si="1"/>
        <v>Failed</v>
      </c>
      <c r="F1271" s="2">
        <v>0.0</v>
      </c>
      <c r="G1271" s="2">
        <v>0.0</v>
      </c>
    </row>
    <row r="1272" ht="15.75" customHeight="1">
      <c r="A1272" s="2" t="s">
        <v>4514</v>
      </c>
      <c r="B1272" s="2" t="s">
        <v>4515</v>
      </c>
      <c r="C1272" s="2" t="s">
        <v>4516</v>
      </c>
      <c r="E1272" s="2" t="str">
        <f t="shared" si="1"/>
        <v>Failed</v>
      </c>
      <c r="F1272" s="2">
        <v>0.0</v>
      </c>
      <c r="G1272" s="2">
        <v>0.0</v>
      </c>
    </row>
    <row r="1273" ht="15.75" customHeight="1">
      <c r="A1273" s="2" t="s">
        <v>4517</v>
      </c>
      <c r="B1273" s="2" t="s">
        <v>1764</v>
      </c>
      <c r="C1273" s="2" t="s">
        <v>4518</v>
      </c>
      <c r="D1273" s="2" t="s">
        <v>4519</v>
      </c>
      <c r="E1273" s="2" t="str">
        <f t="shared" si="1"/>
        <v>Failed</v>
      </c>
      <c r="F1273" s="2">
        <v>0.0141</v>
      </c>
      <c r="G1273" s="2">
        <v>0.0</v>
      </c>
    </row>
    <row r="1274" ht="15.75" customHeight="1">
      <c r="A1274" s="2" t="s">
        <v>4520</v>
      </c>
      <c r="B1274" s="2" t="s">
        <v>1873</v>
      </c>
      <c r="C1274" s="2" t="s">
        <v>4521</v>
      </c>
      <c r="D1274" s="2" t="s">
        <v>4522</v>
      </c>
      <c r="E1274" s="2" t="str">
        <f t="shared" si="1"/>
        <v>Failed</v>
      </c>
      <c r="F1274" s="2">
        <v>0.0502</v>
      </c>
      <c r="G1274" s="2">
        <v>0.0</v>
      </c>
    </row>
    <row r="1275" ht="15.75" customHeight="1">
      <c r="A1275" s="2" t="s">
        <v>4523</v>
      </c>
      <c r="B1275" s="2" t="s">
        <v>173</v>
      </c>
      <c r="C1275" s="2" t="s">
        <v>4524</v>
      </c>
      <c r="D1275" s="2" t="s">
        <v>4525</v>
      </c>
      <c r="E1275" s="2" t="str">
        <f t="shared" si="1"/>
        <v>Failed</v>
      </c>
      <c r="F1275" s="2">
        <v>0.0</v>
      </c>
      <c r="G1275" s="2">
        <v>0.0</v>
      </c>
    </row>
    <row r="1276" ht="15.75" customHeight="1">
      <c r="A1276" s="2" t="s">
        <v>4526</v>
      </c>
      <c r="B1276" s="2" t="s">
        <v>4527</v>
      </c>
      <c r="C1276" s="2" t="s">
        <v>4528</v>
      </c>
      <c r="D1276" s="2" t="s">
        <v>4529</v>
      </c>
      <c r="E1276" s="2" t="str">
        <f t="shared" si="1"/>
        <v>Failed</v>
      </c>
      <c r="F1276" s="2">
        <v>0.0</v>
      </c>
      <c r="G1276" s="2">
        <v>0.0</v>
      </c>
    </row>
    <row r="1277" ht="15.75" customHeight="1">
      <c r="A1277" s="2" t="s">
        <v>4530</v>
      </c>
      <c r="B1277" s="2" t="s">
        <v>4096</v>
      </c>
      <c r="C1277" s="2" t="s">
        <v>4531</v>
      </c>
      <c r="D1277" s="2" t="s">
        <v>4532</v>
      </c>
      <c r="E1277" s="2" t="str">
        <f t="shared" si="1"/>
        <v>Failed</v>
      </c>
      <c r="F1277" s="2">
        <v>0.0</v>
      </c>
      <c r="G1277" s="2">
        <v>0.0</v>
      </c>
    </row>
    <row r="1278" ht="15.75" customHeight="1">
      <c r="A1278" s="2" t="s">
        <v>4530</v>
      </c>
      <c r="B1278" s="2" t="s">
        <v>4533</v>
      </c>
      <c r="C1278" s="2" t="s">
        <v>4534</v>
      </c>
      <c r="D1278" s="2" t="s">
        <v>4535</v>
      </c>
      <c r="E1278" s="2" t="str">
        <f t="shared" si="1"/>
        <v>Failed</v>
      </c>
      <c r="F1278" s="2">
        <v>2.0227</v>
      </c>
      <c r="G1278" s="2">
        <v>99.3464</v>
      </c>
      <c r="H1278" s="2" t="s">
        <v>31</v>
      </c>
      <c r="I1278" s="2" t="s">
        <v>31</v>
      </c>
      <c r="J1278" s="2" t="s">
        <v>31</v>
      </c>
      <c r="K1278" s="2" t="s">
        <v>31</v>
      </c>
      <c r="L1278" s="2" t="s">
        <v>31</v>
      </c>
      <c r="M1278" s="2" t="s">
        <v>31</v>
      </c>
      <c r="N1278" s="2" t="s">
        <v>31</v>
      </c>
      <c r="O1278" s="2" t="s">
        <v>31</v>
      </c>
    </row>
    <row r="1279" ht="15.75" customHeight="1">
      <c r="A1279" s="2" t="s">
        <v>4536</v>
      </c>
      <c r="B1279" s="2" t="s">
        <v>4537</v>
      </c>
      <c r="C1279" s="2" t="s">
        <v>4538</v>
      </c>
      <c r="D1279" s="2" t="s">
        <v>4539</v>
      </c>
      <c r="E1279" s="2" t="str">
        <f t="shared" si="1"/>
        <v>Failed</v>
      </c>
      <c r="F1279" s="2">
        <v>0.0</v>
      </c>
      <c r="G1279" s="2">
        <v>0.0</v>
      </c>
    </row>
    <row r="1280" ht="15.75" customHeight="1">
      <c r="A1280" s="2" t="s">
        <v>4540</v>
      </c>
      <c r="B1280" s="2" t="s">
        <v>3947</v>
      </c>
      <c r="C1280" s="2" t="s">
        <v>4541</v>
      </c>
      <c r="D1280" s="2" t="s">
        <v>4542</v>
      </c>
      <c r="E1280" s="2" t="str">
        <f t="shared" si="1"/>
        <v>Failed</v>
      </c>
      <c r="F1280" s="2">
        <v>0.0</v>
      </c>
      <c r="G1280" s="2">
        <v>0.0</v>
      </c>
    </row>
    <row r="1281" ht="15.75" customHeight="1">
      <c r="A1281" s="2" t="s">
        <v>4543</v>
      </c>
      <c r="B1281" s="2" t="s">
        <v>4544</v>
      </c>
      <c r="C1281" s="2" t="s">
        <v>4545</v>
      </c>
      <c r="D1281" s="2" t="s">
        <v>4546</v>
      </c>
      <c r="E1281" s="2" t="str">
        <f t="shared" si="1"/>
        <v>Failed</v>
      </c>
      <c r="F1281" s="2">
        <v>0.0483</v>
      </c>
      <c r="G1281" s="2">
        <v>0.0</v>
      </c>
    </row>
    <row r="1282" ht="15.75" customHeight="1">
      <c r="A1282" s="2" t="s">
        <v>4547</v>
      </c>
      <c r="B1282" s="2" t="s">
        <v>4049</v>
      </c>
      <c r="C1282" s="2" t="s">
        <v>4548</v>
      </c>
      <c r="D1282" s="2" t="s">
        <v>4549</v>
      </c>
      <c r="E1282" s="2" t="str">
        <f t="shared" si="1"/>
        <v>Passed</v>
      </c>
      <c r="F1282" s="2">
        <v>12.3822</v>
      </c>
      <c r="G1282" s="2">
        <v>100.0</v>
      </c>
      <c r="H1282" s="2" t="s">
        <v>31</v>
      </c>
      <c r="I1282" s="2" t="s">
        <v>31</v>
      </c>
      <c r="J1282" s="2" t="s">
        <v>31</v>
      </c>
      <c r="K1282" s="2" t="s">
        <v>31</v>
      </c>
      <c r="L1282" s="2" t="s">
        <v>31</v>
      </c>
      <c r="M1282" s="2" t="s">
        <v>31</v>
      </c>
      <c r="N1282" s="2" t="s">
        <v>31</v>
      </c>
      <c r="O1282" s="2" t="s">
        <v>31</v>
      </c>
    </row>
    <row r="1283" ht="15.75" customHeight="1">
      <c r="A1283" s="2" t="s">
        <v>4550</v>
      </c>
      <c r="B1283" s="2" t="s">
        <v>1962</v>
      </c>
      <c r="C1283" s="2" t="s">
        <v>4551</v>
      </c>
      <c r="D1283" s="2" t="s">
        <v>4552</v>
      </c>
      <c r="E1283" s="2" t="str">
        <f t="shared" si="1"/>
        <v>Failed</v>
      </c>
      <c r="F1283" s="2">
        <v>0.018</v>
      </c>
      <c r="G1283" s="2">
        <v>0.0</v>
      </c>
    </row>
    <row r="1284" ht="15.75" customHeight="1">
      <c r="A1284" s="2" t="s">
        <v>4553</v>
      </c>
      <c r="B1284" s="2" t="s">
        <v>998</v>
      </c>
      <c r="C1284" s="2" t="s">
        <v>4554</v>
      </c>
      <c r="D1284" s="2" t="s">
        <v>4555</v>
      </c>
      <c r="E1284" s="2" t="str">
        <f t="shared" si="1"/>
        <v>Failed</v>
      </c>
      <c r="F1284" s="2">
        <v>0.0</v>
      </c>
      <c r="G1284" s="2">
        <v>0.0</v>
      </c>
    </row>
    <row r="1285" ht="15.75" customHeight="1">
      <c r="A1285" s="2" t="s">
        <v>4556</v>
      </c>
      <c r="B1285" s="2" t="s">
        <v>4557</v>
      </c>
      <c r="C1285" s="2" t="s">
        <v>4558</v>
      </c>
      <c r="D1285" s="2" t="s">
        <v>4559</v>
      </c>
      <c r="E1285" s="2" t="str">
        <f t="shared" si="1"/>
        <v>Failed</v>
      </c>
      <c r="F1285" s="2">
        <v>0.0</v>
      </c>
      <c r="G1285" s="2">
        <v>0.0</v>
      </c>
    </row>
    <row r="1286" ht="15.75" customHeight="1">
      <c r="A1286" s="2" t="s">
        <v>4560</v>
      </c>
      <c r="B1286" s="2" t="s">
        <v>1139</v>
      </c>
      <c r="C1286" s="2" t="s">
        <v>4561</v>
      </c>
      <c r="D1286" s="2" t="s">
        <v>4562</v>
      </c>
      <c r="E1286" s="2" t="str">
        <f t="shared" si="1"/>
        <v>Failed</v>
      </c>
      <c r="F1286" s="2">
        <v>0.0061</v>
      </c>
      <c r="G1286" s="2">
        <v>0.0</v>
      </c>
    </row>
    <row r="1287" ht="15.75" customHeight="1">
      <c r="A1287" s="2" t="s">
        <v>4563</v>
      </c>
      <c r="B1287" s="2" t="s">
        <v>1745</v>
      </c>
      <c r="C1287" s="2" t="s">
        <v>4564</v>
      </c>
      <c r="D1287" s="2" t="s">
        <v>4565</v>
      </c>
      <c r="E1287" s="2" t="str">
        <f t="shared" si="1"/>
        <v>Failed</v>
      </c>
      <c r="F1287" s="2">
        <v>0.0027</v>
      </c>
      <c r="G1287" s="2">
        <v>0.0</v>
      </c>
    </row>
    <row r="1288" ht="15.75" customHeight="1">
      <c r="A1288" s="2" t="s">
        <v>4566</v>
      </c>
      <c r="B1288" s="2" t="s">
        <v>814</v>
      </c>
      <c r="C1288" s="2" t="s">
        <v>4567</v>
      </c>
      <c r="D1288" s="2" t="s">
        <v>4568</v>
      </c>
      <c r="E1288" s="2" t="str">
        <f t="shared" si="1"/>
        <v>Failed</v>
      </c>
      <c r="F1288" s="2">
        <v>1.5994</v>
      </c>
      <c r="G1288" s="2">
        <v>97.71241</v>
      </c>
      <c r="H1288" s="2" t="s">
        <v>31</v>
      </c>
      <c r="I1288" s="2" t="s">
        <v>31</v>
      </c>
      <c r="J1288" s="2" t="s">
        <v>31</v>
      </c>
      <c r="K1288" s="2" t="s">
        <v>31</v>
      </c>
      <c r="L1288" s="2" t="s">
        <v>31</v>
      </c>
      <c r="M1288" s="2" t="s">
        <v>31</v>
      </c>
      <c r="N1288" s="2" t="s">
        <v>31</v>
      </c>
      <c r="O1288" s="2" t="s">
        <v>31</v>
      </c>
    </row>
    <row r="1289" ht="15.75" customHeight="1">
      <c r="A1289" s="2" t="s">
        <v>4569</v>
      </c>
      <c r="B1289" s="2" t="s">
        <v>4570</v>
      </c>
      <c r="C1289" s="2" t="s">
        <v>4571</v>
      </c>
      <c r="D1289" s="2" t="s">
        <v>4572</v>
      </c>
      <c r="E1289" s="2" t="str">
        <f t="shared" si="1"/>
        <v>Failed</v>
      </c>
      <c r="F1289" s="2">
        <v>0.1319</v>
      </c>
      <c r="G1289" s="2">
        <v>0.0</v>
      </c>
    </row>
    <row r="1290" ht="15.75" customHeight="1">
      <c r="A1290" s="2" t="s">
        <v>4573</v>
      </c>
      <c r="B1290" s="2" t="s">
        <v>4574</v>
      </c>
      <c r="C1290" s="2" t="s">
        <v>4575</v>
      </c>
      <c r="D1290" s="2" t="s">
        <v>4576</v>
      </c>
      <c r="E1290" s="2" t="str">
        <f t="shared" si="1"/>
        <v>Failed</v>
      </c>
      <c r="F1290" s="2">
        <v>0.0</v>
      </c>
      <c r="G1290" s="2">
        <v>0.0</v>
      </c>
    </row>
    <row r="1291" ht="15.75" customHeight="1">
      <c r="A1291" s="2" t="s">
        <v>4577</v>
      </c>
      <c r="B1291" s="2" t="s">
        <v>314</v>
      </c>
      <c r="C1291" s="2" t="s">
        <v>4578</v>
      </c>
      <c r="D1291" s="2" t="s">
        <v>4579</v>
      </c>
      <c r="E1291" s="2" t="str">
        <f t="shared" si="1"/>
        <v>Failed</v>
      </c>
      <c r="F1291" s="2">
        <v>0.0</v>
      </c>
      <c r="G1291" s="2">
        <v>0.0</v>
      </c>
    </row>
    <row r="1292" ht="15.75" customHeight="1">
      <c r="A1292" s="2" t="s">
        <v>4580</v>
      </c>
      <c r="B1292" s="2" t="s">
        <v>4581</v>
      </c>
      <c r="C1292" s="2" t="s">
        <v>4582</v>
      </c>
      <c r="D1292" s="2" t="s">
        <v>4583</v>
      </c>
      <c r="E1292" s="2" t="str">
        <f t="shared" si="1"/>
        <v>Failed</v>
      </c>
      <c r="F1292" s="2">
        <v>0.1047</v>
      </c>
      <c r="G1292" s="2">
        <v>16.33986</v>
      </c>
      <c r="H1292" s="2" t="s">
        <v>31</v>
      </c>
    </row>
    <row r="1293" ht="15.75" customHeight="1">
      <c r="A1293" s="2" t="s">
        <v>4584</v>
      </c>
      <c r="B1293" s="2" t="s">
        <v>4585</v>
      </c>
      <c r="C1293" s="2" t="s">
        <v>4586</v>
      </c>
      <c r="D1293" s="2" t="s">
        <v>4587</v>
      </c>
      <c r="E1293" s="2" t="str">
        <f t="shared" si="1"/>
        <v>Failed</v>
      </c>
      <c r="F1293" s="2">
        <v>1.0302</v>
      </c>
      <c r="G1293" s="2">
        <v>0.0</v>
      </c>
    </row>
    <row r="1294" ht="15.75" customHeight="1">
      <c r="A1294" s="2" t="s">
        <v>4588</v>
      </c>
      <c r="B1294" s="2" t="s">
        <v>1267</v>
      </c>
      <c r="C1294" s="2" t="s">
        <v>4589</v>
      </c>
      <c r="D1294" s="2" t="s">
        <v>4590</v>
      </c>
      <c r="E1294" s="2" t="str">
        <f t="shared" si="1"/>
        <v>Failed</v>
      </c>
      <c r="F1294" s="2">
        <v>0.6358</v>
      </c>
      <c r="G1294" s="2">
        <v>98.36601</v>
      </c>
      <c r="H1294" s="2" t="s">
        <v>31</v>
      </c>
      <c r="I1294" s="2" t="s">
        <v>31</v>
      </c>
      <c r="J1294" s="2" t="s">
        <v>31</v>
      </c>
      <c r="K1294" s="2" t="s">
        <v>31</v>
      </c>
      <c r="L1294" s="2" t="s">
        <v>31</v>
      </c>
      <c r="M1294" s="2" t="s">
        <v>31</v>
      </c>
      <c r="N1294" s="2" t="s">
        <v>31</v>
      </c>
      <c r="O1294" s="2" t="s">
        <v>31</v>
      </c>
    </row>
    <row r="1295" ht="15.75" customHeight="1">
      <c r="A1295" s="2" t="s">
        <v>4591</v>
      </c>
      <c r="B1295" s="2" t="s">
        <v>4592</v>
      </c>
      <c r="C1295" s="2" t="s">
        <v>4593</v>
      </c>
      <c r="D1295" s="2" t="s">
        <v>4594</v>
      </c>
      <c r="E1295" s="2" t="str">
        <f t="shared" si="1"/>
        <v>Failed</v>
      </c>
      <c r="F1295" s="2">
        <v>0.0</v>
      </c>
      <c r="G1295" s="2">
        <v>0.0</v>
      </c>
    </row>
    <row r="1296" ht="15.75" customHeight="1">
      <c r="A1296" s="2" t="s">
        <v>4595</v>
      </c>
      <c r="B1296" s="2" t="s">
        <v>2374</v>
      </c>
      <c r="C1296" s="2" t="s">
        <v>4596</v>
      </c>
      <c r="D1296" s="2" t="s">
        <v>4597</v>
      </c>
      <c r="E1296" s="2" t="str">
        <f t="shared" si="1"/>
        <v>Failed</v>
      </c>
      <c r="F1296" s="2">
        <v>0.0261</v>
      </c>
      <c r="G1296" s="2">
        <v>0.0</v>
      </c>
    </row>
    <row r="1297" ht="15.75" customHeight="1">
      <c r="A1297" s="2" t="s">
        <v>4598</v>
      </c>
      <c r="B1297" s="2" t="s">
        <v>4599</v>
      </c>
      <c r="C1297" s="2" t="s">
        <v>4600</v>
      </c>
      <c r="D1297" s="2" t="s">
        <v>4601</v>
      </c>
      <c r="E1297" s="2" t="str">
        <f t="shared" si="1"/>
        <v>Failed</v>
      </c>
      <c r="F1297" s="2">
        <v>0.0047</v>
      </c>
      <c r="G1297" s="2">
        <v>0.0</v>
      </c>
    </row>
    <row r="1298" ht="15.75" customHeight="1">
      <c r="A1298" s="2" t="s">
        <v>4602</v>
      </c>
      <c r="B1298" s="2" t="s">
        <v>570</v>
      </c>
      <c r="C1298" s="2" t="s">
        <v>4603</v>
      </c>
      <c r="D1298" s="2" t="s">
        <v>4604</v>
      </c>
      <c r="E1298" s="2" t="str">
        <f t="shared" si="1"/>
        <v>Failed</v>
      </c>
      <c r="F1298" s="2">
        <v>0.2622</v>
      </c>
      <c r="G1298" s="2">
        <v>0.0</v>
      </c>
    </row>
    <row r="1299" ht="15.75" customHeight="1">
      <c r="A1299" s="2" t="s">
        <v>4605</v>
      </c>
      <c r="B1299" s="2" t="s">
        <v>1022</v>
      </c>
      <c r="C1299" s="2" t="s">
        <v>4606</v>
      </c>
      <c r="D1299" s="2" t="s">
        <v>4607</v>
      </c>
      <c r="E1299" s="2" t="str">
        <f t="shared" si="1"/>
        <v>Failed</v>
      </c>
      <c r="F1299" s="2">
        <v>0.0183</v>
      </c>
      <c r="G1299" s="2">
        <v>0.0</v>
      </c>
    </row>
    <row r="1300" ht="15.75" customHeight="1">
      <c r="A1300" s="2" t="s">
        <v>4608</v>
      </c>
      <c r="B1300" s="2" t="s">
        <v>4609</v>
      </c>
      <c r="C1300" s="2" t="s">
        <v>4610</v>
      </c>
      <c r="D1300" s="2" t="s">
        <v>4611</v>
      </c>
      <c r="E1300" s="2" t="str">
        <f t="shared" si="1"/>
        <v>Failed</v>
      </c>
      <c r="F1300" s="2">
        <v>0.0269</v>
      </c>
      <c r="G1300" s="2">
        <v>0.0</v>
      </c>
    </row>
    <row r="1301" ht="15.75" customHeight="1">
      <c r="A1301" s="2" t="s">
        <v>4612</v>
      </c>
      <c r="B1301" s="2" t="s">
        <v>4613</v>
      </c>
      <c r="C1301" s="2" t="s">
        <v>4614</v>
      </c>
      <c r="D1301" s="2" t="s">
        <v>4615</v>
      </c>
      <c r="E1301" s="2" t="str">
        <f t="shared" si="1"/>
        <v>Failed</v>
      </c>
      <c r="F1301" s="2">
        <v>0.1033</v>
      </c>
      <c r="G1301" s="2">
        <v>0.0</v>
      </c>
    </row>
    <row r="1302" ht="15.75" customHeight="1">
      <c r="A1302" s="2" t="s">
        <v>4616</v>
      </c>
      <c r="B1302" s="2" t="s">
        <v>4617</v>
      </c>
      <c r="C1302" s="2" t="s">
        <v>4618</v>
      </c>
      <c r="D1302" s="2" t="s">
        <v>4619</v>
      </c>
      <c r="E1302" s="2" t="str">
        <f t="shared" si="1"/>
        <v>Failed</v>
      </c>
      <c r="F1302" s="2">
        <v>0.0</v>
      </c>
      <c r="G1302" s="2">
        <v>0.0</v>
      </c>
    </row>
    <row r="1303" ht="15.75" customHeight="1">
      <c r="A1303" s="2" t="s">
        <v>4620</v>
      </c>
      <c r="B1303" s="2" t="s">
        <v>4621</v>
      </c>
      <c r="C1303" s="2" t="s">
        <v>4622</v>
      </c>
      <c r="D1303" s="2" t="s">
        <v>4623</v>
      </c>
      <c r="E1303" s="2" t="str">
        <f t="shared" si="1"/>
        <v>Failed</v>
      </c>
      <c r="F1303" s="2">
        <v>0.0</v>
      </c>
      <c r="G1303" s="2">
        <v>0.0</v>
      </c>
    </row>
    <row r="1304" ht="15.75" customHeight="1">
      <c r="A1304" s="2" t="s">
        <v>4624</v>
      </c>
      <c r="B1304" s="2" t="s">
        <v>4625</v>
      </c>
      <c r="C1304" s="2" t="s">
        <v>4626</v>
      </c>
      <c r="D1304" s="2" t="s">
        <v>4627</v>
      </c>
      <c r="E1304" s="2" t="str">
        <f t="shared" si="1"/>
        <v>Failed</v>
      </c>
      <c r="F1304" s="2">
        <v>0.0</v>
      </c>
      <c r="G1304" s="2">
        <v>0.0</v>
      </c>
    </row>
    <row r="1305" ht="15.75" customHeight="1">
      <c r="A1305" s="2" t="s">
        <v>4628</v>
      </c>
      <c r="B1305" s="2" t="s">
        <v>4629</v>
      </c>
      <c r="C1305" s="2" t="s">
        <v>4630</v>
      </c>
      <c r="D1305" s="2" t="s">
        <v>4631</v>
      </c>
      <c r="E1305" s="2" t="str">
        <f t="shared" si="1"/>
        <v>Failed</v>
      </c>
      <c r="F1305" s="2">
        <v>2.1802</v>
      </c>
      <c r="G1305" s="2">
        <v>0.81699</v>
      </c>
      <c r="I1305" s="2" t="s">
        <v>31</v>
      </c>
    </row>
    <row r="1306" ht="15.75" customHeight="1">
      <c r="A1306" s="2" t="s">
        <v>4632</v>
      </c>
      <c r="B1306" s="2" t="s">
        <v>1784</v>
      </c>
      <c r="C1306" s="2" t="s">
        <v>4633</v>
      </c>
      <c r="D1306" s="2" t="s">
        <v>4634</v>
      </c>
      <c r="E1306" s="2" t="str">
        <f t="shared" si="1"/>
        <v>Failed</v>
      </c>
      <c r="F1306" s="2">
        <v>0.0</v>
      </c>
      <c r="G1306" s="2">
        <v>0.0</v>
      </c>
    </row>
    <row r="1307" ht="15.75" customHeight="1">
      <c r="A1307" s="2" t="s">
        <v>4635</v>
      </c>
      <c r="B1307" s="2" t="s">
        <v>2426</v>
      </c>
      <c r="C1307" s="2" t="s">
        <v>4636</v>
      </c>
      <c r="D1307" s="2" t="s">
        <v>4637</v>
      </c>
      <c r="E1307" s="2" t="str">
        <f t="shared" si="1"/>
        <v>Failed</v>
      </c>
      <c r="F1307" s="2">
        <v>0.0</v>
      </c>
      <c r="G1307" s="2">
        <v>0.0</v>
      </c>
    </row>
    <row r="1308" ht="15.75" customHeight="1">
      <c r="A1308" s="2" t="s">
        <v>4638</v>
      </c>
      <c r="B1308" s="2" t="s">
        <v>4639</v>
      </c>
      <c r="C1308" s="2" t="s">
        <v>4640</v>
      </c>
      <c r="D1308" s="2" t="s">
        <v>4641</v>
      </c>
      <c r="E1308" s="2" t="str">
        <f t="shared" si="1"/>
        <v>Failed</v>
      </c>
      <c r="F1308" s="2">
        <v>0.0</v>
      </c>
      <c r="G1308" s="2">
        <v>0.0</v>
      </c>
    </row>
    <row r="1309" ht="15.75" customHeight="1">
      <c r="A1309" s="2" t="s">
        <v>4642</v>
      </c>
      <c r="B1309" s="2" t="s">
        <v>1139</v>
      </c>
      <c r="C1309" s="2" t="s">
        <v>4643</v>
      </c>
      <c r="D1309" s="2" t="s">
        <v>4644</v>
      </c>
      <c r="E1309" s="2" t="str">
        <f t="shared" si="1"/>
        <v>Failed</v>
      </c>
      <c r="F1309" s="2">
        <v>0.005</v>
      </c>
      <c r="G1309" s="2">
        <v>0.0</v>
      </c>
    </row>
    <row r="1310" ht="15.75" customHeight="1">
      <c r="A1310" s="2" t="s">
        <v>4645</v>
      </c>
      <c r="B1310" s="2" t="s">
        <v>364</v>
      </c>
      <c r="C1310" s="2" t="s">
        <v>4646</v>
      </c>
      <c r="D1310" s="2" t="s">
        <v>4647</v>
      </c>
      <c r="E1310" s="2" t="str">
        <f t="shared" si="1"/>
        <v>Failed</v>
      </c>
      <c r="F1310" s="2">
        <v>0.5422</v>
      </c>
      <c r="G1310" s="2">
        <v>0.81699</v>
      </c>
      <c r="I1310" s="2" t="s">
        <v>31</v>
      </c>
    </row>
    <row r="1311" ht="15.75" customHeight="1">
      <c r="A1311" s="2" t="s">
        <v>4648</v>
      </c>
      <c r="B1311" s="2" t="s">
        <v>4570</v>
      </c>
      <c r="C1311" s="2" t="s">
        <v>4649</v>
      </c>
      <c r="D1311" s="2" t="s">
        <v>4650</v>
      </c>
      <c r="E1311" s="2" t="str">
        <f t="shared" si="1"/>
        <v>Failed</v>
      </c>
      <c r="F1311" s="2">
        <v>1.3955</v>
      </c>
      <c r="G1311" s="2">
        <v>0.0</v>
      </c>
    </row>
    <row r="1312" ht="15.75" customHeight="1">
      <c r="A1312" s="2" t="s">
        <v>4651</v>
      </c>
      <c r="B1312" s="2" t="s">
        <v>4652</v>
      </c>
      <c r="C1312" s="2" t="s">
        <v>4653</v>
      </c>
      <c r="D1312" s="2" t="s">
        <v>4654</v>
      </c>
      <c r="E1312" s="2" t="str">
        <f t="shared" si="1"/>
        <v>Failed</v>
      </c>
      <c r="F1312" s="2">
        <v>0.0</v>
      </c>
      <c r="G1312" s="2">
        <v>0.0</v>
      </c>
    </row>
    <row r="1313" ht="15.75" customHeight="1">
      <c r="A1313" s="2" t="s">
        <v>4655</v>
      </c>
      <c r="B1313" s="2" t="s">
        <v>931</v>
      </c>
      <c r="C1313" s="2" t="s">
        <v>4656</v>
      </c>
      <c r="D1313" s="2" t="s">
        <v>4657</v>
      </c>
      <c r="E1313" s="2" t="str">
        <f t="shared" si="1"/>
        <v>Passed</v>
      </c>
      <c r="F1313" s="2">
        <v>4.8444</v>
      </c>
      <c r="G1313" s="2">
        <v>96.07843</v>
      </c>
      <c r="H1313" s="2" t="s">
        <v>31</v>
      </c>
      <c r="I1313" s="2" t="s">
        <v>31</v>
      </c>
      <c r="J1313" s="2" t="s">
        <v>31</v>
      </c>
      <c r="K1313" s="2" t="s">
        <v>31</v>
      </c>
      <c r="L1313" s="2" t="s">
        <v>31</v>
      </c>
      <c r="M1313" s="2" t="s">
        <v>31</v>
      </c>
      <c r="N1313" s="2" t="s">
        <v>31</v>
      </c>
      <c r="O1313" s="2" t="s">
        <v>31</v>
      </c>
    </row>
    <row r="1314" ht="15.75" customHeight="1">
      <c r="A1314" s="2" t="s">
        <v>4658</v>
      </c>
      <c r="B1314" s="2" t="s">
        <v>2266</v>
      </c>
      <c r="C1314" s="2" t="s">
        <v>4659</v>
      </c>
      <c r="D1314" s="2" t="s">
        <v>4660</v>
      </c>
      <c r="E1314" s="2" t="str">
        <f t="shared" si="1"/>
        <v>Failed</v>
      </c>
      <c r="F1314" s="2">
        <v>0.0</v>
      </c>
      <c r="G1314" s="2">
        <v>0.0</v>
      </c>
    </row>
    <row r="1315" ht="15.75" customHeight="1">
      <c r="A1315" s="2" t="s">
        <v>4661</v>
      </c>
      <c r="B1315" s="2" t="s">
        <v>4662</v>
      </c>
      <c r="C1315" s="2" t="s">
        <v>4663</v>
      </c>
      <c r="D1315" s="2" t="s">
        <v>4664</v>
      </c>
      <c r="E1315" s="2" t="str">
        <f t="shared" si="1"/>
        <v>Failed</v>
      </c>
      <c r="F1315" s="2">
        <v>0.0</v>
      </c>
      <c r="G1315" s="2">
        <v>0.0</v>
      </c>
    </row>
    <row r="1316" ht="15.75" customHeight="1">
      <c r="A1316" s="2" t="s">
        <v>4665</v>
      </c>
      <c r="B1316" s="2" t="s">
        <v>4666</v>
      </c>
      <c r="C1316" s="2" t="s">
        <v>4667</v>
      </c>
      <c r="D1316" s="2" t="s">
        <v>4668</v>
      </c>
      <c r="E1316" s="2" t="str">
        <f t="shared" si="1"/>
        <v>Failed</v>
      </c>
      <c r="F1316" s="2">
        <v>0.0</v>
      </c>
      <c r="G1316" s="2">
        <v>0.0</v>
      </c>
    </row>
    <row r="1317" ht="15.75" customHeight="1">
      <c r="A1317" s="2" t="s">
        <v>4669</v>
      </c>
      <c r="B1317" s="2" t="s">
        <v>818</v>
      </c>
      <c r="C1317" s="2" t="s">
        <v>4670</v>
      </c>
      <c r="D1317" s="2" t="s">
        <v>4671</v>
      </c>
      <c r="E1317" s="2" t="str">
        <f t="shared" si="1"/>
        <v>Failed</v>
      </c>
      <c r="F1317" s="2">
        <v>0.0</v>
      </c>
      <c r="G1317" s="2">
        <v>0.0</v>
      </c>
    </row>
    <row r="1318" ht="15.75" customHeight="1">
      <c r="A1318" s="2" t="s">
        <v>4672</v>
      </c>
      <c r="B1318" s="2" t="s">
        <v>1127</v>
      </c>
      <c r="C1318" s="2" t="s">
        <v>4673</v>
      </c>
      <c r="D1318" s="2" t="s">
        <v>4674</v>
      </c>
      <c r="E1318" s="2" t="str">
        <f t="shared" si="1"/>
        <v>Failed</v>
      </c>
      <c r="F1318" s="2">
        <v>0.0622</v>
      </c>
      <c r="G1318" s="2">
        <v>0.0</v>
      </c>
    </row>
    <row r="1319" ht="15.75" customHeight="1">
      <c r="A1319" s="2" t="s">
        <v>4675</v>
      </c>
      <c r="B1319" s="2" t="s">
        <v>1784</v>
      </c>
      <c r="C1319" s="2" t="s">
        <v>4676</v>
      </c>
      <c r="D1319" s="2" t="s">
        <v>4677</v>
      </c>
      <c r="E1319" s="2" t="str">
        <f t="shared" si="1"/>
        <v>Failed</v>
      </c>
      <c r="F1319" s="2">
        <v>0.01</v>
      </c>
      <c r="G1319" s="2">
        <v>0.0</v>
      </c>
    </row>
    <row r="1320" ht="15.75" customHeight="1">
      <c r="A1320" s="2" t="s">
        <v>4678</v>
      </c>
      <c r="B1320" s="2" t="s">
        <v>648</v>
      </c>
      <c r="C1320" s="2" t="s">
        <v>4679</v>
      </c>
      <c r="D1320" s="2" t="s">
        <v>4680</v>
      </c>
      <c r="E1320" s="2" t="str">
        <f t="shared" si="1"/>
        <v>Failed</v>
      </c>
      <c r="F1320" s="2">
        <v>1.1458</v>
      </c>
      <c r="G1320" s="2">
        <v>0.0</v>
      </c>
    </row>
    <row r="1321" ht="15.75" customHeight="1">
      <c r="A1321" s="2" t="s">
        <v>4681</v>
      </c>
      <c r="B1321" s="2" t="s">
        <v>4682</v>
      </c>
      <c r="C1321" s="2" t="s">
        <v>4683</v>
      </c>
      <c r="D1321" s="2" t="s">
        <v>4684</v>
      </c>
      <c r="E1321" s="2" t="str">
        <f t="shared" si="1"/>
        <v>Failed</v>
      </c>
      <c r="F1321" s="2">
        <v>0.0</v>
      </c>
      <c r="G1321" s="2">
        <v>0.0</v>
      </c>
    </row>
    <row r="1322" ht="15.75" customHeight="1">
      <c r="A1322" s="2" t="s">
        <v>4685</v>
      </c>
      <c r="B1322" s="2" t="s">
        <v>4686</v>
      </c>
      <c r="C1322" s="2" t="s">
        <v>4687</v>
      </c>
      <c r="D1322" s="2" t="s">
        <v>4688</v>
      </c>
      <c r="E1322" s="2" t="str">
        <f t="shared" si="1"/>
        <v>Failed</v>
      </c>
      <c r="F1322" s="2">
        <v>0.1488</v>
      </c>
      <c r="G1322" s="2">
        <v>0.0</v>
      </c>
    </row>
    <row r="1323" ht="15.75" customHeight="1">
      <c r="A1323" s="2" t="s">
        <v>4685</v>
      </c>
      <c r="B1323" s="2" t="s">
        <v>4689</v>
      </c>
      <c r="C1323" s="2" t="s">
        <v>4690</v>
      </c>
      <c r="D1323" s="2" t="s">
        <v>4691</v>
      </c>
      <c r="E1323" s="2" t="str">
        <f t="shared" si="1"/>
        <v>Failed</v>
      </c>
      <c r="F1323" s="2">
        <v>0.3369</v>
      </c>
      <c r="G1323" s="2">
        <v>0.0</v>
      </c>
    </row>
    <row r="1324" ht="15.75" customHeight="1">
      <c r="A1324" s="2" t="s">
        <v>4692</v>
      </c>
      <c r="B1324" s="2" t="s">
        <v>4693</v>
      </c>
      <c r="C1324" s="2" t="s">
        <v>4694</v>
      </c>
      <c r="D1324" s="2" t="s">
        <v>4695</v>
      </c>
      <c r="E1324" s="2" t="str">
        <f t="shared" si="1"/>
        <v>Failed</v>
      </c>
      <c r="F1324" s="2">
        <v>0.0027</v>
      </c>
      <c r="G1324" s="2">
        <v>0.0</v>
      </c>
    </row>
    <row r="1325" ht="15.75" customHeight="1">
      <c r="A1325" s="2" t="s">
        <v>4696</v>
      </c>
      <c r="B1325" s="2" t="s">
        <v>264</v>
      </c>
      <c r="C1325" s="2" t="s">
        <v>4697</v>
      </c>
      <c r="D1325" s="2" t="s">
        <v>4698</v>
      </c>
      <c r="E1325" s="2" t="str">
        <f t="shared" si="1"/>
        <v>Failed</v>
      </c>
      <c r="F1325" s="2">
        <v>0.36</v>
      </c>
      <c r="G1325" s="2">
        <v>0.0</v>
      </c>
    </row>
    <row r="1326" ht="15.75" customHeight="1">
      <c r="A1326" s="2" t="s">
        <v>4699</v>
      </c>
      <c r="B1326" s="2" t="s">
        <v>1857</v>
      </c>
      <c r="C1326" s="2" t="s">
        <v>4700</v>
      </c>
      <c r="D1326" s="2" t="s">
        <v>4701</v>
      </c>
      <c r="E1326" s="2" t="str">
        <f t="shared" si="1"/>
        <v>Failed</v>
      </c>
      <c r="F1326" s="2">
        <v>0.0163</v>
      </c>
      <c r="G1326" s="2">
        <v>0.0</v>
      </c>
    </row>
    <row r="1327" ht="15.75" customHeight="1">
      <c r="A1327" s="2" t="s">
        <v>4702</v>
      </c>
      <c r="B1327" s="2" t="s">
        <v>3157</v>
      </c>
      <c r="C1327" s="2" t="s">
        <v>4703</v>
      </c>
      <c r="D1327" s="2" t="s">
        <v>4704</v>
      </c>
      <c r="E1327" s="2" t="str">
        <f t="shared" si="1"/>
        <v>Failed</v>
      </c>
      <c r="F1327" s="2">
        <v>0.0638</v>
      </c>
      <c r="G1327" s="2">
        <v>0.0</v>
      </c>
    </row>
    <row r="1328" ht="15.75" customHeight="1">
      <c r="A1328" s="2" t="s">
        <v>4702</v>
      </c>
      <c r="B1328" s="2" t="s">
        <v>4705</v>
      </c>
      <c r="C1328" s="2" t="s">
        <v>4706</v>
      </c>
      <c r="D1328" s="2" t="s">
        <v>4707</v>
      </c>
      <c r="E1328" s="2" t="str">
        <f t="shared" si="1"/>
        <v>Failed</v>
      </c>
      <c r="F1328" s="2">
        <v>0.0188</v>
      </c>
      <c r="G1328" s="2">
        <v>0.0</v>
      </c>
    </row>
    <row r="1329" ht="15.75" customHeight="1">
      <c r="A1329" s="2" t="s">
        <v>4708</v>
      </c>
      <c r="B1329" s="2" t="s">
        <v>2367</v>
      </c>
      <c r="C1329" s="2" t="s">
        <v>4709</v>
      </c>
      <c r="D1329" s="2" t="s">
        <v>4710</v>
      </c>
      <c r="E1329" s="2" t="str">
        <f t="shared" si="1"/>
        <v>Failed</v>
      </c>
      <c r="F1329" s="2">
        <v>0.0</v>
      </c>
      <c r="G1329" s="2">
        <v>0.0</v>
      </c>
    </row>
    <row r="1330" ht="15.75" customHeight="1">
      <c r="A1330" s="2" t="s">
        <v>4711</v>
      </c>
      <c r="B1330" s="2" t="s">
        <v>4712</v>
      </c>
      <c r="C1330" s="2" t="s">
        <v>4713</v>
      </c>
      <c r="D1330" s="2" t="s">
        <v>4714</v>
      </c>
      <c r="E1330" s="2" t="str">
        <f t="shared" si="1"/>
        <v>Failed</v>
      </c>
      <c r="F1330" s="2">
        <v>8.0E-4</v>
      </c>
      <c r="G1330" s="2">
        <v>0.0</v>
      </c>
    </row>
    <row r="1331" ht="15.75" customHeight="1">
      <c r="A1331" s="2" t="s">
        <v>4715</v>
      </c>
      <c r="B1331" s="2" t="s">
        <v>3820</v>
      </c>
      <c r="C1331" s="2" t="s">
        <v>4716</v>
      </c>
      <c r="D1331" s="2" t="s">
        <v>4717</v>
      </c>
      <c r="E1331" s="2" t="str">
        <f t="shared" si="1"/>
        <v>Failed</v>
      </c>
      <c r="F1331" s="2">
        <v>0.0</v>
      </c>
      <c r="G1331" s="2">
        <v>0.0</v>
      </c>
    </row>
    <row r="1332" ht="15.75" customHeight="1">
      <c r="A1332" s="2" t="s">
        <v>4715</v>
      </c>
      <c r="B1332" s="2" t="s">
        <v>4533</v>
      </c>
      <c r="C1332" s="2" t="s">
        <v>4718</v>
      </c>
      <c r="D1332" s="2" t="s">
        <v>4719</v>
      </c>
      <c r="E1332" s="2" t="str">
        <f t="shared" si="1"/>
        <v>Failed</v>
      </c>
      <c r="F1332" s="2">
        <v>0.0022</v>
      </c>
      <c r="G1332" s="2">
        <v>0.0</v>
      </c>
    </row>
    <row r="1333" ht="15.75" customHeight="1">
      <c r="A1333" s="2" t="s">
        <v>4720</v>
      </c>
      <c r="B1333" s="2" t="s">
        <v>1159</v>
      </c>
      <c r="C1333" s="2" t="s">
        <v>4721</v>
      </c>
      <c r="D1333" s="2" t="s">
        <v>4722</v>
      </c>
      <c r="E1333" s="2" t="str">
        <f t="shared" si="1"/>
        <v>Failed</v>
      </c>
      <c r="F1333" s="2">
        <v>5.0E-4</v>
      </c>
      <c r="G1333" s="2">
        <v>0.0</v>
      </c>
    </row>
    <row r="1334" ht="15.75" customHeight="1">
      <c r="A1334" s="2" t="s">
        <v>4723</v>
      </c>
      <c r="B1334" s="2" t="s">
        <v>1894</v>
      </c>
      <c r="C1334" s="2" t="s">
        <v>4724</v>
      </c>
      <c r="D1334" s="2" t="s">
        <v>4725</v>
      </c>
      <c r="E1334" s="2" t="str">
        <f t="shared" si="1"/>
        <v>Passed</v>
      </c>
      <c r="F1334" s="2">
        <v>10.8941</v>
      </c>
      <c r="G1334" s="2">
        <v>96.73202</v>
      </c>
      <c r="H1334" s="2" t="s">
        <v>31</v>
      </c>
      <c r="I1334" s="2" t="s">
        <v>31</v>
      </c>
      <c r="J1334" s="2" t="s">
        <v>31</v>
      </c>
      <c r="K1334" s="2" t="s">
        <v>31</v>
      </c>
      <c r="L1334" s="2" t="s">
        <v>31</v>
      </c>
      <c r="M1334" s="2" t="s">
        <v>31</v>
      </c>
      <c r="N1334" s="2" t="s">
        <v>31</v>
      </c>
      <c r="O1334" s="2" t="s">
        <v>31</v>
      </c>
    </row>
    <row r="1335" ht="15.75" customHeight="1">
      <c r="A1335" s="2" t="s">
        <v>4726</v>
      </c>
      <c r="B1335" s="2" t="s">
        <v>364</v>
      </c>
      <c r="C1335" s="2" t="s">
        <v>4727</v>
      </c>
      <c r="D1335" s="2" t="s">
        <v>4728</v>
      </c>
      <c r="E1335" s="2" t="str">
        <f t="shared" si="1"/>
        <v>Failed</v>
      </c>
      <c r="F1335" s="2">
        <v>0.0</v>
      </c>
      <c r="G1335" s="2">
        <v>0.0</v>
      </c>
    </row>
    <row r="1336" ht="15.75" customHeight="1">
      <c r="A1336" s="2" t="s">
        <v>4729</v>
      </c>
      <c r="B1336" s="2" t="s">
        <v>4730</v>
      </c>
      <c r="C1336" s="2" t="s">
        <v>4731</v>
      </c>
      <c r="D1336" s="2" t="s">
        <v>4732</v>
      </c>
      <c r="E1336" s="2" t="str">
        <f t="shared" si="1"/>
        <v>Failed</v>
      </c>
      <c r="F1336" s="2">
        <v>0.0</v>
      </c>
      <c r="G1336" s="2">
        <v>0.0</v>
      </c>
    </row>
    <row r="1337" ht="15.75" customHeight="1">
      <c r="A1337" s="2" t="s">
        <v>4733</v>
      </c>
      <c r="B1337" s="2" t="s">
        <v>806</v>
      </c>
      <c r="C1337" s="2" t="s">
        <v>4734</v>
      </c>
      <c r="D1337" s="2" t="s">
        <v>4735</v>
      </c>
      <c r="E1337" s="2" t="str">
        <f t="shared" si="1"/>
        <v>Failed</v>
      </c>
      <c r="F1337" s="2">
        <v>0.0</v>
      </c>
      <c r="G1337" s="2">
        <v>0.0</v>
      </c>
    </row>
    <row r="1338" ht="15.75" customHeight="1">
      <c r="A1338" s="2" t="s">
        <v>4736</v>
      </c>
      <c r="B1338" s="2" t="s">
        <v>4737</v>
      </c>
      <c r="C1338" s="2" t="s">
        <v>4738</v>
      </c>
      <c r="D1338" s="2" t="s">
        <v>4739</v>
      </c>
      <c r="E1338" s="2" t="str">
        <f t="shared" si="1"/>
        <v>Failed</v>
      </c>
      <c r="F1338" s="2">
        <v>2.2502</v>
      </c>
      <c r="G1338" s="2">
        <v>0.0</v>
      </c>
    </row>
    <row r="1339" ht="15.75" customHeight="1">
      <c r="A1339" s="2" t="s">
        <v>4740</v>
      </c>
      <c r="B1339" s="2" t="s">
        <v>4741</v>
      </c>
      <c r="C1339" s="2" t="s">
        <v>4742</v>
      </c>
      <c r="D1339" s="2" t="s">
        <v>4743</v>
      </c>
      <c r="E1339" s="2" t="str">
        <f t="shared" si="1"/>
        <v>Failed</v>
      </c>
      <c r="F1339" s="2">
        <v>0.0102</v>
      </c>
      <c r="G1339" s="2">
        <v>0.0</v>
      </c>
    </row>
    <row r="1340" ht="15.75" customHeight="1">
      <c r="A1340" s="2" t="s">
        <v>4744</v>
      </c>
      <c r="B1340" s="2" t="s">
        <v>1431</v>
      </c>
      <c r="C1340" s="2" t="s">
        <v>4745</v>
      </c>
      <c r="D1340" s="2" t="s">
        <v>4746</v>
      </c>
      <c r="E1340" s="2" t="str">
        <f t="shared" si="1"/>
        <v>Failed</v>
      </c>
      <c r="F1340" s="2">
        <v>1.9805</v>
      </c>
      <c r="G1340" s="2">
        <v>0.0</v>
      </c>
    </row>
    <row r="1341" ht="15.75" customHeight="1">
      <c r="A1341" s="2" t="s">
        <v>4747</v>
      </c>
      <c r="B1341" s="2" t="s">
        <v>1012</v>
      </c>
      <c r="C1341" s="2" t="s">
        <v>4748</v>
      </c>
      <c r="D1341" s="2" t="s">
        <v>4749</v>
      </c>
      <c r="E1341" s="2" t="str">
        <f t="shared" si="1"/>
        <v>Failed</v>
      </c>
      <c r="F1341" s="2">
        <v>0.0</v>
      </c>
      <c r="G1341" s="2">
        <v>0.0</v>
      </c>
    </row>
    <row r="1342" ht="15.75" customHeight="1">
      <c r="A1342" s="2" t="s">
        <v>4750</v>
      </c>
      <c r="B1342" s="2" t="s">
        <v>4751</v>
      </c>
      <c r="C1342" s="2" t="s">
        <v>4752</v>
      </c>
      <c r="D1342" s="2" t="s">
        <v>4753</v>
      </c>
      <c r="E1342" s="2" t="str">
        <f t="shared" si="1"/>
        <v>Passed</v>
      </c>
      <c r="F1342" s="2">
        <v>5.2258</v>
      </c>
      <c r="G1342" s="2">
        <v>65.68627</v>
      </c>
      <c r="H1342" s="2" t="s">
        <v>31</v>
      </c>
      <c r="I1342" s="2" t="s">
        <v>31</v>
      </c>
      <c r="J1342" s="2" t="s">
        <v>31</v>
      </c>
      <c r="K1342" s="2" t="s">
        <v>31</v>
      </c>
      <c r="M1342" s="2" t="s">
        <v>31</v>
      </c>
      <c r="N1342" s="2" t="s">
        <v>31</v>
      </c>
    </row>
    <row r="1343" ht="15.75" customHeight="1">
      <c r="A1343" s="2" t="s">
        <v>4754</v>
      </c>
      <c r="B1343" s="2" t="s">
        <v>1297</v>
      </c>
      <c r="C1343" s="2" t="s">
        <v>4755</v>
      </c>
      <c r="D1343" s="2" t="s">
        <v>4756</v>
      </c>
      <c r="E1343" s="2" t="str">
        <f t="shared" si="1"/>
        <v>Failed</v>
      </c>
      <c r="F1343" s="2">
        <v>1.7469</v>
      </c>
      <c r="G1343" s="2">
        <v>0.0</v>
      </c>
    </row>
    <row r="1344" ht="15.75" customHeight="1">
      <c r="A1344" s="2" t="s">
        <v>4757</v>
      </c>
      <c r="B1344" s="2" t="s">
        <v>1535</v>
      </c>
      <c r="C1344" s="2" t="s">
        <v>4758</v>
      </c>
      <c r="D1344" s="2" t="s">
        <v>4759</v>
      </c>
      <c r="E1344" s="2" t="str">
        <f t="shared" si="1"/>
        <v>Failed</v>
      </c>
      <c r="F1344" s="2">
        <v>0.0063</v>
      </c>
      <c r="G1344" s="2">
        <v>0.0</v>
      </c>
    </row>
    <row r="1345" ht="15.75" customHeight="1">
      <c r="A1345" s="2" t="s">
        <v>4760</v>
      </c>
      <c r="B1345" s="2" t="s">
        <v>4761</v>
      </c>
      <c r="C1345" s="2" t="s">
        <v>4762</v>
      </c>
      <c r="D1345" s="2" t="s">
        <v>4763</v>
      </c>
      <c r="E1345" s="2" t="str">
        <f t="shared" si="1"/>
        <v>Failed</v>
      </c>
      <c r="F1345" s="2">
        <v>0.0</v>
      </c>
      <c r="G1345" s="2">
        <v>0.0</v>
      </c>
    </row>
    <row r="1346" ht="15.75" customHeight="1">
      <c r="A1346" s="2" t="s">
        <v>4764</v>
      </c>
      <c r="B1346" s="2" t="s">
        <v>1012</v>
      </c>
      <c r="C1346" s="2" t="s">
        <v>4765</v>
      </c>
      <c r="D1346" s="2" t="s">
        <v>4766</v>
      </c>
      <c r="E1346" s="2" t="str">
        <f t="shared" si="1"/>
        <v>Failed</v>
      </c>
      <c r="F1346" s="2">
        <v>0.0</v>
      </c>
      <c r="G1346" s="2">
        <v>0.0</v>
      </c>
    </row>
    <row r="1347" ht="15.75" customHeight="1">
      <c r="A1347" s="2" t="s">
        <v>4767</v>
      </c>
      <c r="B1347" s="2" t="s">
        <v>2292</v>
      </c>
      <c r="C1347" s="2" t="s">
        <v>4768</v>
      </c>
      <c r="D1347" s="2" t="s">
        <v>4769</v>
      </c>
      <c r="E1347" s="2" t="str">
        <f t="shared" si="1"/>
        <v>Failed</v>
      </c>
      <c r="F1347" s="2">
        <v>0.0</v>
      </c>
      <c r="G1347" s="2">
        <v>0.0</v>
      </c>
    </row>
    <row r="1348" ht="15.75" customHeight="1">
      <c r="A1348" s="2" t="s">
        <v>4770</v>
      </c>
      <c r="B1348" s="2" t="s">
        <v>2374</v>
      </c>
      <c r="C1348" s="2" t="s">
        <v>4771</v>
      </c>
      <c r="D1348" s="2" t="s">
        <v>4772</v>
      </c>
      <c r="E1348" s="2" t="str">
        <f t="shared" si="1"/>
        <v>Failed</v>
      </c>
      <c r="F1348" s="2">
        <v>0.0</v>
      </c>
      <c r="G1348" s="2">
        <v>0.0</v>
      </c>
    </row>
    <row r="1349" ht="15.75" customHeight="1">
      <c r="A1349" s="2" t="s">
        <v>4773</v>
      </c>
      <c r="B1349" s="2" t="s">
        <v>4774</v>
      </c>
      <c r="C1349" s="2" t="s">
        <v>4775</v>
      </c>
      <c r="D1349" s="2" t="s">
        <v>4776</v>
      </c>
      <c r="E1349" s="2" t="str">
        <f t="shared" si="1"/>
        <v>Failed</v>
      </c>
      <c r="F1349" s="2">
        <v>0.0</v>
      </c>
      <c r="G1349" s="2">
        <v>0.0</v>
      </c>
    </row>
    <row r="1350" ht="15.75" customHeight="1">
      <c r="A1350" s="2" t="s">
        <v>4777</v>
      </c>
      <c r="B1350" s="2" t="s">
        <v>3960</v>
      </c>
      <c r="C1350" s="2" t="s">
        <v>4778</v>
      </c>
      <c r="D1350" s="2" t="s">
        <v>4779</v>
      </c>
      <c r="E1350" s="2" t="str">
        <f t="shared" si="1"/>
        <v>Failed</v>
      </c>
      <c r="F1350" s="2">
        <v>0.0</v>
      </c>
      <c r="G1350" s="2">
        <v>0.0</v>
      </c>
    </row>
    <row r="1351" ht="15.75" customHeight="1">
      <c r="A1351" s="2" t="s">
        <v>4780</v>
      </c>
      <c r="B1351" s="2" t="s">
        <v>593</v>
      </c>
      <c r="C1351" s="2" t="s">
        <v>4781</v>
      </c>
      <c r="D1351" s="2" t="s">
        <v>4782</v>
      </c>
      <c r="E1351" s="2" t="str">
        <f t="shared" si="1"/>
        <v>Failed</v>
      </c>
      <c r="F1351" s="2">
        <v>0.0755</v>
      </c>
      <c r="G1351" s="2">
        <v>0.0</v>
      </c>
    </row>
    <row r="1352" ht="15.75" customHeight="1">
      <c r="A1352" s="2" t="s">
        <v>4783</v>
      </c>
      <c r="B1352" s="2" t="s">
        <v>2957</v>
      </c>
      <c r="C1352" s="2" t="s">
        <v>4784</v>
      </c>
      <c r="D1352" s="2" t="s">
        <v>4785</v>
      </c>
      <c r="E1352" s="2" t="str">
        <f t="shared" si="1"/>
        <v>Failed</v>
      </c>
      <c r="F1352" s="2">
        <v>0.0</v>
      </c>
      <c r="G1352" s="2">
        <v>0.0</v>
      </c>
    </row>
    <row r="1353" ht="15.75" customHeight="1">
      <c r="A1353" s="2" t="s">
        <v>4786</v>
      </c>
      <c r="B1353" s="2" t="s">
        <v>4787</v>
      </c>
      <c r="C1353" s="2" t="s">
        <v>4788</v>
      </c>
      <c r="D1353" s="2" t="s">
        <v>4789</v>
      </c>
      <c r="E1353" s="2" t="str">
        <f t="shared" si="1"/>
        <v>Failed</v>
      </c>
      <c r="F1353" s="2">
        <v>0.0</v>
      </c>
      <c r="G1353" s="2">
        <v>0.0</v>
      </c>
    </row>
    <row r="1354" ht="15.75" customHeight="1">
      <c r="A1354" s="2" t="s">
        <v>4790</v>
      </c>
      <c r="B1354" s="2" t="s">
        <v>4791</v>
      </c>
      <c r="C1354" s="2" t="s">
        <v>4792</v>
      </c>
      <c r="D1354" s="2" t="s">
        <v>4793</v>
      </c>
      <c r="E1354" s="2" t="str">
        <f t="shared" si="1"/>
        <v>Failed</v>
      </c>
      <c r="F1354" s="2">
        <v>0.3813</v>
      </c>
      <c r="G1354" s="2">
        <v>0.81699</v>
      </c>
      <c r="I1354" s="2" t="s">
        <v>31</v>
      </c>
    </row>
    <row r="1355" ht="15.75" customHeight="1">
      <c r="A1355" s="2" t="s">
        <v>4794</v>
      </c>
      <c r="B1355" s="2" t="s">
        <v>2420</v>
      </c>
      <c r="C1355" s="2" t="s">
        <v>4795</v>
      </c>
      <c r="D1355" s="2" t="s">
        <v>4796</v>
      </c>
      <c r="E1355" s="2" t="str">
        <f t="shared" si="1"/>
        <v>Failed</v>
      </c>
      <c r="F1355" s="2">
        <v>1.1658</v>
      </c>
      <c r="G1355" s="2">
        <v>57.84313</v>
      </c>
      <c r="H1355" s="2" t="s">
        <v>31</v>
      </c>
      <c r="I1355" s="2" t="s">
        <v>31</v>
      </c>
      <c r="J1355" s="2" t="s">
        <v>31</v>
      </c>
      <c r="K1355" s="2" t="s">
        <v>31</v>
      </c>
      <c r="M1355" s="2" t="s">
        <v>31</v>
      </c>
      <c r="N1355" s="2" t="s">
        <v>31</v>
      </c>
    </row>
    <row r="1356" ht="15.75" customHeight="1">
      <c r="A1356" s="2" t="s">
        <v>4797</v>
      </c>
      <c r="B1356" s="2" t="s">
        <v>4798</v>
      </c>
      <c r="C1356" s="2" t="s">
        <v>4799</v>
      </c>
      <c r="D1356" s="2" t="s">
        <v>4800</v>
      </c>
      <c r="E1356" s="2" t="str">
        <f t="shared" si="1"/>
        <v>Failed</v>
      </c>
      <c r="F1356" s="2">
        <v>1.9094</v>
      </c>
      <c r="G1356" s="2">
        <v>0.0</v>
      </c>
    </row>
    <row r="1357" ht="15.75" customHeight="1">
      <c r="A1357" s="2" t="s">
        <v>4801</v>
      </c>
      <c r="B1357" s="2" t="s">
        <v>4802</v>
      </c>
      <c r="C1357" s="2" t="s">
        <v>4803</v>
      </c>
      <c r="D1357" s="2" t="s">
        <v>4804</v>
      </c>
      <c r="E1357" s="2" t="str">
        <f t="shared" si="1"/>
        <v>Failed</v>
      </c>
      <c r="F1357" s="2">
        <v>0.4591</v>
      </c>
      <c r="G1357" s="2">
        <v>33.49673</v>
      </c>
      <c r="H1357" s="2" t="s">
        <v>31</v>
      </c>
      <c r="I1357" s="2" t="s">
        <v>31</v>
      </c>
      <c r="J1357" s="2" t="s">
        <v>31</v>
      </c>
    </row>
    <row r="1358" ht="15.75" customHeight="1">
      <c r="A1358" s="2" t="s">
        <v>4805</v>
      </c>
      <c r="B1358" s="2" t="s">
        <v>4806</v>
      </c>
      <c r="C1358" s="2" t="s">
        <v>4807</v>
      </c>
      <c r="D1358" s="2" t="s">
        <v>4808</v>
      </c>
      <c r="E1358" s="2" t="str">
        <f t="shared" si="1"/>
        <v>Failed</v>
      </c>
      <c r="F1358" s="2">
        <v>0.0288</v>
      </c>
      <c r="G1358" s="2">
        <v>0.0</v>
      </c>
    </row>
    <row r="1359" ht="15.75" customHeight="1">
      <c r="A1359" s="2" t="s">
        <v>4809</v>
      </c>
      <c r="B1359" s="2" t="s">
        <v>457</v>
      </c>
      <c r="C1359" s="2" t="s">
        <v>4810</v>
      </c>
      <c r="D1359" s="2" t="s">
        <v>4811</v>
      </c>
      <c r="E1359" s="2" t="str">
        <f t="shared" si="1"/>
        <v>Failed</v>
      </c>
      <c r="F1359" s="2">
        <v>2.0105</v>
      </c>
      <c r="G1359" s="2">
        <v>17.15686</v>
      </c>
      <c r="H1359" s="2" t="s">
        <v>31</v>
      </c>
      <c r="I1359" s="2" t="s">
        <v>31</v>
      </c>
    </row>
    <row r="1360" ht="15.75" customHeight="1">
      <c r="A1360" s="2" t="s">
        <v>4812</v>
      </c>
      <c r="B1360" s="2" t="s">
        <v>4813</v>
      </c>
      <c r="C1360" s="2" t="s">
        <v>4814</v>
      </c>
      <c r="D1360" s="2" t="s">
        <v>4815</v>
      </c>
      <c r="E1360" s="2" t="str">
        <f t="shared" si="1"/>
        <v>Failed</v>
      </c>
      <c r="F1360" s="2">
        <v>0.0513</v>
      </c>
      <c r="G1360" s="2">
        <v>0.0</v>
      </c>
    </row>
    <row r="1361" ht="15.75" customHeight="1">
      <c r="A1361" s="2" t="s">
        <v>4816</v>
      </c>
      <c r="B1361" s="2" t="s">
        <v>4817</v>
      </c>
      <c r="C1361" s="2" t="s">
        <v>4818</v>
      </c>
      <c r="D1361" s="2" t="s">
        <v>4819</v>
      </c>
      <c r="E1361" s="2" t="str">
        <f t="shared" si="1"/>
        <v>Failed</v>
      </c>
      <c r="F1361" s="2">
        <v>3.6911</v>
      </c>
      <c r="G1361" s="2">
        <v>0.0</v>
      </c>
    </row>
    <row r="1362" ht="15.75" customHeight="1">
      <c r="A1362" s="2" t="s">
        <v>4820</v>
      </c>
      <c r="B1362" s="2" t="s">
        <v>252</v>
      </c>
      <c r="C1362" s="2" t="s">
        <v>4821</v>
      </c>
      <c r="D1362" s="2" t="s">
        <v>4822</v>
      </c>
      <c r="E1362" s="2" t="str">
        <f t="shared" si="1"/>
        <v>Failed</v>
      </c>
      <c r="F1362" s="2">
        <v>1.7125</v>
      </c>
      <c r="G1362" s="2">
        <v>0.0</v>
      </c>
    </row>
    <row r="1363" ht="15.75" customHeight="1">
      <c r="A1363" s="2" t="s">
        <v>4823</v>
      </c>
      <c r="B1363" s="2" t="s">
        <v>1260</v>
      </c>
      <c r="C1363" s="2" t="s">
        <v>4824</v>
      </c>
      <c r="D1363" s="2" t="s">
        <v>4825</v>
      </c>
      <c r="E1363" s="2" t="str">
        <f t="shared" si="1"/>
        <v>Failed</v>
      </c>
      <c r="F1363" s="2">
        <v>0.0</v>
      </c>
      <c r="G1363" s="2">
        <v>0.0</v>
      </c>
    </row>
    <row r="1364" ht="15.75" customHeight="1">
      <c r="A1364" s="2" t="s">
        <v>4826</v>
      </c>
      <c r="B1364" s="2" t="s">
        <v>636</v>
      </c>
      <c r="C1364" s="2" t="s">
        <v>4827</v>
      </c>
      <c r="D1364" s="2" t="s">
        <v>4828</v>
      </c>
      <c r="E1364" s="2" t="str">
        <f t="shared" si="1"/>
        <v>Failed</v>
      </c>
      <c r="F1364" s="2">
        <v>0.0577</v>
      </c>
      <c r="G1364" s="2">
        <v>0.0</v>
      </c>
    </row>
    <row r="1365" ht="15.75" customHeight="1">
      <c r="A1365" s="2" t="s">
        <v>4829</v>
      </c>
      <c r="B1365" s="2" t="s">
        <v>4830</v>
      </c>
      <c r="C1365" s="2" t="s">
        <v>4831</v>
      </c>
      <c r="D1365" s="2" t="s">
        <v>4832</v>
      </c>
      <c r="E1365" s="2" t="str">
        <f t="shared" si="1"/>
        <v>Failed</v>
      </c>
      <c r="F1365" s="2">
        <v>0.0475</v>
      </c>
      <c r="G1365" s="2">
        <v>0.0</v>
      </c>
    </row>
    <row r="1366" ht="15.75" customHeight="1">
      <c r="A1366" s="2" t="s">
        <v>4833</v>
      </c>
      <c r="B1366" s="2" t="s">
        <v>4834</v>
      </c>
      <c r="C1366" s="2" t="s">
        <v>4835</v>
      </c>
      <c r="D1366" s="2" t="s">
        <v>4836</v>
      </c>
      <c r="E1366" s="2" t="str">
        <f t="shared" si="1"/>
        <v>Failed</v>
      </c>
      <c r="F1366" s="2">
        <v>0.0</v>
      </c>
      <c r="G1366" s="2">
        <v>0.0</v>
      </c>
    </row>
    <row r="1367" ht="15.75" customHeight="1">
      <c r="A1367" s="2" t="s">
        <v>4837</v>
      </c>
      <c r="B1367" s="2" t="s">
        <v>4838</v>
      </c>
      <c r="C1367" s="2" t="s">
        <v>4839</v>
      </c>
      <c r="D1367" s="2" t="s">
        <v>4840</v>
      </c>
      <c r="E1367" s="2" t="str">
        <f t="shared" si="1"/>
        <v>Failed</v>
      </c>
      <c r="F1367" s="2">
        <v>0.003</v>
      </c>
      <c r="G1367" s="2">
        <v>0.0</v>
      </c>
    </row>
    <row r="1368" ht="15.75" customHeight="1">
      <c r="A1368" s="2" t="s">
        <v>4841</v>
      </c>
      <c r="B1368" s="2" t="s">
        <v>2957</v>
      </c>
      <c r="C1368" s="2" t="s">
        <v>4842</v>
      </c>
      <c r="D1368" s="2" t="s">
        <v>4843</v>
      </c>
      <c r="E1368" s="2" t="str">
        <f t="shared" si="1"/>
        <v>Failed</v>
      </c>
      <c r="F1368" s="2">
        <v>8.0E-4</v>
      </c>
      <c r="G1368" s="2">
        <v>0.0</v>
      </c>
    </row>
    <row r="1369" ht="15.75" customHeight="1">
      <c r="A1369" s="2" t="s">
        <v>4844</v>
      </c>
      <c r="B1369" s="2" t="s">
        <v>4845</v>
      </c>
      <c r="C1369" s="2" t="s">
        <v>4846</v>
      </c>
      <c r="D1369" s="2" t="s">
        <v>4847</v>
      </c>
      <c r="E1369" s="2" t="str">
        <f t="shared" si="1"/>
        <v>Failed</v>
      </c>
      <c r="F1369" s="2">
        <v>0.0</v>
      </c>
      <c r="G1369" s="2">
        <v>0.0</v>
      </c>
    </row>
    <row r="1370" ht="15.75" customHeight="1">
      <c r="A1370" s="2" t="s">
        <v>4848</v>
      </c>
      <c r="B1370" s="2" t="s">
        <v>4849</v>
      </c>
      <c r="C1370" s="2" t="s">
        <v>4850</v>
      </c>
      <c r="D1370" s="2" t="s">
        <v>4851</v>
      </c>
      <c r="E1370" s="2" t="str">
        <f t="shared" si="1"/>
        <v>Failed</v>
      </c>
      <c r="F1370" s="2">
        <v>0.0</v>
      </c>
      <c r="G1370" s="2">
        <v>0.0</v>
      </c>
    </row>
    <row r="1371" ht="15.75" customHeight="1">
      <c r="A1371" s="2" t="s">
        <v>4852</v>
      </c>
      <c r="B1371" s="2" t="s">
        <v>600</v>
      </c>
      <c r="C1371" s="2" t="s">
        <v>4853</v>
      </c>
      <c r="D1371" s="2" t="s">
        <v>4854</v>
      </c>
      <c r="E1371" s="2" t="str">
        <f t="shared" si="1"/>
        <v>Failed</v>
      </c>
      <c r="F1371" s="2">
        <v>0.8713</v>
      </c>
      <c r="G1371" s="2">
        <v>0.0</v>
      </c>
    </row>
    <row r="1372" ht="15.75" customHeight="1">
      <c r="A1372" s="2" t="s">
        <v>4855</v>
      </c>
      <c r="B1372" s="2" t="s">
        <v>4856</v>
      </c>
      <c r="C1372" s="2" t="s">
        <v>4857</v>
      </c>
      <c r="D1372" s="2" t="s">
        <v>4858</v>
      </c>
      <c r="E1372" s="2" t="str">
        <f t="shared" si="1"/>
        <v>Failed</v>
      </c>
      <c r="F1372" s="2">
        <v>0.0</v>
      </c>
      <c r="G1372" s="2">
        <v>0.0</v>
      </c>
    </row>
    <row r="1373" ht="15.75" customHeight="1">
      <c r="A1373" s="2" t="s">
        <v>4859</v>
      </c>
      <c r="B1373" s="2" t="s">
        <v>288</v>
      </c>
      <c r="C1373" s="2" t="s">
        <v>4860</v>
      </c>
      <c r="D1373" s="2" t="s">
        <v>4861</v>
      </c>
      <c r="E1373" s="2" t="str">
        <f t="shared" si="1"/>
        <v>Failed</v>
      </c>
      <c r="F1373" s="2">
        <v>0.0</v>
      </c>
      <c r="G1373" s="2">
        <v>0.0</v>
      </c>
    </row>
    <row r="1374" ht="15.75" customHeight="1">
      <c r="A1374" s="2" t="s">
        <v>4862</v>
      </c>
      <c r="B1374" s="2" t="s">
        <v>189</v>
      </c>
      <c r="C1374" s="2" t="s">
        <v>4863</v>
      </c>
      <c r="D1374" s="2" t="s">
        <v>4864</v>
      </c>
      <c r="E1374" s="2" t="str">
        <f t="shared" si="1"/>
        <v>Failed</v>
      </c>
      <c r="F1374" s="2">
        <v>0.0</v>
      </c>
      <c r="G1374" s="2">
        <v>0.0</v>
      </c>
    </row>
    <row r="1375" ht="15.75" customHeight="1">
      <c r="A1375" s="2" t="s">
        <v>4865</v>
      </c>
      <c r="B1375" s="2" t="s">
        <v>2883</v>
      </c>
      <c r="C1375" s="2" t="s">
        <v>4866</v>
      </c>
      <c r="D1375" s="2" t="s">
        <v>4867</v>
      </c>
      <c r="E1375" s="2" t="str">
        <f t="shared" si="1"/>
        <v>Failed</v>
      </c>
      <c r="F1375" s="2">
        <v>0.0</v>
      </c>
      <c r="G1375" s="2">
        <v>0.0</v>
      </c>
    </row>
    <row r="1376" ht="15.75" customHeight="1">
      <c r="A1376" s="2" t="s">
        <v>4868</v>
      </c>
      <c r="B1376" s="2" t="s">
        <v>4869</v>
      </c>
      <c r="C1376" s="2" t="s">
        <v>4870</v>
      </c>
      <c r="D1376" s="2" t="s">
        <v>4871</v>
      </c>
      <c r="E1376" s="2" t="str">
        <f t="shared" si="1"/>
        <v>Failed</v>
      </c>
      <c r="F1376" s="2">
        <v>0.0</v>
      </c>
      <c r="G1376" s="2">
        <v>0.0</v>
      </c>
    </row>
    <row r="1377" ht="15.75" customHeight="1">
      <c r="A1377" s="2" t="s">
        <v>4872</v>
      </c>
      <c r="B1377" s="2" t="s">
        <v>4873</v>
      </c>
      <c r="C1377" s="2" t="s">
        <v>4874</v>
      </c>
      <c r="D1377" s="2" t="s">
        <v>4875</v>
      </c>
      <c r="E1377" s="2" t="str">
        <f t="shared" si="1"/>
        <v>Failed</v>
      </c>
      <c r="F1377" s="2">
        <v>4.4486</v>
      </c>
      <c r="G1377" s="2">
        <v>0.0</v>
      </c>
    </row>
    <row r="1378" ht="15.75" customHeight="1">
      <c r="A1378" s="2" t="s">
        <v>4876</v>
      </c>
      <c r="B1378" s="2" t="s">
        <v>806</v>
      </c>
      <c r="C1378" s="2" t="s">
        <v>4877</v>
      </c>
      <c r="D1378" s="2" t="s">
        <v>4878</v>
      </c>
      <c r="E1378" s="2" t="str">
        <f t="shared" si="1"/>
        <v>Failed</v>
      </c>
      <c r="F1378" s="2">
        <v>3.0041</v>
      </c>
      <c r="G1378" s="2">
        <v>49.5098</v>
      </c>
      <c r="H1378" s="2" t="s">
        <v>31</v>
      </c>
      <c r="I1378" s="2" t="s">
        <v>31</v>
      </c>
      <c r="J1378" s="2" t="s">
        <v>31</v>
      </c>
      <c r="K1378" s="2" t="s">
        <v>31</v>
      </c>
    </row>
    <row r="1379" ht="15.75" customHeight="1">
      <c r="A1379" s="2" t="s">
        <v>4879</v>
      </c>
      <c r="B1379" s="2" t="s">
        <v>4880</v>
      </c>
      <c r="C1379" s="2" t="s">
        <v>4881</v>
      </c>
      <c r="D1379" s="2" t="s">
        <v>4882</v>
      </c>
      <c r="E1379" s="2" t="str">
        <f t="shared" si="1"/>
        <v>Failed</v>
      </c>
      <c r="F1379" s="2">
        <v>0.94</v>
      </c>
      <c r="G1379" s="2">
        <v>17.15686</v>
      </c>
      <c r="H1379" s="2" t="s">
        <v>31</v>
      </c>
      <c r="I1379" s="2" t="s">
        <v>31</v>
      </c>
    </row>
    <row r="1380" ht="15.75" customHeight="1">
      <c r="A1380" s="2" t="s">
        <v>4883</v>
      </c>
      <c r="B1380" s="2" t="s">
        <v>256</v>
      </c>
      <c r="C1380" s="2" t="s">
        <v>4884</v>
      </c>
      <c r="D1380" s="2" t="s">
        <v>4885</v>
      </c>
      <c r="E1380" s="2" t="str">
        <f t="shared" si="1"/>
        <v>Failed</v>
      </c>
      <c r="F1380" s="2">
        <v>0.65</v>
      </c>
      <c r="G1380" s="2">
        <v>0.0</v>
      </c>
    </row>
    <row r="1381" ht="15.75" customHeight="1">
      <c r="A1381" s="2" t="s">
        <v>4886</v>
      </c>
      <c r="B1381" s="2" t="s">
        <v>419</v>
      </c>
      <c r="C1381" s="2" t="s">
        <v>4887</v>
      </c>
      <c r="D1381" s="2" t="s">
        <v>4888</v>
      </c>
      <c r="E1381" s="2" t="str">
        <f t="shared" si="1"/>
        <v>Failed</v>
      </c>
      <c r="F1381" s="2">
        <v>4.1675</v>
      </c>
      <c r="G1381" s="2">
        <v>46.24183</v>
      </c>
      <c r="H1381" s="2" t="s">
        <v>31</v>
      </c>
      <c r="I1381" s="2" t="s">
        <v>31</v>
      </c>
      <c r="J1381" s="2" t="s">
        <v>31</v>
      </c>
      <c r="K1381" s="2" t="s">
        <v>31</v>
      </c>
    </row>
    <row r="1382" ht="15.75" customHeight="1">
      <c r="A1382" s="2" t="s">
        <v>4889</v>
      </c>
      <c r="B1382" s="2" t="s">
        <v>49</v>
      </c>
      <c r="C1382" s="2" t="s">
        <v>4890</v>
      </c>
      <c r="D1382" s="2" t="s">
        <v>4891</v>
      </c>
      <c r="E1382" s="2" t="str">
        <f t="shared" si="1"/>
        <v>Failed</v>
      </c>
      <c r="F1382" s="2">
        <v>0.0</v>
      </c>
      <c r="G1382" s="2">
        <v>0.0</v>
      </c>
    </row>
    <row r="1383" ht="15.75" customHeight="1">
      <c r="A1383" s="2" t="s">
        <v>4892</v>
      </c>
      <c r="B1383" s="2" t="s">
        <v>1431</v>
      </c>
      <c r="C1383" s="2" t="s">
        <v>4893</v>
      </c>
      <c r="D1383" s="2" t="s">
        <v>4894</v>
      </c>
      <c r="E1383" s="2" t="str">
        <f t="shared" si="1"/>
        <v>Failed</v>
      </c>
      <c r="F1383" s="2">
        <v>0.6713</v>
      </c>
      <c r="G1383" s="2">
        <v>0.0</v>
      </c>
    </row>
    <row r="1384" ht="15.75" customHeight="1">
      <c r="A1384" s="2" t="s">
        <v>4895</v>
      </c>
      <c r="B1384" s="2" t="s">
        <v>121</v>
      </c>
      <c r="C1384" s="2" t="s">
        <v>4896</v>
      </c>
      <c r="D1384" s="2" t="s">
        <v>4897</v>
      </c>
      <c r="E1384" s="2" t="str">
        <f t="shared" si="1"/>
        <v>Failed</v>
      </c>
      <c r="F1384" s="2">
        <v>1.2258</v>
      </c>
      <c r="G1384" s="2">
        <v>0.0</v>
      </c>
    </row>
    <row r="1385" ht="15.75" customHeight="1">
      <c r="A1385" s="2" t="s">
        <v>4898</v>
      </c>
      <c r="B1385" s="2" t="s">
        <v>4899</v>
      </c>
      <c r="C1385" s="2" t="s">
        <v>4900</v>
      </c>
      <c r="D1385" s="2" t="s">
        <v>4901</v>
      </c>
      <c r="E1385" s="2" t="str">
        <f t="shared" si="1"/>
        <v>Failed</v>
      </c>
      <c r="F1385" s="2">
        <v>0.0127</v>
      </c>
      <c r="G1385" s="2">
        <v>0.0</v>
      </c>
    </row>
    <row r="1386" ht="15.75" customHeight="1">
      <c r="A1386" s="2" t="s">
        <v>4902</v>
      </c>
      <c r="B1386" s="2" t="s">
        <v>4903</v>
      </c>
      <c r="C1386" s="2" t="s">
        <v>4904</v>
      </c>
      <c r="D1386" s="2" t="s">
        <v>4905</v>
      </c>
      <c r="E1386" s="2" t="str">
        <f t="shared" si="1"/>
        <v>Failed</v>
      </c>
      <c r="F1386" s="2">
        <v>1.7127</v>
      </c>
      <c r="G1386" s="2">
        <v>33.49673</v>
      </c>
      <c r="H1386" s="2" t="s">
        <v>31</v>
      </c>
      <c r="I1386" s="2" t="s">
        <v>31</v>
      </c>
      <c r="J1386" s="2" t="s">
        <v>31</v>
      </c>
    </row>
    <row r="1387" ht="15.75" customHeight="1">
      <c r="A1387" s="2" t="s">
        <v>4906</v>
      </c>
      <c r="B1387" s="2" t="s">
        <v>4907</v>
      </c>
      <c r="C1387" s="2" t="s">
        <v>4908</v>
      </c>
      <c r="D1387" s="2" t="s">
        <v>4909</v>
      </c>
      <c r="E1387" s="2" t="str">
        <f t="shared" si="1"/>
        <v>Failed</v>
      </c>
      <c r="F1387" s="2">
        <v>0.0</v>
      </c>
      <c r="G1387" s="2">
        <v>0.0</v>
      </c>
    </row>
    <row r="1388" ht="15.75" customHeight="1">
      <c r="A1388" s="2" t="s">
        <v>4910</v>
      </c>
      <c r="B1388" s="2" t="s">
        <v>4911</v>
      </c>
      <c r="C1388" s="2" t="s">
        <v>4912</v>
      </c>
      <c r="D1388" s="2" t="s">
        <v>4913</v>
      </c>
      <c r="E1388" s="2" t="str">
        <f t="shared" si="1"/>
        <v>Failed</v>
      </c>
      <c r="F1388" s="2">
        <v>3.8038</v>
      </c>
      <c r="G1388" s="2">
        <v>0.0</v>
      </c>
    </row>
    <row r="1389" ht="15.75" customHeight="1">
      <c r="A1389" s="2" t="s">
        <v>4914</v>
      </c>
      <c r="B1389" s="2" t="s">
        <v>1566</v>
      </c>
      <c r="C1389" s="2" t="s">
        <v>4915</v>
      </c>
      <c r="D1389" s="2" t="s">
        <v>4916</v>
      </c>
      <c r="E1389" s="2" t="str">
        <f t="shared" si="1"/>
        <v>Failed</v>
      </c>
      <c r="F1389" s="2">
        <v>0.0</v>
      </c>
      <c r="G1389" s="2">
        <v>0.0</v>
      </c>
    </row>
    <row r="1390" ht="15.75" customHeight="1">
      <c r="A1390" s="2" t="s">
        <v>4917</v>
      </c>
      <c r="B1390" s="2" t="s">
        <v>1615</v>
      </c>
      <c r="C1390" s="2" t="s">
        <v>4918</v>
      </c>
      <c r="D1390" s="2" t="s">
        <v>4919</v>
      </c>
      <c r="E1390" s="2" t="str">
        <f t="shared" si="1"/>
        <v>Failed</v>
      </c>
      <c r="F1390" s="2">
        <v>1.4469</v>
      </c>
      <c r="G1390" s="2">
        <v>0.0</v>
      </c>
    </row>
    <row r="1391" ht="15.75" customHeight="1">
      <c r="A1391" s="2" t="s">
        <v>4920</v>
      </c>
      <c r="B1391" s="2" t="s">
        <v>1260</v>
      </c>
      <c r="C1391" s="2" t="s">
        <v>4921</v>
      </c>
      <c r="D1391" s="2" t="s">
        <v>4922</v>
      </c>
      <c r="E1391" s="2" t="str">
        <f t="shared" si="1"/>
        <v>Failed</v>
      </c>
      <c r="F1391" s="2">
        <v>0.0</v>
      </c>
      <c r="G1391" s="2">
        <v>0.0</v>
      </c>
    </row>
    <row r="1392" ht="15.75" customHeight="1">
      <c r="A1392" s="2" t="s">
        <v>4923</v>
      </c>
      <c r="B1392" s="2" t="s">
        <v>810</v>
      </c>
      <c r="C1392" s="2" t="s">
        <v>4924</v>
      </c>
      <c r="D1392" s="2" t="s">
        <v>4925</v>
      </c>
      <c r="E1392" s="2" t="str">
        <f t="shared" si="1"/>
        <v>Failed</v>
      </c>
      <c r="F1392" s="2">
        <v>0.0641</v>
      </c>
      <c r="G1392" s="2">
        <v>0.0</v>
      </c>
    </row>
    <row r="1393" ht="15.75" customHeight="1">
      <c r="A1393" s="2" t="s">
        <v>4926</v>
      </c>
      <c r="B1393" s="2" t="s">
        <v>4927</v>
      </c>
      <c r="C1393" s="2" t="s">
        <v>4928</v>
      </c>
      <c r="D1393" s="2" t="s">
        <v>4929</v>
      </c>
      <c r="E1393" s="2" t="str">
        <f t="shared" si="1"/>
        <v>Failed</v>
      </c>
      <c r="F1393" s="2">
        <v>0.6794</v>
      </c>
      <c r="G1393" s="2">
        <v>16.33986</v>
      </c>
      <c r="H1393" s="2" t="s">
        <v>31</v>
      </c>
    </row>
    <row r="1394" ht="15.75" customHeight="1">
      <c r="A1394" s="2" t="s">
        <v>4930</v>
      </c>
      <c r="B1394" s="2" t="s">
        <v>2374</v>
      </c>
      <c r="C1394" s="2" t="s">
        <v>4931</v>
      </c>
      <c r="D1394" s="2" t="s">
        <v>4932</v>
      </c>
      <c r="E1394" s="2" t="str">
        <f t="shared" si="1"/>
        <v>Passed</v>
      </c>
      <c r="F1394" s="2">
        <v>3.3016</v>
      </c>
      <c r="G1394" s="2">
        <v>83.66013</v>
      </c>
      <c r="H1394" s="2" t="s">
        <v>31</v>
      </c>
      <c r="I1394" s="2" t="s">
        <v>31</v>
      </c>
      <c r="J1394" s="2" t="s">
        <v>31</v>
      </c>
      <c r="K1394" s="2" t="s">
        <v>31</v>
      </c>
      <c r="L1394" s="2" t="s">
        <v>31</v>
      </c>
      <c r="M1394" s="2" t="s">
        <v>31</v>
      </c>
      <c r="N1394" s="2" t="s">
        <v>31</v>
      </c>
    </row>
    <row r="1395" ht="15.75" customHeight="1">
      <c r="A1395" s="2" t="s">
        <v>4933</v>
      </c>
      <c r="B1395" s="2" t="s">
        <v>806</v>
      </c>
      <c r="C1395" s="2" t="s">
        <v>4934</v>
      </c>
      <c r="D1395" s="2" t="s">
        <v>4935</v>
      </c>
      <c r="E1395" s="2" t="str">
        <f t="shared" si="1"/>
        <v>Failed</v>
      </c>
      <c r="F1395" s="2">
        <v>0.1625</v>
      </c>
      <c r="G1395" s="2">
        <v>0.0</v>
      </c>
    </row>
    <row r="1396" ht="15.75" customHeight="1">
      <c r="A1396" s="2" t="s">
        <v>4936</v>
      </c>
      <c r="B1396" s="2" t="s">
        <v>1811</v>
      </c>
      <c r="C1396" s="2" t="s">
        <v>4937</v>
      </c>
      <c r="D1396" s="2" t="s">
        <v>4938</v>
      </c>
      <c r="E1396" s="2" t="str">
        <f t="shared" si="1"/>
        <v>Failed</v>
      </c>
      <c r="F1396" s="2">
        <v>0.0222</v>
      </c>
      <c r="G1396" s="2">
        <v>0.0</v>
      </c>
    </row>
    <row r="1397" ht="15.75" customHeight="1">
      <c r="A1397" s="2" t="s">
        <v>4939</v>
      </c>
      <c r="B1397" s="2" t="s">
        <v>2527</v>
      </c>
      <c r="C1397" s="2" t="s">
        <v>4940</v>
      </c>
      <c r="D1397" s="2" t="s">
        <v>4941</v>
      </c>
      <c r="E1397" s="2" t="str">
        <f t="shared" si="1"/>
        <v>Failed</v>
      </c>
      <c r="F1397" s="2">
        <v>0.0</v>
      </c>
      <c r="G1397" s="2">
        <v>0.0</v>
      </c>
    </row>
    <row r="1398" ht="15.75" customHeight="1">
      <c r="A1398" s="2" t="s">
        <v>4942</v>
      </c>
      <c r="B1398" s="2" t="s">
        <v>73</v>
      </c>
      <c r="C1398" s="2" t="s">
        <v>4943</v>
      </c>
      <c r="D1398" s="2" t="s">
        <v>4944</v>
      </c>
      <c r="E1398" s="2" t="str">
        <f t="shared" si="1"/>
        <v>Passed</v>
      </c>
      <c r="F1398" s="2">
        <v>3.6288</v>
      </c>
      <c r="G1398" s="2">
        <v>100.0</v>
      </c>
      <c r="H1398" s="2" t="s">
        <v>31</v>
      </c>
      <c r="I1398" s="2" t="s">
        <v>31</v>
      </c>
      <c r="J1398" s="2" t="s">
        <v>31</v>
      </c>
      <c r="K1398" s="2" t="s">
        <v>31</v>
      </c>
      <c r="L1398" s="2" t="s">
        <v>31</v>
      </c>
      <c r="M1398" s="2" t="s">
        <v>31</v>
      </c>
      <c r="N1398" s="2" t="s">
        <v>31</v>
      </c>
      <c r="O1398" s="2" t="s">
        <v>31</v>
      </c>
    </row>
    <row r="1399" ht="15.75" customHeight="1">
      <c r="A1399" s="2" t="s">
        <v>4945</v>
      </c>
      <c r="B1399" s="2" t="s">
        <v>399</v>
      </c>
      <c r="C1399" s="2" t="s">
        <v>4946</v>
      </c>
      <c r="D1399" s="2" t="s">
        <v>4947</v>
      </c>
      <c r="E1399" s="2" t="str">
        <f t="shared" si="1"/>
        <v>Failed</v>
      </c>
      <c r="F1399" s="2">
        <v>2.3894</v>
      </c>
      <c r="G1399" s="2">
        <v>0.0</v>
      </c>
    </row>
    <row r="1400" ht="15.75" customHeight="1">
      <c r="A1400" s="2" t="s">
        <v>4948</v>
      </c>
      <c r="B1400" s="2" t="s">
        <v>4949</v>
      </c>
      <c r="C1400" s="2" t="s">
        <v>4950</v>
      </c>
      <c r="D1400" s="2" t="s">
        <v>4951</v>
      </c>
      <c r="E1400" s="2" t="str">
        <f t="shared" si="1"/>
        <v>Failed</v>
      </c>
      <c r="F1400" s="2">
        <v>0.203</v>
      </c>
      <c r="G1400" s="2">
        <v>0.0</v>
      </c>
    </row>
    <row r="1401" ht="15.75" customHeight="1">
      <c r="A1401" s="2" t="s">
        <v>4952</v>
      </c>
      <c r="B1401" s="2" t="s">
        <v>2957</v>
      </c>
      <c r="C1401" s="2" t="s">
        <v>4953</v>
      </c>
      <c r="D1401" s="2" t="s">
        <v>4954</v>
      </c>
      <c r="E1401" s="2" t="str">
        <f t="shared" si="1"/>
        <v>Passed</v>
      </c>
      <c r="F1401" s="2">
        <v>5.7691</v>
      </c>
      <c r="G1401" s="2">
        <v>100.0</v>
      </c>
      <c r="H1401" s="2" t="s">
        <v>31</v>
      </c>
      <c r="I1401" s="2" t="s">
        <v>31</v>
      </c>
      <c r="J1401" s="2" t="s">
        <v>31</v>
      </c>
      <c r="K1401" s="2" t="s">
        <v>31</v>
      </c>
      <c r="L1401" s="2" t="s">
        <v>31</v>
      </c>
      <c r="M1401" s="2" t="s">
        <v>31</v>
      </c>
      <c r="N1401" s="2" t="s">
        <v>31</v>
      </c>
      <c r="O1401" s="2" t="s">
        <v>31</v>
      </c>
    </row>
    <row r="1402" ht="15.75" customHeight="1">
      <c r="A1402" s="2" t="s">
        <v>4955</v>
      </c>
      <c r="B1402" s="2" t="s">
        <v>806</v>
      </c>
      <c r="C1402" s="2" t="s">
        <v>4956</v>
      </c>
      <c r="D1402" s="2" t="s">
        <v>4957</v>
      </c>
      <c r="E1402" s="2" t="str">
        <f t="shared" si="1"/>
        <v>Failed</v>
      </c>
      <c r="F1402" s="2">
        <v>1.9952</v>
      </c>
      <c r="G1402" s="2">
        <v>0.0</v>
      </c>
    </row>
    <row r="1403" ht="15.75" customHeight="1">
      <c r="A1403" s="2" t="s">
        <v>4958</v>
      </c>
      <c r="B1403" s="2" t="s">
        <v>1691</v>
      </c>
      <c r="C1403" s="2" t="s">
        <v>4959</v>
      </c>
      <c r="D1403" s="2" t="s">
        <v>4960</v>
      </c>
      <c r="E1403" s="2" t="str">
        <f t="shared" si="1"/>
        <v>Failed</v>
      </c>
      <c r="F1403" s="2">
        <v>0.0</v>
      </c>
      <c r="G1403" s="2">
        <v>0.0</v>
      </c>
    </row>
    <row r="1404" ht="15.75" customHeight="1">
      <c r="A1404" s="2" t="s">
        <v>4961</v>
      </c>
      <c r="B1404" s="2" t="s">
        <v>3388</v>
      </c>
      <c r="C1404" s="2" t="s">
        <v>4962</v>
      </c>
      <c r="D1404" s="2" t="s">
        <v>4963</v>
      </c>
      <c r="E1404" s="2" t="str">
        <f t="shared" si="1"/>
        <v>Failed</v>
      </c>
      <c r="F1404" s="2">
        <v>0.0</v>
      </c>
      <c r="G1404" s="2">
        <v>0.0</v>
      </c>
    </row>
    <row r="1405" ht="15.75" customHeight="1">
      <c r="A1405" s="2" t="s">
        <v>4964</v>
      </c>
      <c r="B1405" s="2" t="s">
        <v>4965</v>
      </c>
      <c r="C1405" s="2" t="s">
        <v>4966</v>
      </c>
      <c r="D1405" s="2" t="s">
        <v>4967</v>
      </c>
      <c r="E1405" s="2" t="str">
        <f t="shared" si="1"/>
        <v>Failed</v>
      </c>
      <c r="F1405" s="2">
        <v>0.0</v>
      </c>
      <c r="G1405" s="2">
        <v>0.0</v>
      </c>
    </row>
    <row r="1406" ht="15.75" customHeight="1">
      <c r="A1406" s="2" t="s">
        <v>4968</v>
      </c>
      <c r="B1406" s="2" t="s">
        <v>818</v>
      </c>
      <c r="C1406" s="2" t="s">
        <v>4969</v>
      </c>
      <c r="D1406" s="2" t="s">
        <v>4970</v>
      </c>
      <c r="E1406" s="2" t="str">
        <f t="shared" si="1"/>
        <v>Failed</v>
      </c>
      <c r="F1406" s="2">
        <v>0.0</v>
      </c>
      <c r="G1406" s="2">
        <v>0.0</v>
      </c>
    </row>
    <row r="1407" ht="15.75" customHeight="1">
      <c r="A1407" s="2" t="s">
        <v>4971</v>
      </c>
      <c r="B1407" s="2" t="s">
        <v>252</v>
      </c>
      <c r="C1407" s="2" t="s">
        <v>4972</v>
      </c>
      <c r="D1407" s="2" t="s">
        <v>4973</v>
      </c>
      <c r="E1407" s="2" t="str">
        <f t="shared" si="1"/>
        <v>Failed</v>
      </c>
      <c r="F1407" s="2">
        <v>2.4436</v>
      </c>
      <c r="G1407" s="2">
        <v>66.50326</v>
      </c>
      <c r="H1407" s="2" t="s">
        <v>31</v>
      </c>
      <c r="I1407" s="2" t="s">
        <v>31</v>
      </c>
      <c r="J1407" s="2" t="s">
        <v>31</v>
      </c>
      <c r="K1407" s="2" t="s">
        <v>31</v>
      </c>
      <c r="L1407" s="2" t="s">
        <v>31</v>
      </c>
    </row>
    <row r="1408" ht="15.75" customHeight="1">
      <c r="A1408" s="2" t="s">
        <v>4974</v>
      </c>
      <c r="B1408" s="2" t="s">
        <v>4975</v>
      </c>
      <c r="C1408" s="2" t="s">
        <v>4976</v>
      </c>
      <c r="D1408" s="2" t="s">
        <v>4977</v>
      </c>
      <c r="E1408" s="2" t="str">
        <f t="shared" si="1"/>
        <v>Failed</v>
      </c>
      <c r="F1408" s="2">
        <v>3.6705</v>
      </c>
      <c r="G1408" s="2">
        <v>0.0</v>
      </c>
    </row>
    <row r="1409" ht="15.75" customHeight="1">
      <c r="A1409" s="2" t="s">
        <v>4978</v>
      </c>
      <c r="B1409" s="2" t="s">
        <v>4979</v>
      </c>
      <c r="C1409" s="2" t="s">
        <v>4980</v>
      </c>
      <c r="D1409" s="2" t="s">
        <v>4981</v>
      </c>
      <c r="E1409" s="2" t="str">
        <f t="shared" si="1"/>
        <v>Passed</v>
      </c>
      <c r="F1409" s="2">
        <v>6.8633</v>
      </c>
      <c r="G1409" s="2">
        <v>65.03267</v>
      </c>
      <c r="H1409" s="2" t="s">
        <v>31</v>
      </c>
      <c r="I1409" s="2" t="s">
        <v>31</v>
      </c>
      <c r="J1409" s="2" t="s">
        <v>31</v>
      </c>
      <c r="K1409" s="2" t="s">
        <v>31</v>
      </c>
      <c r="M1409" s="2" t="s">
        <v>31</v>
      </c>
      <c r="N1409" s="2" t="s">
        <v>31</v>
      </c>
    </row>
    <row r="1410" ht="15.75" customHeight="1">
      <c r="A1410" s="2" t="s">
        <v>4982</v>
      </c>
      <c r="B1410" s="2" t="s">
        <v>1296</v>
      </c>
      <c r="C1410" s="2" t="s">
        <v>4983</v>
      </c>
      <c r="D1410" s="2" t="s">
        <v>4984</v>
      </c>
      <c r="E1410" s="2" t="str">
        <f t="shared" si="1"/>
        <v>Passed</v>
      </c>
      <c r="F1410" s="2">
        <v>6.5827</v>
      </c>
      <c r="G1410" s="2">
        <v>99.3464</v>
      </c>
      <c r="H1410" s="2" t="s">
        <v>31</v>
      </c>
      <c r="I1410" s="2" t="s">
        <v>31</v>
      </c>
      <c r="J1410" s="2" t="s">
        <v>31</v>
      </c>
      <c r="K1410" s="2" t="s">
        <v>31</v>
      </c>
      <c r="L1410" s="2" t="s">
        <v>31</v>
      </c>
      <c r="M1410" s="2" t="s">
        <v>31</v>
      </c>
      <c r="N1410" s="2" t="s">
        <v>31</v>
      </c>
      <c r="O1410" s="2" t="s">
        <v>31</v>
      </c>
    </row>
    <row r="1411" ht="15.75" customHeight="1">
      <c r="A1411" s="2" t="s">
        <v>4985</v>
      </c>
      <c r="B1411" s="2" t="s">
        <v>4986</v>
      </c>
      <c r="C1411" s="2" t="s">
        <v>4987</v>
      </c>
      <c r="D1411" s="2" t="s">
        <v>4988</v>
      </c>
      <c r="E1411" s="2" t="str">
        <f t="shared" si="1"/>
        <v>Failed</v>
      </c>
      <c r="F1411" s="2">
        <v>0.5963</v>
      </c>
      <c r="G1411" s="2">
        <v>0.0</v>
      </c>
    </row>
    <row r="1412" ht="15.75" customHeight="1">
      <c r="A1412" s="2" t="s">
        <v>4989</v>
      </c>
      <c r="B1412" s="2" t="s">
        <v>2426</v>
      </c>
      <c r="C1412" s="2" t="s">
        <v>4990</v>
      </c>
      <c r="D1412" s="2" t="s">
        <v>4991</v>
      </c>
      <c r="E1412" s="2" t="str">
        <f t="shared" si="1"/>
        <v>Failed</v>
      </c>
      <c r="F1412" s="2">
        <v>0.0</v>
      </c>
      <c r="G1412" s="2">
        <v>0.0</v>
      </c>
    </row>
    <row r="1413" ht="15.75" customHeight="1">
      <c r="A1413" s="2" t="s">
        <v>4992</v>
      </c>
      <c r="B1413" s="2" t="s">
        <v>422</v>
      </c>
      <c r="C1413" s="2" t="s">
        <v>4993</v>
      </c>
      <c r="D1413" s="2" t="s">
        <v>4994</v>
      </c>
      <c r="E1413" s="2" t="str">
        <f t="shared" si="1"/>
        <v>Failed</v>
      </c>
      <c r="F1413" s="2">
        <v>0.01</v>
      </c>
      <c r="G1413" s="2">
        <v>0.0</v>
      </c>
    </row>
    <row r="1414" ht="15.75" customHeight="1">
      <c r="A1414" s="2" t="s">
        <v>4995</v>
      </c>
      <c r="B1414" s="2" t="s">
        <v>978</v>
      </c>
      <c r="C1414" s="2" t="s">
        <v>4996</v>
      </c>
      <c r="D1414" s="2" t="s">
        <v>4997</v>
      </c>
      <c r="E1414" s="2" t="str">
        <f t="shared" si="1"/>
        <v>Passed</v>
      </c>
      <c r="F1414" s="2">
        <v>11.4438</v>
      </c>
      <c r="G1414" s="2">
        <v>80.06535</v>
      </c>
      <c r="H1414" s="2" t="s">
        <v>31</v>
      </c>
      <c r="I1414" s="2" t="s">
        <v>31</v>
      </c>
      <c r="J1414" s="2" t="s">
        <v>31</v>
      </c>
      <c r="K1414" s="2" t="s">
        <v>31</v>
      </c>
      <c r="L1414" s="2" t="s">
        <v>31</v>
      </c>
      <c r="M1414" s="2" t="s">
        <v>31</v>
      </c>
      <c r="N1414" s="2" t="s">
        <v>31</v>
      </c>
    </row>
    <row r="1415" ht="15.75" customHeight="1">
      <c r="A1415" s="2" t="s">
        <v>4998</v>
      </c>
      <c r="B1415" s="2" t="s">
        <v>507</v>
      </c>
      <c r="C1415" s="2" t="s">
        <v>4999</v>
      </c>
      <c r="D1415" s="2" t="s">
        <v>5000</v>
      </c>
      <c r="E1415" s="2" t="str">
        <f t="shared" si="1"/>
        <v>Failed</v>
      </c>
      <c r="F1415" s="2">
        <v>0.0</v>
      </c>
      <c r="G1415" s="2">
        <v>0.0</v>
      </c>
    </row>
    <row r="1416" ht="15.75" customHeight="1">
      <c r="A1416" s="2" t="s">
        <v>5001</v>
      </c>
      <c r="B1416" s="2" t="s">
        <v>5002</v>
      </c>
      <c r="C1416" s="2" t="s">
        <v>5003</v>
      </c>
      <c r="D1416" s="2" t="s">
        <v>5004</v>
      </c>
      <c r="E1416" s="2" t="str">
        <f t="shared" si="1"/>
        <v>Failed</v>
      </c>
      <c r="F1416" s="2">
        <v>0.003</v>
      </c>
      <c r="G1416" s="2">
        <v>0.0</v>
      </c>
    </row>
    <row r="1417" ht="15.75" customHeight="1">
      <c r="A1417" s="2" t="s">
        <v>5005</v>
      </c>
      <c r="B1417" s="2" t="s">
        <v>1364</v>
      </c>
      <c r="C1417" s="2" t="s">
        <v>5006</v>
      </c>
      <c r="D1417" s="2" t="s">
        <v>5007</v>
      </c>
      <c r="E1417" s="2" t="str">
        <f t="shared" si="1"/>
        <v>Failed</v>
      </c>
      <c r="F1417" s="2">
        <v>4.4791</v>
      </c>
      <c r="G1417" s="2">
        <v>17.15686</v>
      </c>
      <c r="H1417" s="2" t="s">
        <v>31</v>
      </c>
      <c r="I1417" s="2" t="s">
        <v>31</v>
      </c>
    </row>
    <row r="1418" ht="15.75" customHeight="1">
      <c r="A1418" s="2" t="s">
        <v>5008</v>
      </c>
      <c r="B1418" s="2" t="s">
        <v>900</v>
      </c>
      <c r="C1418" s="2" t="s">
        <v>5009</v>
      </c>
      <c r="D1418" s="2" t="s">
        <v>5010</v>
      </c>
      <c r="E1418" s="2" t="str">
        <f t="shared" si="1"/>
        <v>Failed</v>
      </c>
      <c r="F1418" s="2">
        <v>0.0255</v>
      </c>
      <c r="G1418" s="2">
        <v>0.0</v>
      </c>
    </row>
    <row r="1419" ht="15.75" customHeight="1">
      <c r="A1419" s="2" t="s">
        <v>5011</v>
      </c>
      <c r="B1419" s="2" t="s">
        <v>5012</v>
      </c>
      <c r="C1419" s="2" t="s">
        <v>5013</v>
      </c>
      <c r="D1419" s="2" t="s">
        <v>5014</v>
      </c>
      <c r="E1419" s="2" t="str">
        <f t="shared" si="1"/>
        <v>Failed</v>
      </c>
      <c r="F1419" s="2">
        <v>5.0E-4</v>
      </c>
      <c r="G1419" s="2">
        <v>0.0</v>
      </c>
    </row>
    <row r="1420" ht="15.75" customHeight="1">
      <c r="A1420" s="2" t="s">
        <v>5015</v>
      </c>
      <c r="B1420" s="2" t="s">
        <v>2296</v>
      </c>
      <c r="C1420" s="2" t="s">
        <v>5016</v>
      </c>
      <c r="D1420" s="2" t="s">
        <v>5017</v>
      </c>
      <c r="E1420" s="2" t="str">
        <f t="shared" si="1"/>
        <v>Failed</v>
      </c>
      <c r="F1420" s="2">
        <v>5.0E-4</v>
      </c>
      <c r="G1420" s="2">
        <v>0.0</v>
      </c>
    </row>
    <row r="1421" ht="15.75" customHeight="1">
      <c r="A1421" s="2" t="s">
        <v>5018</v>
      </c>
      <c r="B1421" s="2" t="s">
        <v>754</v>
      </c>
      <c r="C1421" s="2" t="s">
        <v>5019</v>
      </c>
      <c r="D1421" s="2" t="s">
        <v>5020</v>
      </c>
      <c r="E1421" s="2" t="str">
        <f t="shared" si="1"/>
        <v>Failed</v>
      </c>
      <c r="F1421" s="2">
        <v>8.6472</v>
      </c>
      <c r="G1421" s="2">
        <v>17.15686</v>
      </c>
      <c r="H1421" s="2" t="s">
        <v>31</v>
      </c>
      <c r="I1421" s="2" t="s">
        <v>31</v>
      </c>
    </row>
    <row r="1422" ht="15.75" customHeight="1">
      <c r="A1422" s="2" t="s">
        <v>5021</v>
      </c>
      <c r="B1422" s="2" t="s">
        <v>1865</v>
      </c>
      <c r="C1422" s="2" t="s">
        <v>5022</v>
      </c>
      <c r="D1422" s="2" t="s">
        <v>5023</v>
      </c>
      <c r="E1422" s="2" t="str">
        <f t="shared" si="1"/>
        <v>Failed</v>
      </c>
      <c r="F1422" s="2">
        <v>1.7266</v>
      </c>
      <c r="G1422" s="2">
        <v>0.0</v>
      </c>
    </row>
    <row r="1423" ht="15.75" customHeight="1">
      <c r="A1423" s="2" t="s">
        <v>5024</v>
      </c>
      <c r="B1423" s="2" t="s">
        <v>4096</v>
      </c>
      <c r="C1423" s="2" t="s">
        <v>5025</v>
      </c>
      <c r="D1423" s="2" t="s">
        <v>5026</v>
      </c>
      <c r="E1423" s="2" t="str">
        <f t="shared" si="1"/>
        <v>Failed</v>
      </c>
      <c r="F1423" s="2">
        <v>0.138</v>
      </c>
      <c r="G1423" s="2">
        <v>0.0</v>
      </c>
    </row>
    <row r="1424" ht="15.75" customHeight="1">
      <c r="A1424" s="2" t="s">
        <v>5027</v>
      </c>
      <c r="B1424" s="2" t="s">
        <v>5028</v>
      </c>
      <c r="C1424" s="2" t="s">
        <v>5029</v>
      </c>
      <c r="D1424" s="2" t="s">
        <v>5030</v>
      </c>
      <c r="E1424" s="2" t="str">
        <f t="shared" si="1"/>
        <v>Failed</v>
      </c>
      <c r="F1424" s="2">
        <v>0.0</v>
      </c>
      <c r="G1424" s="2">
        <v>0.0</v>
      </c>
    </row>
    <row r="1425" ht="15.75" customHeight="1">
      <c r="A1425" s="2" t="s">
        <v>5031</v>
      </c>
      <c r="B1425" s="2" t="s">
        <v>863</v>
      </c>
      <c r="C1425" s="2" t="s">
        <v>5032</v>
      </c>
      <c r="D1425" s="2" t="s">
        <v>5033</v>
      </c>
      <c r="E1425" s="2" t="str">
        <f t="shared" si="1"/>
        <v>Failed</v>
      </c>
      <c r="F1425" s="2">
        <v>0.2641</v>
      </c>
      <c r="G1425" s="2">
        <v>0.0</v>
      </c>
    </row>
    <row r="1426" ht="15.75" customHeight="1">
      <c r="A1426" s="2" t="s">
        <v>5034</v>
      </c>
      <c r="B1426" s="2" t="s">
        <v>5035</v>
      </c>
      <c r="C1426" s="2" t="s">
        <v>5036</v>
      </c>
      <c r="D1426" s="2" t="s">
        <v>5037</v>
      </c>
      <c r="E1426" s="2" t="str">
        <f t="shared" si="1"/>
        <v>Failed</v>
      </c>
      <c r="F1426" s="2">
        <v>1.0961</v>
      </c>
      <c r="G1426" s="2">
        <v>0.0</v>
      </c>
    </row>
    <row r="1427" ht="15.75" customHeight="1">
      <c r="A1427" s="2" t="s">
        <v>5038</v>
      </c>
      <c r="B1427" s="2" t="s">
        <v>1271</v>
      </c>
      <c r="C1427" s="2" t="s">
        <v>5039</v>
      </c>
      <c r="D1427" s="2" t="s">
        <v>5040</v>
      </c>
      <c r="E1427" s="2" t="str">
        <f t="shared" si="1"/>
        <v>Failed</v>
      </c>
      <c r="F1427" s="2">
        <v>0.0</v>
      </c>
      <c r="G1427" s="2">
        <v>0.0</v>
      </c>
    </row>
    <row r="1428" ht="15.75" customHeight="1">
      <c r="A1428" s="2" t="s">
        <v>5041</v>
      </c>
      <c r="B1428" s="2" t="s">
        <v>5042</v>
      </c>
      <c r="C1428" s="2" t="s">
        <v>5043</v>
      </c>
      <c r="D1428" s="2" t="s">
        <v>5044</v>
      </c>
      <c r="E1428" s="2" t="str">
        <f t="shared" si="1"/>
        <v>Passed</v>
      </c>
      <c r="F1428" s="2">
        <v>6.2588</v>
      </c>
      <c r="G1428" s="2">
        <v>96.07843</v>
      </c>
      <c r="H1428" s="2" t="s">
        <v>31</v>
      </c>
      <c r="I1428" s="2" t="s">
        <v>31</v>
      </c>
      <c r="J1428" s="2" t="s">
        <v>31</v>
      </c>
      <c r="K1428" s="2" t="s">
        <v>31</v>
      </c>
      <c r="L1428" s="2" t="s">
        <v>31</v>
      </c>
      <c r="M1428" s="2" t="s">
        <v>31</v>
      </c>
      <c r="N1428" s="2" t="s">
        <v>31</v>
      </c>
      <c r="O1428" s="2" t="s">
        <v>31</v>
      </c>
    </row>
    <row r="1429" ht="15.75" customHeight="1">
      <c r="A1429" s="2" t="s">
        <v>5045</v>
      </c>
      <c r="B1429" s="2" t="s">
        <v>4096</v>
      </c>
      <c r="C1429" s="2" t="s">
        <v>5046</v>
      </c>
      <c r="D1429" s="2" t="s">
        <v>5047</v>
      </c>
      <c r="E1429" s="2" t="str">
        <f t="shared" si="1"/>
        <v>Failed</v>
      </c>
      <c r="F1429" s="2">
        <v>0.0</v>
      </c>
      <c r="G1429" s="2">
        <v>0.0</v>
      </c>
    </row>
    <row r="1430" ht="15.75" customHeight="1">
      <c r="A1430" s="2" t="s">
        <v>5048</v>
      </c>
      <c r="B1430" s="2" t="s">
        <v>5049</v>
      </c>
      <c r="C1430" s="2" t="s">
        <v>5050</v>
      </c>
      <c r="E1430" s="2" t="str">
        <f t="shared" si="1"/>
        <v>Failed</v>
      </c>
      <c r="F1430" s="2">
        <v>0.0</v>
      </c>
      <c r="G1430" s="2">
        <v>100.0</v>
      </c>
      <c r="H1430" s="2" t="s">
        <v>31</v>
      </c>
      <c r="I1430" s="2" t="s">
        <v>31</v>
      </c>
      <c r="J1430" s="2" t="s">
        <v>31</v>
      </c>
      <c r="K1430" s="2" t="s">
        <v>31</v>
      </c>
      <c r="L1430" s="2" t="s">
        <v>31</v>
      </c>
      <c r="M1430" s="2" t="s">
        <v>31</v>
      </c>
      <c r="N1430" s="2" t="s">
        <v>31</v>
      </c>
      <c r="O1430" s="2" t="s">
        <v>31</v>
      </c>
    </row>
    <row r="1431" ht="15.75" customHeight="1">
      <c r="A1431" s="2" t="s">
        <v>5051</v>
      </c>
      <c r="B1431" s="2" t="s">
        <v>5052</v>
      </c>
      <c r="C1431" s="2" t="s">
        <v>5053</v>
      </c>
      <c r="D1431" s="2" t="s">
        <v>5054</v>
      </c>
      <c r="E1431" s="2" t="str">
        <f t="shared" si="1"/>
        <v>Failed</v>
      </c>
      <c r="F1431" s="2">
        <v>0.238</v>
      </c>
      <c r="G1431" s="2">
        <v>0.0</v>
      </c>
    </row>
    <row r="1432" ht="15.75" customHeight="1">
      <c r="A1432" s="2" t="s">
        <v>5055</v>
      </c>
      <c r="B1432" s="2" t="s">
        <v>1869</v>
      </c>
      <c r="C1432" s="2" t="s">
        <v>5056</v>
      </c>
      <c r="D1432" s="2" t="s">
        <v>5057</v>
      </c>
      <c r="E1432" s="2" t="str">
        <f t="shared" si="1"/>
        <v>Failed</v>
      </c>
      <c r="F1432" s="2">
        <v>0.0588</v>
      </c>
      <c r="G1432" s="2">
        <v>0.0</v>
      </c>
    </row>
    <row r="1433" ht="15.75" customHeight="1">
      <c r="A1433" s="2" t="s">
        <v>5058</v>
      </c>
      <c r="B1433" s="2" t="s">
        <v>924</v>
      </c>
      <c r="C1433" s="2" t="s">
        <v>5059</v>
      </c>
      <c r="D1433" s="2" t="s">
        <v>5060</v>
      </c>
      <c r="E1433" s="2" t="str">
        <f t="shared" si="1"/>
        <v>Failed</v>
      </c>
      <c r="F1433" s="2">
        <v>0.5536</v>
      </c>
      <c r="G1433" s="2">
        <v>0.0</v>
      </c>
    </row>
    <row r="1434" ht="15.75" customHeight="1">
      <c r="A1434" s="2" t="s">
        <v>5061</v>
      </c>
      <c r="B1434" s="2" t="s">
        <v>5062</v>
      </c>
      <c r="C1434" s="2" t="s">
        <v>5063</v>
      </c>
      <c r="D1434" s="2" t="s">
        <v>5064</v>
      </c>
      <c r="E1434" s="2" t="str">
        <f t="shared" si="1"/>
        <v>Failed</v>
      </c>
      <c r="F1434" s="2">
        <v>0.1933</v>
      </c>
      <c r="G1434" s="2">
        <v>0.0</v>
      </c>
    </row>
    <row r="1435" ht="15.75" customHeight="1">
      <c r="A1435" s="2" t="s">
        <v>5065</v>
      </c>
      <c r="B1435" s="2" t="s">
        <v>1159</v>
      </c>
      <c r="C1435" s="2" t="s">
        <v>5066</v>
      </c>
      <c r="D1435" s="2" t="s">
        <v>5067</v>
      </c>
      <c r="E1435" s="2" t="str">
        <f t="shared" si="1"/>
        <v>Failed</v>
      </c>
      <c r="F1435" s="2">
        <v>0.0</v>
      </c>
      <c r="G1435" s="2">
        <v>0.0</v>
      </c>
    </row>
    <row r="1436" ht="15.75" customHeight="1">
      <c r="A1436" s="2" t="s">
        <v>5068</v>
      </c>
      <c r="B1436" s="2" t="s">
        <v>5069</v>
      </c>
      <c r="C1436" s="2" t="s">
        <v>5070</v>
      </c>
      <c r="D1436" s="2" t="s">
        <v>5071</v>
      </c>
      <c r="E1436" s="2" t="str">
        <f t="shared" si="1"/>
        <v>Failed</v>
      </c>
      <c r="F1436" s="2">
        <v>0.0177</v>
      </c>
      <c r="G1436" s="2">
        <v>0.0</v>
      </c>
    </row>
    <row r="1437" ht="15.75" customHeight="1">
      <c r="A1437" s="2" t="s">
        <v>5072</v>
      </c>
      <c r="B1437" s="2" t="s">
        <v>1309</v>
      </c>
      <c r="C1437" s="2" t="s">
        <v>5073</v>
      </c>
      <c r="D1437" s="2" t="s">
        <v>5074</v>
      </c>
      <c r="E1437" s="2" t="str">
        <f t="shared" si="1"/>
        <v>Failed</v>
      </c>
      <c r="F1437" s="2">
        <v>0.0158</v>
      </c>
      <c r="G1437" s="2">
        <v>0.0</v>
      </c>
    </row>
    <row r="1438" ht="15.75" customHeight="1">
      <c r="A1438" s="2" t="s">
        <v>5075</v>
      </c>
      <c r="B1438" s="2" t="s">
        <v>181</v>
      </c>
      <c r="C1438" s="2" t="s">
        <v>5076</v>
      </c>
      <c r="D1438" s="2" t="s">
        <v>5077</v>
      </c>
      <c r="E1438" s="2" t="str">
        <f t="shared" si="1"/>
        <v>Failed</v>
      </c>
      <c r="F1438" s="2">
        <v>0.0</v>
      </c>
      <c r="G1438" s="2">
        <v>0.0</v>
      </c>
    </row>
    <row r="1439" ht="15.75" customHeight="1">
      <c r="A1439" s="2" t="s">
        <v>5078</v>
      </c>
      <c r="B1439" s="2" t="s">
        <v>4021</v>
      </c>
      <c r="C1439" s="2" t="s">
        <v>5079</v>
      </c>
      <c r="D1439" s="2" t="s">
        <v>5080</v>
      </c>
      <c r="E1439" s="2" t="str">
        <f t="shared" si="1"/>
        <v>Failed</v>
      </c>
      <c r="F1439" s="2">
        <v>0.0111</v>
      </c>
      <c r="G1439" s="2">
        <v>0.0</v>
      </c>
    </row>
    <row r="1440" ht="15.75" customHeight="1">
      <c r="A1440" s="2" t="s">
        <v>5081</v>
      </c>
      <c r="B1440" s="2" t="s">
        <v>2634</v>
      </c>
      <c r="C1440" s="2" t="s">
        <v>5082</v>
      </c>
      <c r="D1440" s="2" t="s">
        <v>5083</v>
      </c>
      <c r="E1440" s="2" t="str">
        <f t="shared" si="1"/>
        <v>Failed</v>
      </c>
      <c r="F1440" s="2">
        <v>0.0</v>
      </c>
      <c r="G1440" s="2">
        <v>0.0</v>
      </c>
    </row>
    <row r="1441" ht="15.75" customHeight="1">
      <c r="A1441" s="2" t="s">
        <v>5084</v>
      </c>
      <c r="B1441" s="2" t="s">
        <v>1749</v>
      </c>
      <c r="C1441" s="2" t="s">
        <v>5085</v>
      </c>
      <c r="D1441" s="2" t="s">
        <v>5086</v>
      </c>
      <c r="E1441" s="2" t="str">
        <f t="shared" si="1"/>
        <v>Failed</v>
      </c>
      <c r="F1441" s="2">
        <v>0.2308</v>
      </c>
      <c r="G1441" s="2">
        <v>0.0</v>
      </c>
    </row>
    <row r="1442" ht="15.75" customHeight="1">
      <c r="A1442" s="2" t="s">
        <v>5087</v>
      </c>
      <c r="B1442" s="2" t="s">
        <v>2509</v>
      </c>
      <c r="C1442" s="2" t="s">
        <v>5088</v>
      </c>
      <c r="D1442" s="2" t="s">
        <v>5089</v>
      </c>
      <c r="E1442" s="2" t="str">
        <f t="shared" si="1"/>
        <v>Failed</v>
      </c>
      <c r="F1442" s="2">
        <v>1.5375</v>
      </c>
      <c r="G1442" s="2">
        <v>0.0</v>
      </c>
    </row>
    <row r="1443" ht="15.75" customHeight="1">
      <c r="A1443" s="2" t="s">
        <v>5090</v>
      </c>
      <c r="B1443" s="2" t="s">
        <v>1629</v>
      </c>
      <c r="C1443" s="2" t="s">
        <v>5091</v>
      </c>
      <c r="E1443" s="2" t="str">
        <f t="shared" si="1"/>
        <v>Failed</v>
      </c>
      <c r="F1443" s="2">
        <v>0.2033</v>
      </c>
      <c r="G1443" s="2">
        <v>17.15686</v>
      </c>
      <c r="H1443" s="2" t="s">
        <v>31</v>
      </c>
      <c r="I1443" s="2" t="s">
        <v>31</v>
      </c>
    </row>
    <row r="1444" ht="15.75" customHeight="1">
      <c r="A1444" s="2" t="s">
        <v>5092</v>
      </c>
      <c r="B1444" s="2" t="s">
        <v>5093</v>
      </c>
      <c r="C1444" s="2" t="s">
        <v>5094</v>
      </c>
      <c r="D1444" s="2" t="s">
        <v>5095</v>
      </c>
      <c r="E1444" s="2" t="str">
        <f t="shared" si="1"/>
        <v>Failed</v>
      </c>
      <c r="F1444" s="2">
        <v>0.0102</v>
      </c>
      <c r="G1444" s="2">
        <v>0.0</v>
      </c>
    </row>
    <row r="1445" ht="15.75" customHeight="1">
      <c r="A1445" s="2" t="s">
        <v>5092</v>
      </c>
      <c r="B1445" s="2" t="s">
        <v>5096</v>
      </c>
      <c r="C1445" s="2" t="s">
        <v>5097</v>
      </c>
      <c r="D1445" s="2" t="s">
        <v>5098</v>
      </c>
      <c r="E1445" s="2" t="str">
        <f t="shared" si="1"/>
        <v>Failed</v>
      </c>
      <c r="F1445" s="2">
        <v>0.0025</v>
      </c>
      <c r="G1445" s="2">
        <v>0.0</v>
      </c>
    </row>
    <row r="1446" ht="15.75" customHeight="1">
      <c r="A1446" s="2" t="s">
        <v>5099</v>
      </c>
      <c r="B1446" s="2" t="s">
        <v>5100</v>
      </c>
      <c r="C1446" s="2" t="s">
        <v>5101</v>
      </c>
      <c r="D1446" s="2" t="s">
        <v>5102</v>
      </c>
      <c r="E1446" s="2" t="str">
        <f t="shared" si="1"/>
        <v>Failed</v>
      </c>
      <c r="F1446" s="2">
        <v>0.0219</v>
      </c>
      <c r="G1446" s="2">
        <v>0.0</v>
      </c>
    </row>
    <row r="1447" ht="15.75" customHeight="1">
      <c r="A1447" s="2" t="s">
        <v>5103</v>
      </c>
      <c r="B1447" s="2" t="s">
        <v>1089</v>
      </c>
      <c r="C1447" s="2" t="s">
        <v>5104</v>
      </c>
      <c r="D1447" s="2" t="s">
        <v>5105</v>
      </c>
      <c r="E1447" s="2" t="str">
        <f t="shared" si="1"/>
        <v>Failed</v>
      </c>
      <c r="F1447" s="2">
        <v>0.0</v>
      </c>
      <c r="G1447" s="2">
        <v>0.0</v>
      </c>
    </row>
    <row r="1448" ht="15.75" customHeight="1">
      <c r="A1448" s="2" t="s">
        <v>5106</v>
      </c>
      <c r="B1448" s="2" t="s">
        <v>5107</v>
      </c>
      <c r="C1448" s="2" t="s">
        <v>5108</v>
      </c>
      <c r="D1448" s="2" t="s">
        <v>5109</v>
      </c>
      <c r="E1448" s="2" t="str">
        <f t="shared" si="1"/>
        <v>Failed</v>
      </c>
      <c r="F1448" s="2">
        <v>0.0</v>
      </c>
      <c r="G1448" s="2">
        <v>0.0</v>
      </c>
    </row>
    <row r="1449" ht="15.75" customHeight="1">
      <c r="A1449" s="2" t="s">
        <v>5110</v>
      </c>
      <c r="B1449" s="2" t="s">
        <v>5111</v>
      </c>
      <c r="C1449" s="2" t="s">
        <v>5112</v>
      </c>
      <c r="D1449" s="2" t="s">
        <v>5113</v>
      </c>
      <c r="E1449" s="2" t="str">
        <f t="shared" si="1"/>
        <v>Failed</v>
      </c>
      <c r="F1449" s="2">
        <v>0.0</v>
      </c>
      <c r="G1449" s="2">
        <v>0.0</v>
      </c>
    </row>
    <row r="1450" ht="15.75" customHeight="1">
      <c r="A1450" s="2" t="s">
        <v>5114</v>
      </c>
      <c r="B1450" s="2" t="s">
        <v>2412</v>
      </c>
      <c r="C1450" s="2" t="s">
        <v>5115</v>
      </c>
      <c r="D1450" s="2" t="s">
        <v>5116</v>
      </c>
      <c r="E1450" s="2" t="str">
        <f t="shared" si="1"/>
        <v>Failed</v>
      </c>
      <c r="F1450" s="2">
        <v>0.0</v>
      </c>
      <c r="G1450" s="2">
        <v>0.0</v>
      </c>
    </row>
    <row r="1451" ht="15.75" customHeight="1">
      <c r="A1451" s="2" t="s">
        <v>5117</v>
      </c>
      <c r="B1451" s="2" t="s">
        <v>931</v>
      </c>
      <c r="C1451" s="2" t="s">
        <v>5118</v>
      </c>
      <c r="D1451" s="2" t="s">
        <v>5119</v>
      </c>
      <c r="E1451" s="2" t="str">
        <f t="shared" si="1"/>
        <v>Failed</v>
      </c>
      <c r="F1451" s="2">
        <v>0.4483</v>
      </c>
      <c r="G1451" s="2">
        <v>0.0</v>
      </c>
    </row>
    <row r="1452" ht="15.75" customHeight="1">
      <c r="A1452" s="2" t="s">
        <v>5120</v>
      </c>
      <c r="B1452" s="2" t="s">
        <v>5121</v>
      </c>
      <c r="C1452" s="2" t="s">
        <v>5122</v>
      </c>
      <c r="D1452" s="2" t="s">
        <v>5123</v>
      </c>
      <c r="E1452" s="2" t="str">
        <f t="shared" si="1"/>
        <v>Failed</v>
      </c>
      <c r="F1452" s="2">
        <v>0.5269</v>
      </c>
      <c r="G1452" s="2">
        <v>0.0</v>
      </c>
    </row>
    <row r="1453" ht="15.75" customHeight="1">
      <c r="A1453" s="2" t="s">
        <v>5124</v>
      </c>
      <c r="B1453" s="2" t="s">
        <v>352</v>
      </c>
      <c r="C1453" s="2" t="s">
        <v>5125</v>
      </c>
      <c r="D1453" s="2" t="s">
        <v>5126</v>
      </c>
      <c r="E1453" s="2" t="str">
        <f t="shared" si="1"/>
        <v>Failed</v>
      </c>
      <c r="F1453" s="2">
        <v>0.0</v>
      </c>
      <c r="G1453" s="2">
        <v>0.0</v>
      </c>
    </row>
    <row r="1454" ht="15.75" customHeight="1">
      <c r="A1454" s="2" t="s">
        <v>5127</v>
      </c>
      <c r="B1454" s="2" t="s">
        <v>5128</v>
      </c>
      <c r="C1454" s="2" t="s">
        <v>5129</v>
      </c>
      <c r="D1454" s="2" t="s">
        <v>5130</v>
      </c>
      <c r="E1454" s="2" t="str">
        <f t="shared" si="1"/>
        <v>Failed</v>
      </c>
      <c r="F1454" s="2">
        <v>1.998</v>
      </c>
      <c r="G1454" s="2">
        <v>17.15686</v>
      </c>
      <c r="H1454" s="2" t="s">
        <v>31</v>
      </c>
      <c r="I1454" s="2" t="s">
        <v>31</v>
      </c>
    </row>
    <row r="1455" ht="15.75" customHeight="1">
      <c r="A1455" s="2" t="s">
        <v>5131</v>
      </c>
      <c r="B1455" s="2" t="s">
        <v>5132</v>
      </c>
      <c r="C1455" s="2" t="s">
        <v>5133</v>
      </c>
      <c r="D1455" s="2" t="s">
        <v>5134</v>
      </c>
      <c r="E1455" s="2" t="str">
        <f t="shared" si="1"/>
        <v>Failed</v>
      </c>
      <c r="F1455" s="2">
        <v>0.993</v>
      </c>
      <c r="G1455" s="2">
        <v>0.0</v>
      </c>
    </row>
    <row r="1456" ht="15.75" customHeight="1">
      <c r="A1456" s="2" t="s">
        <v>5135</v>
      </c>
      <c r="B1456" s="2" t="s">
        <v>5136</v>
      </c>
      <c r="C1456" s="2" t="s">
        <v>5137</v>
      </c>
      <c r="D1456" s="2" t="s">
        <v>5138</v>
      </c>
      <c r="E1456" s="2" t="str">
        <f t="shared" si="1"/>
        <v>Failed</v>
      </c>
      <c r="F1456" s="2">
        <v>0.0022</v>
      </c>
      <c r="G1456" s="2">
        <v>0.0</v>
      </c>
    </row>
    <row r="1457" ht="15.75" customHeight="1">
      <c r="A1457" s="2" t="s">
        <v>5139</v>
      </c>
      <c r="B1457" s="2" t="s">
        <v>5140</v>
      </c>
      <c r="C1457" s="2" t="s">
        <v>5141</v>
      </c>
      <c r="D1457" s="2" t="s">
        <v>5142</v>
      </c>
      <c r="E1457" s="2" t="str">
        <f t="shared" si="1"/>
        <v>Failed</v>
      </c>
      <c r="F1457" s="2">
        <v>0.0</v>
      </c>
      <c r="G1457" s="2">
        <v>0.0</v>
      </c>
    </row>
    <row r="1458" ht="15.75" customHeight="1">
      <c r="A1458" s="2" t="s">
        <v>5143</v>
      </c>
      <c r="B1458" s="2" t="s">
        <v>5144</v>
      </c>
      <c r="C1458" s="2" t="s">
        <v>5145</v>
      </c>
      <c r="D1458" s="2" t="s">
        <v>5146</v>
      </c>
      <c r="E1458" s="2" t="str">
        <f t="shared" si="1"/>
        <v>Passed</v>
      </c>
      <c r="F1458" s="2">
        <v>14.0844</v>
      </c>
      <c r="G1458" s="2">
        <v>98.36601</v>
      </c>
      <c r="H1458" s="2" t="s">
        <v>31</v>
      </c>
      <c r="I1458" s="2" t="s">
        <v>31</v>
      </c>
      <c r="J1458" s="2" t="s">
        <v>31</v>
      </c>
      <c r="K1458" s="2" t="s">
        <v>31</v>
      </c>
      <c r="L1458" s="2" t="s">
        <v>31</v>
      </c>
      <c r="M1458" s="2" t="s">
        <v>31</v>
      </c>
      <c r="N1458" s="2" t="s">
        <v>31</v>
      </c>
      <c r="O1458" s="2" t="s">
        <v>31</v>
      </c>
    </row>
    <row r="1459" ht="15.75" customHeight="1">
      <c r="A1459" s="2" t="s">
        <v>5147</v>
      </c>
      <c r="B1459" s="2" t="s">
        <v>437</v>
      </c>
      <c r="C1459" s="2" t="s">
        <v>5148</v>
      </c>
      <c r="D1459" s="2" t="s">
        <v>5149</v>
      </c>
      <c r="E1459" s="2" t="str">
        <f t="shared" si="1"/>
        <v>Failed</v>
      </c>
      <c r="F1459" s="2">
        <v>0.0</v>
      </c>
      <c r="G1459" s="2">
        <v>0.0</v>
      </c>
    </row>
    <row r="1460" ht="15.75" customHeight="1">
      <c r="A1460" s="2" t="s">
        <v>5150</v>
      </c>
      <c r="B1460" s="2" t="s">
        <v>3138</v>
      </c>
      <c r="C1460" s="2" t="s">
        <v>5151</v>
      </c>
      <c r="D1460" s="2" t="s">
        <v>5152</v>
      </c>
      <c r="E1460" s="2" t="str">
        <f t="shared" si="1"/>
        <v>Failed</v>
      </c>
      <c r="F1460" s="2">
        <v>2.0E-4</v>
      </c>
      <c r="G1460" s="2">
        <v>0.0</v>
      </c>
    </row>
    <row r="1461" ht="15.75" customHeight="1">
      <c r="A1461" s="2" t="s">
        <v>5153</v>
      </c>
      <c r="B1461" s="2" t="s">
        <v>1521</v>
      </c>
      <c r="C1461" s="2" t="s">
        <v>5154</v>
      </c>
      <c r="D1461" s="2" t="s">
        <v>5155</v>
      </c>
      <c r="E1461" s="2" t="str">
        <f t="shared" si="1"/>
        <v>Failed</v>
      </c>
      <c r="F1461" s="2">
        <v>0.0</v>
      </c>
      <c r="G1461" s="2">
        <v>0.0</v>
      </c>
    </row>
    <row r="1462" ht="15.75" customHeight="1">
      <c r="A1462" s="2" t="s">
        <v>5156</v>
      </c>
      <c r="B1462" s="2" t="s">
        <v>1662</v>
      </c>
      <c r="C1462" s="2" t="s">
        <v>5157</v>
      </c>
      <c r="D1462" s="2" t="s">
        <v>5158</v>
      </c>
      <c r="E1462" s="2" t="str">
        <f t="shared" si="1"/>
        <v>Failed</v>
      </c>
      <c r="F1462" s="2">
        <v>0.0027</v>
      </c>
      <c r="G1462" s="2">
        <v>0.0</v>
      </c>
    </row>
    <row r="1463" ht="15.75" customHeight="1">
      <c r="A1463" s="2" t="s">
        <v>5159</v>
      </c>
      <c r="B1463" s="2" t="s">
        <v>5160</v>
      </c>
      <c r="C1463" s="2" t="s">
        <v>5161</v>
      </c>
      <c r="D1463" s="2" t="s">
        <v>5162</v>
      </c>
      <c r="E1463" s="2" t="str">
        <f t="shared" si="1"/>
        <v>Failed</v>
      </c>
      <c r="F1463" s="2">
        <v>0.0</v>
      </c>
      <c r="G1463" s="2">
        <v>0.0</v>
      </c>
    </row>
    <row r="1464" ht="15.75" customHeight="1">
      <c r="A1464" s="2" t="s">
        <v>5163</v>
      </c>
      <c r="B1464" s="2" t="s">
        <v>5164</v>
      </c>
      <c r="C1464" s="2" t="s">
        <v>5165</v>
      </c>
      <c r="D1464" s="2" t="s">
        <v>5166</v>
      </c>
      <c r="E1464" s="2" t="str">
        <f t="shared" si="1"/>
        <v>Failed</v>
      </c>
      <c r="F1464" s="2">
        <v>0.0</v>
      </c>
      <c r="G1464" s="2">
        <v>0.0</v>
      </c>
    </row>
    <row r="1465" ht="15.75" customHeight="1">
      <c r="A1465" s="2" t="s">
        <v>5167</v>
      </c>
      <c r="B1465" s="2" t="s">
        <v>593</v>
      </c>
      <c r="C1465" s="2" t="s">
        <v>5168</v>
      </c>
      <c r="D1465" s="2" t="s">
        <v>5169</v>
      </c>
      <c r="E1465" s="2" t="str">
        <f t="shared" si="1"/>
        <v>Failed</v>
      </c>
      <c r="F1465" s="2">
        <v>0.4738</v>
      </c>
      <c r="G1465" s="2">
        <v>0.0</v>
      </c>
    </row>
    <row r="1466" ht="15.75" customHeight="1">
      <c r="A1466" s="2" t="s">
        <v>5170</v>
      </c>
      <c r="B1466" s="2" t="s">
        <v>1760</v>
      </c>
      <c r="C1466" s="2" t="s">
        <v>5171</v>
      </c>
      <c r="D1466" s="2" t="s">
        <v>5172</v>
      </c>
      <c r="E1466" s="2" t="str">
        <f t="shared" si="1"/>
        <v>Failed</v>
      </c>
      <c r="F1466" s="2">
        <v>0.0</v>
      </c>
      <c r="G1466" s="2">
        <v>0.0</v>
      </c>
    </row>
    <row r="1467" ht="15.75" customHeight="1">
      <c r="A1467" s="2" t="s">
        <v>5173</v>
      </c>
      <c r="B1467" s="2" t="s">
        <v>5174</v>
      </c>
      <c r="C1467" s="2" t="s">
        <v>5175</v>
      </c>
      <c r="D1467" s="2" t="s">
        <v>5176</v>
      </c>
      <c r="E1467" s="2" t="str">
        <f t="shared" si="1"/>
        <v>Failed</v>
      </c>
      <c r="F1467" s="2">
        <v>0.2052</v>
      </c>
      <c r="G1467" s="2">
        <v>0.0</v>
      </c>
    </row>
    <row r="1468" ht="15.75" customHeight="1">
      <c r="A1468" s="2" t="s">
        <v>5177</v>
      </c>
      <c r="B1468" s="2" t="s">
        <v>5178</v>
      </c>
      <c r="C1468" s="2" t="s">
        <v>5179</v>
      </c>
      <c r="D1468" s="2" t="s">
        <v>5180</v>
      </c>
      <c r="E1468" s="2" t="str">
        <f t="shared" si="1"/>
        <v>Failed</v>
      </c>
      <c r="F1468" s="2">
        <v>0.0</v>
      </c>
      <c r="G1468" s="2">
        <v>0.0</v>
      </c>
    </row>
    <row r="1469" ht="15.75" customHeight="1">
      <c r="A1469" s="2" t="s">
        <v>5181</v>
      </c>
      <c r="B1469" s="2" t="s">
        <v>1209</v>
      </c>
      <c r="C1469" s="2" t="s">
        <v>5182</v>
      </c>
      <c r="D1469" s="2" t="s">
        <v>5183</v>
      </c>
      <c r="E1469" s="2" t="str">
        <f t="shared" si="1"/>
        <v>Failed</v>
      </c>
      <c r="F1469" s="2">
        <v>0.0233</v>
      </c>
      <c r="G1469" s="2">
        <v>0.0</v>
      </c>
    </row>
    <row r="1470" ht="15.75" customHeight="1">
      <c r="A1470" s="2" t="s">
        <v>5184</v>
      </c>
      <c r="B1470" s="2" t="s">
        <v>3382</v>
      </c>
      <c r="C1470" s="2" t="s">
        <v>5185</v>
      </c>
      <c r="D1470" s="2" t="s">
        <v>5186</v>
      </c>
      <c r="E1470" s="2" t="str">
        <f t="shared" si="1"/>
        <v>Failed</v>
      </c>
      <c r="F1470" s="2">
        <v>0.9844</v>
      </c>
      <c r="G1470" s="2">
        <v>100.0</v>
      </c>
      <c r="H1470" s="2" t="s">
        <v>31</v>
      </c>
      <c r="I1470" s="2" t="s">
        <v>31</v>
      </c>
      <c r="J1470" s="2" t="s">
        <v>31</v>
      </c>
      <c r="K1470" s="2" t="s">
        <v>31</v>
      </c>
      <c r="L1470" s="2" t="s">
        <v>31</v>
      </c>
      <c r="M1470" s="2" t="s">
        <v>31</v>
      </c>
      <c r="N1470" s="2" t="s">
        <v>31</v>
      </c>
      <c r="O1470" s="2" t="s">
        <v>31</v>
      </c>
    </row>
    <row r="1471" ht="15.75" customHeight="1">
      <c r="A1471" s="2" t="s">
        <v>5187</v>
      </c>
      <c r="B1471" s="2" t="s">
        <v>5188</v>
      </c>
      <c r="C1471" s="2" t="s">
        <v>5189</v>
      </c>
      <c r="D1471" s="2" t="s">
        <v>5190</v>
      </c>
      <c r="E1471" s="2" t="str">
        <f t="shared" si="1"/>
        <v>Failed</v>
      </c>
      <c r="F1471" s="2">
        <v>0.0344</v>
      </c>
      <c r="G1471" s="2">
        <v>0.0</v>
      </c>
    </row>
    <row r="1472" ht="15.75" customHeight="1">
      <c r="A1472" s="2" t="s">
        <v>5191</v>
      </c>
      <c r="B1472" s="2" t="s">
        <v>5192</v>
      </c>
      <c r="C1472" s="2" t="s">
        <v>5193</v>
      </c>
      <c r="D1472" s="2" t="s">
        <v>5194</v>
      </c>
      <c r="E1472" s="2" t="str">
        <f t="shared" si="1"/>
        <v>Failed</v>
      </c>
      <c r="F1472" s="2">
        <v>0.0</v>
      </c>
      <c r="G1472" s="2">
        <v>0.0</v>
      </c>
    </row>
    <row r="1473" ht="15.75" customHeight="1">
      <c r="A1473" s="2" t="s">
        <v>5195</v>
      </c>
      <c r="B1473" s="2" t="s">
        <v>1382</v>
      </c>
      <c r="C1473" s="2" t="s">
        <v>5196</v>
      </c>
      <c r="D1473" s="2" t="s">
        <v>5197</v>
      </c>
      <c r="E1473" s="2" t="str">
        <f t="shared" si="1"/>
        <v>Failed</v>
      </c>
      <c r="F1473" s="2">
        <v>0.2052</v>
      </c>
      <c r="G1473" s="2">
        <v>0.0</v>
      </c>
    </row>
    <row r="1474" ht="15.75" customHeight="1">
      <c r="A1474" s="2" t="s">
        <v>5198</v>
      </c>
      <c r="B1474" s="2" t="s">
        <v>2374</v>
      </c>
      <c r="C1474" s="2" t="s">
        <v>5199</v>
      </c>
      <c r="D1474" s="2" t="s">
        <v>5200</v>
      </c>
      <c r="E1474" s="2" t="str">
        <f t="shared" si="1"/>
        <v>Failed</v>
      </c>
      <c r="F1474" s="2">
        <v>5.0E-4</v>
      </c>
      <c r="G1474" s="2">
        <v>0.0</v>
      </c>
    </row>
    <row r="1475" ht="15.75" customHeight="1">
      <c r="A1475" s="2" t="s">
        <v>5201</v>
      </c>
      <c r="B1475" s="2" t="s">
        <v>5202</v>
      </c>
      <c r="C1475" s="2" t="s">
        <v>5203</v>
      </c>
      <c r="D1475" s="2" t="s">
        <v>5204</v>
      </c>
      <c r="E1475" s="2" t="str">
        <f t="shared" si="1"/>
        <v>Failed</v>
      </c>
      <c r="F1475" s="2">
        <v>0.0305</v>
      </c>
      <c r="G1475" s="2">
        <v>0.0</v>
      </c>
    </row>
    <row r="1476" ht="15.75" customHeight="1">
      <c r="A1476" s="2" t="s">
        <v>5205</v>
      </c>
      <c r="B1476" s="2" t="s">
        <v>5206</v>
      </c>
      <c r="C1476" s="2" t="s">
        <v>5207</v>
      </c>
      <c r="D1476" s="2" t="s">
        <v>5208</v>
      </c>
      <c r="E1476" s="2" t="str">
        <f t="shared" si="1"/>
        <v>Failed</v>
      </c>
      <c r="F1476" s="2">
        <v>1.5172</v>
      </c>
      <c r="G1476" s="2">
        <v>0.0</v>
      </c>
    </row>
    <row r="1477" ht="15.75" customHeight="1">
      <c r="A1477" s="2" t="s">
        <v>5205</v>
      </c>
      <c r="B1477" s="2" t="s">
        <v>5209</v>
      </c>
      <c r="C1477" s="2" t="s">
        <v>5210</v>
      </c>
      <c r="D1477" s="2" t="s">
        <v>5211</v>
      </c>
      <c r="E1477" s="2" t="str">
        <f t="shared" si="1"/>
        <v>Failed</v>
      </c>
      <c r="F1477" s="2">
        <v>0.0238</v>
      </c>
      <c r="G1477" s="2">
        <v>0.0</v>
      </c>
    </row>
    <row r="1478" ht="15.75" customHeight="1">
      <c r="A1478" s="2" t="s">
        <v>5212</v>
      </c>
      <c r="B1478" s="2" t="s">
        <v>5213</v>
      </c>
      <c r="C1478" s="2" t="s">
        <v>5214</v>
      </c>
      <c r="D1478" s="2" t="s">
        <v>5215</v>
      </c>
      <c r="E1478" s="2" t="str">
        <f t="shared" si="1"/>
        <v>Failed</v>
      </c>
      <c r="F1478" s="2">
        <v>0.0141</v>
      </c>
      <c r="G1478" s="2">
        <v>0.0</v>
      </c>
    </row>
    <row r="1479" ht="15.75" customHeight="1">
      <c r="A1479" s="2" t="s">
        <v>5216</v>
      </c>
      <c r="B1479" s="2" t="s">
        <v>2957</v>
      </c>
      <c r="C1479" s="2" t="s">
        <v>5217</v>
      </c>
      <c r="D1479" s="2" t="s">
        <v>5218</v>
      </c>
      <c r="E1479" s="2" t="str">
        <f t="shared" si="1"/>
        <v>Failed</v>
      </c>
      <c r="F1479" s="2">
        <v>1.4019</v>
      </c>
      <c r="G1479" s="2">
        <v>50.16339</v>
      </c>
      <c r="H1479" s="2" t="s">
        <v>31</v>
      </c>
      <c r="I1479" s="2" t="s">
        <v>31</v>
      </c>
      <c r="J1479" s="2" t="s">
        <v>31</v>
      </c>
      <c r="K1479" s="2" t="s">
        <v>31</v>
      </c>
    </row>
    <row r="1480" ht="15.75" customHeight="1">
      <c r="A1480" s="2" t="s">
        <v>5219</v>
      </c>
      <c r="B1480" s="2" t="s">
        <v>593</v>
      </c>
      <c r="C1480" s="2" t="s">
        <v>5220</v>
      </c>
      <c r="D1480" s="2" t="s">
        <v>5221</v>
      </c>
      <c r="E1480" s="2" t="str">
        <f t="shared" si="1"/>
        <v>Failed</v>
      </c>
      <c r="F1480" s="2">
        <v>0.2391</v>
      </c>
      <c r="G1480" s="2">
        <v>0.0</v>
      </c>
    </row>
    <row r="1481" ht="15.75" customHeight="1">
      <c r="A1481" s="2" t="s">
        <v>5222</v>
      </c>
      <c r="B1481" s="2" t="s">
        <v>5223</v>
      </c>
      <c r="C1481" s="2" t="s">
        <v>5224</v>
      </c>
      <c r="D1481" s="2" t="s">
        <v>5225</v>
      </c>
      <c r="E1481" s="2" t="str">
        <f t="shared" si="1"/>
        <v>Failed</v>
      </c>
      <c r="F1481" s="2">
        <v>0.0</v>
      </c>
      <c r="G1481" s="2">
        <v>0.0</v>
      </c>
    </row>
    <row r="1482" ht="15.75" customHeight="1">
      <c r="A1482" s="2" t="s">
        <v>5226</v>
      </c>
      <c r="B1482" s="2" t="s">
        <v>726</v>
      </c>
      <c r="C1482" s="2" t="s">
        <v>5227</v>
      </c>
      <c r="D1482" s="2" t="s">
        <v>5228</v>
      </c>
      <c r="E1482" s="2" t="str">
        <f t="shared" si="1"/>
        <v>Failed</v>
      </c>
      <c r="F1482" s="2">
        <v>2.1769</v>
      </c>
      <c r="G1482" s="2">
        <v>0.0</v>
      </c>
    </row>
    <row r="1483" ht="15.75" customHeight="1">
      <c r="A1483" s="2" t="s">
        <v>5229</v>
      </c>
      <c r="B1483" s="2" t="s">
        <v>5230</v>
      </c>
      <c r="C1483" s="2" t="s">
        <v>5231</v>
      </c>
      <c r="D1483" s="2" t="s">
        <v>5232</v>
      </c>
      <c r="E1483" s="2" t="str">
        <f t="shared" si="1"/>
        <v>Failed</v>
      </c>
      <c r="F1483" s="2">
        <v>0.0</v>
      </c>
      <c r="G1483" s="2">
        <v>0.0</v>
      </c>
    </row>
    <row r="1484" ht="15.75" customHeight="1">
      <c r="A1484" s="2" t="s">
        <v>5233</v>
      </c>
      <c r="B1484" s="2" t="s">
        <v>5234</v>
      </c>
      <c r="C1484" s="2" t="s">
        <v>5235</v>
      </c>
      <c r="D1484" s="2" t="s">
        <v>5236</v>
      </c>
      <c r="E1484" s="2" t="str">
        <f t="shared" si="1"/>
        <v>Failed</v>
      </c>
      <c r="F1484" s="2">
        <v>1.9991</v>
      </c>
      <c r="G1484" s="2">
        <v>98.36601</v>
      </c>
      <c r="H1484" s="2" t="s">
        <v>31</v>
      </c>
      <c r="I1484" s="2" t="s">
        <v>31</v>
      </c>
      <c r="J1484" s="2" t="s">
        <v>31</v>
      </c>
      <c r="K1484" s="2" t="s">
        <v>31</v>
      </c>
      <c r="L1484" s="2" t="s">
        <v>31</v>
      </c>
      <c r="M1484" s="2" t="s">
        <v>31</v>
      </c>
      <c r="N1484" s="2" t="s">
        <v>31</v>
      </c>
      <c r="O1484" s="2" t="s">
        <v>31</v>
      </c>
    </row>
    <row r="1485" ht="15.75" customHeight="1">
      <c r="A1485" s="2" t="s">
        <v>5237</v>
      </c>
      <c r="B1485" s="2" t="s">
        <v>364</v>
      </c>
      <c r="C1485" s="2" t="s">
        <v>5238</v>
      </c>
      <c r="D1485" s="2" t="s">
        <v>5239</v>
      </c>
      <c r="E1485" s="2" t="str">
        <f t="shared" si="1"/>
        <v>Failed</v>
      </c>
      <c r="F1485" s="2">
        <v>0.873</v>
      </c>
      <c r="G1485" s="2">
        <v>94.77124</v>
      </c>
      <c r="H1485" s="2" t="s">
        <v>31</v>
      </c>
      <c r="I1485" s="2" t="s">
        <v>31</v>
      </c>
      <c r="J1485" s="2" t="s">
        <v>31</v>
      </c>
      <c r="K1485" s="2" t="s">
        <v>31</v>
      </c>
      <c r="L1485" s="2" t="s">
        <v>31</v>
      </c>
      <c r="M1485" s="2" t="s">
        <v>31</v>
      </c>
      <c r="N1485" s="2" t="s">
        <v>31</v>
      </c>
      <c r="O1485" s="2" t="s">
        <v>31</v>
      </c>
    </row>
    <row r="1486" ht="15.75" customHeight="1">
      <c r="A1486" s="2" t="s">
        <v>5240</v>
      </c>
      <c r="B1486" s="2" t="s">
        <v>1457</v>
      </c>
      <c r="C1486" s="2" t="s">
        <v>5241</v>
      </c>
      <c r="D1486" s="2" t="s">
        <v>5242</v>
      </c>
      <c r="E1486" s="2" t="str">
        <f t="shared" si="1"/>
        <v>Failed</v>
      </c>
      <c r="F1486" s="2">
        <v>0.0055</v>
      </c>
      <c r="G1486" s="2">
        <v>0.0</v>
      </c>
    </row>
    <row r="1487" ht="15.75" customHeight="1">
      <c r="A1487" s="2" t="s">
        <v>5243</v>
      </c>
      <c r="B1487" s="2" t="s">
        <v>1720</v>
      </c>
      <c r="C1487" s="2" t="s">
        <v>5244</v>
      </c>
      <c r="D1487" s="2" t="s">
        <v>5245</v>
      </c>
      <c r="E1487" s="2" t="str">
        <f t="shared" si="1"/>
        <v>Failed</v>
      </c>
      <c r="F1487" s="2">
        <v>0.985</v>
      </c>
      <c r="G1487" s="2">
        <v>0.0</v>
      </c>
    </row>
    <row r="1488" ht="15.75" customHeight="1">
      <c r="A1488" s="2" t="s">
        <v>5246</v>
      </c>
      <c r="B1488" s="2" t="s">
        <v>507</v>
      </c>
      <c r="C1488" s="2" t="s">
        <v>5247</v>
      </c>
      <c r="D1488" s="2" t="s">
        <v>5248</v>
      </c>
      <c r="E1488" s="2" t="str">
        <f t="shared" si="1"/>
        <v>Failed</v>
      </c>
      <c r="F1488" s="2">
        <v>0.0083</v>
      </c>
      <c r="G1488" s="2">
        <v>0.0</v>
      </c>
    </row>
    <row r="1489" ht="15.75" customHeight="1">
      <c r="A1489" s="2" t="s">
        <v>5249</v>
      </c>
      <c r="B1489" s="2" t="s">
        <v>314</v>
      </c>
      <c r="C1489" s="2" t="s">
        <v>5250</v>
      </c>
      <c r="D1489" s="2" t="s">
        <v>5251</v>
      </c>
      <c r="E1489" s="2" t="str">
        <f t="shared" si="1"/>
        <v>Failed</v>
      </c>
      <c r="F1489" s="2">
        <v>0.0</v>
      </c>
      <c r="G1489" s="2">
        <v>0.0</v>
      </c>
    </row>
    <row r="1490" ht="15.75" customHeight="1">
      <c r="A1490" s="2" t="s">
        <v>5252</v>
      </c>
      <c r="B1490" s="2" t="s">
        <v>5253</v>
      </c>
      <c r="C1490" s="2" t="s">
        <v>5254</v>
      </c>
      <c r="D1490" s="2" t="s">
        <v>5255</v>
      </c>
      <c r="E1490" s="2" t="str">
        <f t="shared" si="1"/>
        <v>Failed</v>
      </c>
      <c r="F1490" s="2">
        <v>0.5905</v>
      </c>
      <c r="G1490" s="2">
        <v>0.0</v>
      </c>
    </row>
    <row r="1491" ht="15.75" customHeight="1">
      <c r="A1491" s="2" t="s">
        <v>5256</v>
      </c>
      <c r="B1491" s="2" t="s">
        <v>5042</v>
      </c>
      <c r="C1491" s="2" t="s">
        <v>5257</v>
      </c>
      <c r="D1491" s="2" t="s">
        <v>5258</v>
      </c>
      <c r="E1491" s="2" t="str">
        <f t="shared" si="1"/>
        <v>Failed</v>
      </c>
      <c r="F1491" s="2">
        <v>0.0</v>
      </c>
      <c r="G1491" s="2">
        <v>0.0</v>
      </c>
    </row>
    <row r="1492" ht="15.75" customHeight="1">
      <c r="A1492" s="2" t="s">
        <v>5259</v>
      </c>
      <c r="B1492" s="2" t="s">
        <v>5260</v>
      </c>
      <c r="C1492" s="2" t="s">
        <v>5261</v>
      </c>
      <c r="D1492" s="2" t="s">
        <v>5262</v>
      </c>
      <c r="E1492" s="2" t="str">
        <f t="shared" si="1"/>
        <v>Failed</v>
      </c>
      <c r="F1492" s="2">
        <v>0.0261</v>
      </c>
      <c r="G1492" s="2">
        <v>0.0</v>
      </c>
    </row>
    <row r="1493" ht="15.75" customHeight="1">
      <c r="A1493" s="2" t="s">
        <v>5263</v>
      </c>
      <c r="B1493" s="2" t="s">
        <v>1780</v>
      </c>
      <c r="C1493" s="2" t="s">
        <v>5264</v>
      </c>
      <c r="D1493" s="2" t="s">
        <v>5265</v>
      </c>
      <c r="E1493" s="2" t="str">
        <f t="shared" si="1"/>
        <v>Failed</v>
      </c>
      <c r="F1493" s="2">
        <v>2.033</v>
      </c>
      <c r="G1493" s="2">
        <v>0.0</v>
      </c>
    </row>
    <row r="1494" ht="15.75" customHeight="1">
      <c r="A1494" s="2" t="s">
        <v>5266</v>
      </c>
      <c r="B1494" s="2" t="s">
        <v>5267</v>
      </c>
      <c r="C1494" s="2" t="s">
        <v>5268</v>
      </c>
      <c r="D1494" s="2" t="s">
        <v>5269</v>
      </c>
      <c r="E1494" s="2" t="str">
        <f t="shared" si="1"/>
        <v>Failed</v>
      </c>
      <c r="F1494" s="2">
        <v>0.0025</v>
      </c>
      <c r="G1494" s="2">
        <v>0.0</v>
      </c>
    </row>
    <row r="1495" ht="15.75" customHeight="1">
      <c r="A1495" s="2" t="s">
        <v>5270</v>
      </c>
      <c r="B1495" s="2" t="s">
        <v>5271</v>
      </c>
      <c r="C1495" s="2" t="s">
        <v>5272</v>
      </c>
      <c r="D1495" s="2" t="s">
        <v>5273</v>
      </c>
      <c r="E1495" s="2" t="str">
        <f t="shared" si="1"/>
        <v>Failed</v>
      </c>
      <c r="F1495" s="2">
        <v>0.0</v>
      </c>
      <c r="G1495" s="2">
        <v>0.0</v>
      </c>
    </row>
    <row r="1496" ht="15.75" customHeight="1">
      <c r="A1496" s="2" t="s">
        <v>5274</v>
      </c>
      <c r="B1496" s="2" t="s">
        <v>3212</v>
      </c>
      <c r="C1496" s="2" t="s">
        <v>5275</v>
      </c>
      <c r="D1496" s="2" t="s">
        <v>5276</v>
      </c>
      <c r="E1496" s="2" t="str">
        <f t="shared" si="1"/>
        <v>Failed</v>
      </c>
      <c r="F1496" s="2">
        <v>0.0</v>
      </c>
      <c r="G1496" s="2">
        <v>0.0</v>
      </c>
    </row>
    <row r="1497" ht="15.75" customHeight="1">
      <c r="A1497" s="2" t="s">
        <v>5277</v>
      </c>
      <c r="B1497" s="2" t="s">
        <v>896</v>
      </c>
      <c r="C1497" s="2" t="s">
        <v>5278</v>
      </c>
      <c r="D1497" s="2" t="s">
        <v>5279</v>
      </c>
      <c r="E1497" s="2" t="str">
        <f t="shared" si="1"/>
        <v>Failed</v>
      </c>
      <c r="F1497" s="2">
        <v>0.0108</v>
      </c>
      <c r="G1497" s="2">
        <v>0.0</v>
      </c>
    </row>
    <row r="1498" ht="15.75" customHeight="1">
      <c r="A1498" s="2" t="s">
        <v>5280</v>
      </c>
      <c r="B1498" s="2" t="s">
        <v>5281</v>
      </c>
      <c r="C1498" s="2" t="s">
        <v>5282</v>
      </c>
      <c r="D1498" s="2" t="s">
        <v>5283</v>
      </c>
      <c r="E1498" s="2" t="str">
        <f t="shared" si="1"/>
        <v>Failed</v>
      </c>
      <c r="F1498" s="2">
        <v>0.0011</v>
      </c>
      <c r="G1498" s="2">
        <v>0.0</v>
      </c>
    </row>
    <row r="1499" ht="15.75" customHeight="1">
      <c r="A1499" s="2" t="s">
        <v>5284</v>
      </c>
      <c r="B1499" s="2" t="s">
        <v>5285</v>
      </c>
      <c r="C1499" s="2" t="s">
        <v>5286</v>
      </c>
      <c r="D1499" s="2" t="s">
        <v>5287</v>
      </c>
      <c r="E1499" s="2" t="str">
        <f t="shared" si="1"/>
        <v>Failed</v>
      </c>
      <c r="F1499" s="2">
        <v>0.6108</v>
      </c>
      <c r="G1499" s="2">
        <v>0.0</v>
      </c>
    </row>
    <row r="1500" ht="15.75" customHeight="1">
      <c r="A1500" s="2" t="s">
        <v>5284</v>
      </c>
      <c r="B1500" s="2" t="s">
        <v>5288</v>
      </c>
      <c r="C1500" s="2" t="s">
        <v>5289</v>
      </c>
      <c r="D1500" s="2" t="s">
        <v>5290</v>
      </c>
      <c r="E1500" s="2" t="str">
        <f t="shared" si="1"/>
        <v>Failed</v>
      </c>
      <c r="F1500" s="2">
        <v>2.7211</v>
      </c>
      <c r="G1500" s="2">
        <v>0.0</v>
      </c>
    </row>
    <row r="1501" ht="15.75" customHeight="1">
      <c r="A1501" s="2" t="s">
        <v>5291</v>
      </c>
      <c r="B1501" s="2" t="s">
        <v>810</v>
      </c>
      <c r="C1501" s="2" t="s">
        <v>5292</v>
      </c>
      <c r="D1501" s="2" t="s">
        <v>5293</v>
      </c>
      <c r="E1501" s="2" t="str">
        <f t="shared" si="1"/>
        <v>Failed</v>
      </c>
      <c r="F1501" s="2">
        <v>0.0</v>
      </c>
      <c r="G1501" s="2">
        <v>0.0</v>
      </c>
    </row>
    <row r="1502" ht="15.75" customHeight="1">
      <c r="A1502" s="2" t="s">
        <v>5294</v>
      </c>
      <c r="B1502" s="2" t="s">
        <v>1535</v>
      </c>
      <c r="C1502" s="2" t="s">
        <v>5295</v>
      </c>
      <c r="D1502" s="2" t="s">
        <v>5296</v>
      </c>
      <c r="E1502" s="2" t="str">
        <f t="shared" si="1"/>
        <v>Failed</v>
      </c>
      <c r="F1502" s="2">
        <v>0.0094</v>
      </c>
      <c r="G1502" s="2">
        <v>0.0</v>
      </c>
    </row>
    <row r="1503" ht="15.75" customHeight="1">
      <c r="A1503" s="2" t="s">
        <v>5297</v>
      </c>
      <c r="B1503" s="2" t="s">
        <v>5298</v>
      </c>
      <c r="C1503" s="2" t="s">
        <v>5299</v>
      </c>
      <c r="D1503" s="2" t="s">
        <v>5300</v>
      </c>
      <c r="E1503" s="2" t="str">
        <f t="shared" si="1"/>
        <v>Failed</v>
      </c>
      <c r="F1503" s="2">
        <v>0.0305</v>
      </c>
      <c r="G1503" s="2">
        <v>0.0</v>
      </c>
    </row>
    <row r="1504" ht="15.75" customHeight="1">
      <c r="A1504" s="2" t="s">
        <v>5301</v>
      </c>
      <c r="B1504" s="2" t="s">
        <v>4200</v>
      </c>
      <c r="C1504" s="2" t="s">
        <v>5302</v>
      </c>
      <c r="D1504" s="2" t="s">
        <v>5303</v>
      </c>
      <c r="E1504" s="2" t="str">
        <f t="shared" si="1"/>
        <v>Failed</v>
      </c>
      <c r="F1504" s="2">
        <v>0.0</v>
      </c>
      <c r="G1504" s="2">
        <v>0.0</v>
      </c>
    </row>
    <row r="1505" ht="15.75" customHeight="1">
      <c r="A1505" s="2" t="s">
        <v>5304</v>
      </c>
      <c r="B1505" s="2" t="s">
        <v>5035</v>
      </c>
      <c r="C1505" s="2" t="s">
        <v>5305</v>
      </c>
      <c r="D1505" s="2" t="s">
        <v>5306</v>
      </c>
      <c r="E1505" s="2" t="str">
        <f t="shared" si="1"/>
        <v>Failed</v>
      </c>
      <c r="F1505" s="2">
        <v>0.0</v>
      </c>
      <c r="G1505" s="2">
        <v>0.0</v>
      </c>
    </row>
    <row r="1506" ht="15.75" customHeight="1">
      <c r="A1506" s="2" t="s">
        <v>5307</v>
      </c>
      <c r="B1506" s="2" t="s">
        <v>2822</v>
      </c>
      <c r="C1506" s="2" t="s">
        <v>5308</v>
      </c>
      <c r="D1506" s="2" t="s">
        <v>5309</v>
      </c>
      <c r="E1506" s="2" t="str">
        <f t="shared" si="1"/>
        <v>Failed</v>
      </c>
      <c r="F1506" s="2">
        <v>0.0083</v>
      </c>
      <c r="G1506" s="2">
        <v>0.0</v>
      </c>
    </row>
    <row r="1507" ht="15.75" customHeight="1">
      <c r="A1507" s="2" t="s">
        <v>5310</v>
      </c>
      <c r="B1507" s="2" t="s">
        <v>5311</v>
      </c>
      <c r="C1507" s="2" t="s">
        <v>5312</v>
      </c>
      <c r="D1507" s="2" t="s">
        <v>5313</v>
      </c>
      <c r="E1507" s="2" t="str">
        <f t="shared" si="1"/>
        <v>Failed</v>
      </c>
      <c r="F1507" s="2">
        <v>0.0208</v>
      </c>
      <c r="G1507" s="2">
        <v>0.0</v>
      </c>
    </row>
    <row r="1508" ht="15.75" customHeight="1">
      <c r="A1508" s="2" t="s">
        <v>5314</v>
      </c>
      <c r="B1508" s="2" t="s">
        <v>97</v>
      </c>
      <c r="C1508" s="2" t="s">
        <v>5315</v>
      </c>
      <c r="D1508" s="2" t="s">
        <v>5316</v>
      </c>
      <c r="E1508" s="2" t="str">
        <f t="shared" si="1"/>
        <v>Failed</v>
      </c>
      <c r="F1508" s="2">
        <v>0.0436</v>
      </c>
      <c r="G1508" s="2">
        <v>0.0</v>
      </c>
    </row>
    <row r="1509" ht="15.75" customHeight="1">
      <c r="A1509" s="2" t="s">
        <v>5317</v>
      </c>
      <c r="B1509" s="2" t="s">
        <v>1691</v>
      </c>
      <c r="C1509" s="2" t="s">
        <v>5318</v>
      </c>
      <c r="D1509" s="2" t="s">
        <v>5319</v>
      </c>
      <c r="E1509" s="2" t="str">
        <f t="shared" si="1"/>
        <v>Failed</v>
      </c>
      <c r="F1509" s="2">
        <v>0.0197</v>
      </c>
      <c r="G1509" s="2">
        <v>0.0</v>
      </c>
    </row>
    <row r="1510" ht="15.75" customHeight="1">
      <c r="A1510" s="2" t="s">
        <v>5317</v>
      </c>
      <c r="B1510" s="2" t="s">
        <v>5298</v>
      </c>
      <c r="C1510" s="2" t="s">
        <v>5320</v>
      </c>
      <c r="D1510" s="2" t="s">
        <v>5321</v>
      </c>
      <c r="E1510" s="2" t="str">
        <f t="shared" si="1"/>
        <v>Failed</v>
      </c>
      <c r="F1510" s="2">
        <v>0.0</v>
      </c>
      <c r="G1510" s="2">
        <v>0.0</v>
      </c>
    </row>
    <row r="1511" ht="15.75" customHeight="1">
      <c r="A1511" s="2" t="s">
        <v>5317</v>
      </c>
      <c r="B1511" s="2" t="s">
        <v>45</v>
      </c>
      <c r="C1511" s="2" t="s">
        <v>5322</v>
      </c>
      <c r="D1511" s="2" t="s">
        <v>5323</v>
      </c>
      <c r="E1511" s="2" t="str">
        <f t="shared" si="1"/>
        <v>Failed</v>
      </c>
      <c r="F1511" s="2">
        <v>0.0</v>
      </c>
      <c r="G1511" s="2">
        <v>0.0</v>
      </c>
    </row>
    <row r="1512" ht="15.75" customHeight="1">
      <c r="A1512" s="2" t="s">
        <v>5324</v>
      </c>
      <c r="B1512" s="2" t="s">
        <v>507</v>
      </c>
      <c r="C1512" s="2" t="s">
        <v>5325</v>
      </c>
      <c r="D1512" s="2" t="s">
        <v>5326</v>
      </c>
      <c r="E1512" s="2" t="str">
        <f t="shared" si="1"/>
        <v>Failed</v>
      </c>
      <c r="F1512" s="2">
        <v>0.0</v>
      </c>
      <c r="G1512" s="2">
        <v>0.0</v>
      </c>
    </row>
    <row r="1513" ht="15.75" customHeight="1">
      <c r="A1513" s="2" t="s">
        <v>5327</v>
      </c>
      <c r="B1513" s="2" t="s">
        <v>3909</v>
      </c>
      <c r="C1513" s="2" t="s">
        <v>5328</v>
      </c>
      <c r="D1513" s="2" t="s">
        <v>5329</v>
      </c>
      <c r="E1513" s="2" t="str">
        <f t="shared" si="1"/>
        <v>Failed</v>
      </c>
      <c r="F1513" s="2">
        <v>0.0</v>
      </c>
      <c r="G1513" s="2">
        <v>0.0</v>
      </c>
    </row>
    <row r="1514" ht="15.75" customHeight="1">
      <c r="A1514" s="2" t="s">
        <v>5330</v>
      </c>
      <c r="B1514" s="2" t="s">
        <v>2957</v>
      </c>
      <c r="C1514" s="2" t="s">
        <v>5331</v>
      </c>
      <c r="D1514" s="2" t="s">
        <v>5332</v>
      </c>
      <c r="E1514" s="2" t="str">
        <f t="shared" si="1"/>
        <v>Failed</v>
      </c>
      <c r="F1514" s="2">
        <v>0.0277</v>
      </c>
      <c r="G1514" s="2">
        <v>0.0</v>
      </c>
    </row>
    <row r="1515" ht="15.75" customHeight="1">
      <c r="A1515" s="2" t="s">
        <v>5333</v>
      </c>
      <c r="B1515" s="2" t="s">
        <v>5334</v>
      </c>
      <c r="C1515" s="2" t="s">
        <v>5335</v>
      </c>
      <c r="D1515" s="2" t="s">
        <v>5336</v>
      </c>
      <c r="E1515" s="2" t="str">
        <f t="shared" si="1"/>
        <v>Failed</v>
      </c>
      <c r="F1515" s="2">
        <v>2.3088</v>
      </c>
      <c r="G1515" s="2">
        <v>48.52941</v>
      </c>
      <c r="H1515" s="2" t="s">
        <v>31</v>
      </c>
      <c r="I1515" s="2" t="s">
        <v>31</v>
      </c>
      <c r="J1515" s="2" t="s">
        <v>31</v>
      </c>
      <c r="K1515" s="2" t="s">
        <v>31</v>
      </c>
    </row>
    <row r="1516" ht="15.75" customHeight="1">
      <c r="A1516" s="2" t="s">
        <v>5337</v>
      </c>
      <c r="B1516" s="2" t="s">
        <v>3448</v>
      </c>
      <c r="C1516" s="2" t="s">
        <v>5338</v>
      </c>
      <c r="D1516" s="2" t="s">
        <v>5339</v>
      </c>
      <c r="E1516" s="2" t="str">
        <f t="shared" si="1"/>
        <v>Failed</v>
      </c>
      <c r="F1516" s="2">
        <v>0.8016</v>
      </c>
      <c r="G1516" s="2">
        <v>17.15686</v>
      </c>
      <c r="H1516" s="2" t="s">
        <v>31</v>
      </c>
      <c r="I1516" s="2" t="s">
        <v>31</v>
      </c>
    </row>
    <row r="1517" ht="15.75" customHeight="1">
      <c r="A1517" s="2" t="s">
        <v>5340</v>
      </c>
      <c r="B1517" s="2" t="s">
        <v>4979</v>
      </c>
      <c r="C1517" s="2" t="s">
        <v>5341</v>
      </c>
      <c r="D1517" s="2" t="s">
        <v>5342</v>
      </c>
      <c r="E1517" s="2" t="str">
        <f t="shared" si="1"/>
        <v>Failed</v>
      </c>
      <c r="F1517" s="2">
        <v>0.0</v>
      </c>
      <c r="G1517" s="2">
        <v>0.0</v>
      </c>
    </row>
    <row r="1518" ht="15.75" customHeight="1">
      <c r="A1518" s="2" t="s">
        <v>5343</v>
      </c>
      <c r="B1518" s="2" t="s">
        <v>5344</v>
      </c>
      <c r="C1518" s="2" t="s">
        <v>5345</v>
      </c>
      <c r="D1518" s="2" t="s">
        <v>5346</v>
      </c>
      <c r="E1518" s="2" t="str">
        <f t="shared" si="1"/>
        <v>Passed</v>
      </c>
      <c r="F1518" s="2">
        <v>7.8802</v>
      </c>
      <c r="G1518" s="2">
        <v>95.42483</v>
      </c>
      <c r="H1518" s="2" t="s">
        <v>31</v>
      </c>
      <c r="I1518" s="2" t="s">
        <v>31</v>
      </c>
      <c r="J1518" s="2" t="s">
        <v>31</v>
      </c>
      <c r="K1518" s="2" t="s">
        <v>31</v>
      </c>
      <c r="L1518" s="2" t="s">
        <v>31</v>
      </c>
      <c r="M1518" s="2" t="s">
        <v>31</v>
      </c>
      <c r="N1518" s="2" t="s">
        <v>31</v>
      </c>
      <c r="O1518" s="2" t="s">
        <v>31</v>
      </c>
    </row>
    <row r="1519" ht="15.75" customHeight="1">
      <c r="A1519" s="2" t="s">
        <v>5347</v>
      </c>
      <c r="B1519" s="2" t="s">
        <v>604</v>
      </c>
      <c r="C1519" s="2" t="s">
        <v>5348</v>
      </c>
      <c r="D1519" s="2" t="s">
        <v>5349</v>
      </c>
      <c r="E1519" s="2" t="str">
        <f t="shared" si="1"/>
        <v>Failed</v>
      </c>
      <c r="F1519" s="2">
        <v>0.0444</v>
      </c>
      <c r="G1519" s="2">
        <v>0.0</v>
      </c>
    </row>
    <row r="1520" ht="15.75" customHeight="1">
      <c r="A1520" s="2" t="s">
        <v>5350</v>
      </c>
      <c r="B1520" s="2" t="s">
        <v>2887</v>
      </c>
      <c r="C1520" s="2" t="s">
        <v>5351</v>
      </c>
      <c r="D1520" s="2" t="s">
        <v>5352</v>
      </c>
      <c r="E1520" s="2" t="str">
        <f t="shared" si="1"/>
        <v>Failed</v>
      </c>
      <c r="F1520" s="2">
        <v>0.0</v>
      </c>
      <c r="G1520" s="2">
        <v>0.0</v>
      </c>
    </row>
    <row r="1521" ht="15.75" customHeight="1">
      <c r="A1521" s="2" t="s">
        <v>5353</v>
      </c>
      <c r="B1521" s="2" t="s">
        <v>2426</v>
      </c>
      <c r="C1521" s="2" t="s">
        <v>5354</v>
      </c>
      <c r="D1521" s="2" t="s">
        <v>5355</v>
      </c>
      <c r="E1521" s="2" t="str">
        <f t="shared" si="1"/>
        <v>Failed</v>
      </c>
      <c r="F1521" s="2">
        <v>0.0</v>
      </c>
      <c r="G1521" s="2">
        <v>0.0</v>
      </c>
    </row>
    <row r="1522" ht="15.75" customHeight="1">
      <c r="A1522" s="2" t="s">
        <v>5356</v>
      </c>
      <c r="B1522" s="2" t="s">
        <v>5357</v>
      </c>
      <c r="C1522" s="2" t="s">
        <v>5358</v>
      </c>
      <c r="D1522" s="2" t="s">
        <v>5359</v>
      </c>
      <c r="E1522" s="2" t="str">
        <f t="shared" si="1"/>
        <v>Failed</v>
      </c>
      <c r="F1522" s="2">
        <v>0.0102</v>
      </c>
      <c r="G1522" s="2">
        <v>0.0</v>
      </c>
    </row>
    <row r="1523" ht="15.75" customHeight="1">
      <c r="A1523" s="2" t="s">
        <v>5360</v>
      </c>
      <c r="B1523" s="2" t="s">
        <v>1971</v>
      </c>
      <c r="C1523" s="2" t="s">
        <v>5361</v>
      </c>
      <c r="D1523" s="2" t="s">
        <v>5362</v>
      </c>
      <c r="E1523" s="2" t="str">
        <f t="shared" si="1"/>
        <v>Failed</v>
      </c>
      <c r="F1523" s="2">
        <v>0.0</v>
      </c>
      <c r="G1523" s="2">
        <v>0.0</v>
      </c>
    </row>
    <row r="1524" ht="15.75" customHeight="1">
      <c r="A1524" s="2" t="s">
        <v>5363</v>
      </c>
      <c r="B1524" s="2" t="s">
        <v>3019</v>
      </c>
      <c r="C1524" s="2" t="s">
        <v>5364</v>
      </c>
      <c r="D1524" s="2" t="s">
        <v>5365</v>
      </c>
      <c r="E1524" s="2" t="str">
        <f t="shared" si="1"/>
        <v>Failed</v>
      </c>
      <c r="F1524" s="2">
        <v>0.0</v>
      </c>
      <c r="G1524" s="2">
        <v>0.0</v>
      </c>
    </row>
    <row r="1525" ht="15.75" customHeight="1">
      <c r="A1525" s="2" t="s">
        <v>5366</v>
      </c>
      <c r="B1525" s="2" t="s">
        <v>604</v>
      </c>
      <c r="C1525" s="2" t="s">
        <v>5367</v>
      </c>
      <c r="D1525" s="2" t="s">
        <v>5368</v>
      </c>
      <c r="E1525" s="2" t="str">
        <f t="shared" si="1"/>
        <v>Failed</v>
      </c>
      <c r="F1525" s="2">
        <v>0.0061</v>
      </c>
      <c r="G1525" s="2">
        <v>0.0</v>
      </c>
    </row>
    <row r="1526" ht="15.75" customHeight="1">
      <c r="A1526" s="2" t="s">
        <v>5369</v>
      </c>
      <c r="B1526" s="2" t="s">
        <v>1055</v>
      </c>
      <c r="C1526" s="2" t="s">
        <v>5370</v>
      </c>
      <c r="D1526" s="2" t="s">
        <v>5371</v>
      </c>
      <c r="E1526" s="2" t="str">
        <f t="shared" si="1"/>
        <v>Failed</v>
      </c>
      <c r="F1526" s="2">
        <v>0.0638</v>
      </c>
      <c r="G1526" s="2">
        <v>0.0</v>
      </c>
    </row>
    <row r="1527" ht="15.75" customHeight="1">
      <c r="A1527" s="2" t="s">
        <v>5372</v>
      </c>
      <c r="B1527" s="2" t="s">
        <v>507</v>
      </c>
      <c r="C1527" s="2" t="s">
        <v>5373</v>
      </c>
      <c r="D1527" s="2" t="s">
        <v>5374</v>
      </c>
      <c r="E1527" s="2" t="str">
        <f t="shared" si="1"/>
        <v>Failed</v>
      </c>
      <c r="F1527" s="2">
        <v>0.0</v>
      </c>
      <c r="G1527" s="2">
        <v>0.0</v>
      </c>
    </row>
    <row r="1528" ht="15.75" customHeight="1">
      <c r="A1528" s="2" t="s">
        <v>5375</v>
      </c>
      <c r="B1528" s="2" t="s">
        <v>1815</v>
      </c>
      <c r="C1528" s="2" t="s">
        <v>5376</v>
      </c>
      <c r="D1528" s="2" t="s">
        <v>5377</v>
      </c>
      <c r="E1528" s="2" t="str">
        <f t="shared" si="1"/>
        <v>Failed</v>
      </c>
      <c r="F1528" s="2">
        <v>0.0</v>
      </c>
      <c r="G1528" s="2">
        <v>0.0</v>
      </c>
    </row>
    <row r="1529" ht="15.75" customHeight="1">
      <c r="A1529" s="2" t="s">
        <v>5378</v>
      </c>
      <c r="B1529" s="2" t="s">
        <v>5379</v>
      </c>
      <c r="C1529" s="2" t="s">
        <v>5380</v>
      </c>
      <c r="D1529" s="2" t="s">
        <v>5381</v>
      </c>
      <c r="E1529" s="2" t="str">
        <f t="shared" si="1"/>
        <v>Failed</v>
      </c>
      <c r="F1529" s="2">
        <v>0.003</v>
      </c>
      <c r="G1529" s="2">
        <v>0.0</v>
      </c>
    </row>
    <row r="1530" ht="15.75" customHeight="1">
      <c r="A1530" s="2" t="s">
        <v>5382</v>
      </c>
      <c r="B1530" s="2" t="s">
        <v>931</v>
      </c>
      <c r="C1530" s="2" t="s">
        <v>5383</v>
      </c>
      <c r="D1530" s="2" t="s">
        <v>5384</v>
      </c>
      <c r="E1530" s="2" t="str">
        <f t="shared" si="1"/>
        <v>Failed</v>
      </c>
      <c r="F1530" s="2">
        <v>0.0588</v>
      </c>
      <c r="G1530" s="2">
        <v>0.0</v>
      </c>
    </row>
    <row r="1531" ht="15.75" customHeight="1">
      <c r="A1531" s="2" t="s">
        <v>5385</v>
      </c>
      <c r="B1531" s="2" t="s">
        <v>161</v>
      </c>
      <c r="C1531" s="2" t="s">
        <v>5386</v>
      </c>
      <c r="D1531" s="2" t="s">
        <v>5387</v>
      </c>
      <c r="E1531" s="2" t="str">
        <f t="shared" si="1"/>
        <v>Failed</v>
      </c>
      <c r="F1531" s="2">
        <v>0.0158</v>
      </c>
      <c r="G1531" s="2">
        <v>0.0</v>
      </c>
    </row>
    <row r="1532" ht="15.75" customHeight="1">
      <c r="A1532" s="2" t="s">
        <v>5388</v>
      </c>
      <c r="B1532" s="2" t="s">
        <v>4473</v>
      </c>
      <c r="C1532" s="2" t="s">
        <v>5389</v>
      </c>
      <c r="D1532" s="2" t="s">
        <v>5390</v>
      </c>
      <c r="E1532" s="2" t="str">
        <f t="shared" si="1"/>
        <v>Passed</v>
      </c>
      <c r="F1532" s="2">
        <v>4.2158</v>
      </c>
      <c r="G1532" s="2">
        <v>98.36601</v>
      </c>
      <c r="H1532" s="2" t="s">
        <v>31</v>
      </c>
      <c r="I1532" s="2" t="s">
        <v>31</v>
      </c>
      <c r="J1532" s="2" t="s">
        <v>31</v>
      </c>
      <c r="K1532" s="2" t="s">
        <v>31</v>
      </c>
      <c r="L1532" s="2" t="s">
        <v>31</v>
      </c>
      <c r="M1532" s="2" t="s">
        <v>31</v>
      </c>
      <c r="N1532" s="2" t="s">
        <v>31</v>
      </c>
      <c r="O1532" s="2" t="s">
        <v>31</v>
      </c>
    </row>
    <row r="1533" ht="15.75" customHeight="1">
      <c r="A1533" s="2" t="s">
        <v>5391</v>
      </c>
      <c r="B1533" s="2" t="s">
        <v>5392</v>
      </c>
      <c r="C1533" s="2" t="s">
        <v>5393</v>
      </c>
      <c r="D1533" s="2" t="s">
        <v>5394</v>
      </c>
      <c r="E1533" s="2" t="str">
        <f t="shared" si="1"/>
        <v>Failed</v>
      </c>
      <c r="F1533" s="2">
        <v>2.473</v>
      </c>
      <c r="G1533" s="2">
        <v>0.0</v>
      </c>
    </row>
    <row r="1534" ht="15.75" customHeight="1">
      <c r="A1534" s="2" t="s">
        <v>5395</v>
      </c>
      <c r="B1534" s="2" t="s">
        <v>1784</v>
      </c>
      <c r="C1534" s="2" t="s">
        <v>5396</v>
      </c>
      <c r="D1534" s="2" t="s">
        <v>5397</v>
      </c>
      <c r="E1534" s="2" t="str">
        <f t="shared" si="1"/>
        <v>Failed</v>
      </c>
      <c r="F1534" s="2">
        <v>0.0411</v>
      </c>
      <c r="G1534" s="2">
        <v>0.0</v>
      </c>
    </row>
    <row r="1535" ht="15.75" customHeight="1">
      <c r="A1535" s="2" t="s">
        <v>5398</v>
      </c>
      <c r="B1535" s="2" t="s">
        <v>5399</v>
      </c>
      <c r="C1535" s="2" t="s">
        <v>5400</v>
      </c>
      <c r="D1535" s="2" t="s">
        <v>5401</v>
      </c>
      <c r="E1535" s="2" t="str">
        <f t="shared" si="1"/>
        <v>Failed</v>
      </c>
      <c r="F1535" s="2">
        <v>0.0022</v>
      </c>
      <c r="G1535" s="2">
        <v>0.0</v>
      </c>
    </row>
    <row r="1536" ht="15.75" customHeight="1">
      <c r="A1536" s="2" t="s">
        <v>5402</v>
      </c>
      <c r="B1536" s="2" t="s">
        <v>5403</v>
      </c>
      <c r="C1536" s="2" t="s">
        <v>5404</v>
      </c>
      <c r="D1536" s="2" t="s">
        <v>5405</v>
      </c>
      <c r="E1536" s="2" t="str">
        <f t="shared" si="1"/>
        <v>Failed</v>
      </c>
      <c r="F1536" s="2">
        <v>0.0775</v>
      </c>
      <c r="G1536" s="2">
        <v>0.0</v>
      </c>
    </row>
    <row r="1537" ht="15.75" customHeight="1">
      <c r="A1537" s="2" t="s">
        <v>5406</v>
      </c>
      <c r="B1537" s="2" t="s">
        <v>1324</v>
      </c>
      <c r="C1537" s="2" t="s">
        <v>5407</v>
      </c>
      <c r="D1537" s="2" t="s">
        <v>5408</v>
      </c>
      <c r="E1537" s="2" t="str">
        <f t="shared" si="1"/>
        <v>Failed</v>
      </c>
      <c r="F1537" s="2">
        <v>0.0</v>
      </c>
      <c r="G1537" s="2">
        <v>0.0</v>
      </c>
    </row>
    <row r="1538" ht="15.75" customHeight="1">
      <c r="A1538" s="2" t="s">
        <v>5409</v>
      </c>
      <c r="B1538" s="2" t="s">
        <v>810</v>
      </c>
      <c r="C1538" s="2" t="s">
        <v>5410</v>
      </c>
      <c r="D1538" s="2" t="s">
        <v>5411</v>
      </c>
      <c r="E1538" s="2" t="str">
        <f t="shared" si="1"/>
        <v>Failed</v>
      </c>
      <c r="F1538" s="2">
        <v>0.0</v>
      </c>
      <c r="G1538" s="2">
        <v>0.0</v>
      </c>
    </row>
    <row r="1539" ht="15.75" customHeight="1">
      <c r="A1539" s="2" t="s">
        <v>5412</v>
      </c>
      <c r="B1539" s="2" t="s">
        <v>4049</v>
      </c>
      <c r="C1539" s="2" t="s">
        <v>5413</v>
      </c>
      <c r="D1539" s="2" t="s">
        <v>5414</v>
      </c>
      <c r="E1539" s="2" t="str">
        <f t="shared" si="1"/>
        <v>Passed</v>
      </c>
      <c r="F1539" s="2">
        <v>8.8675</v>
      </c>
      <c r="G1539" s="2">
        <v>82.02614</v>
      </c>
      <c r="H1539" s="2" t="s">
        <v>31</v>
      </c>
      <c r="I1539" s="2" t="s">
        <v>31</v>
      </c>
      <c r="K1539" s="2" t="s">
        <v>31</v>
      </c>
      <c r="L1539" s="2" t="s">
        <v>31</v>
      </c>
      <c r="M1539" s="2" t="s">
        <v>31</v>
      </c>
      <c r="N1539" s="2" t="s">
        <v>31</v>
      </c>
      <c r="O1539" s="2" t="s">
        <v>31</v>
      </c>
    </row>
    <row r="1540" ht="15.75" customHeight="1">
      <c r="A1540" s="2" t="s">
        <v>5415</v>
      </c>
      <c r="B1540" s="2" t="s">
        <v>1760</v>
      </c>
      <c r="C1540" s="2" t="s">
        <v>5416</v>
      </c>
      <c r="D1540" s="2" t="s">
        <v>5417</v>
      </c>
      <c r="E1540" s="2" t="str">
        <f t="shared" si="1"/>
        <v>Failed</v>
      </c>
      <c r="F1540" s="2">
        <v>8.0E-4</v>
      </c>
      <c r="G1540" s="2">
        <v>0.0</v>
      </c>
    </row>
    <row r="1541" ht="15.75" customHeight="1">
      <c r="A1541" s="2" t="s">
        <v>5418</v>
      </c>
      <c r="B1541" s="2" t="s">
        <v>871</v>
      </c>
      <c r="C1541" s="2" t="s">
        <v>5419</v>
      </c>
      <c r="D1541" s="2" t="s">
        <v>5420</v>
      </c>
      <c r="E1541" s="2" t="str">
        <f t="shared" si="1"/>
        <v>Failed</v>
      </c>
      <c r="F1541" s="2">
        <v>0.0</v>
      </c>
      <c r="G1541" s="2">
        <v>0.0</v>
      </c>
    </row>
    <row r="1542" ht="15.75" customHeight="1">
      <c r="A1542" s="2" t="s">
        <v>5418</v>
      </c>
      <c r="B1542" s="2" t="s">
        <v>5399</v>
      </c>
      <c r="C1542" s="2" t="s">
        <v>5421</v>
      </c>
      <c r="D1542" s="2" t="s">
        <v>5422</v>
      </c>
      <c r="E1542" s="2" t="str">
        <f t="shared" si="1"/>
        <v>Failed</v>
      </c>
      <c r="F1542" s="2">
        <v>0.0</v>
      </c>
      <c r="G1542" s="2">
        <v>0.0</v>
      </c>
    </row>
    <row r="1543" ht="15.75" customHeight="1">
      <c r="A1543" s="2" t="s">
        <v>5418</v>
      </c>
      <c r="B1543" s="2" t="s">
        <v>5423</v>
      </c>
      <c r="C1543" s="2" t="s">
        <v>5424</v>
      </c>
      <c r="D1543" s="2" t="s">
        <v>5425</v>
      </c>
      <c r="E1543" s="2" t="str">
        <f t="shared" si="1"/>
        <v>Failed</v>
      </c>
      <c r="F1543" s="2">
        <v>0.0</v>
      </c>
      <c r="G1543" s="2">
        <v>0.0</v>
      </c>
    </row>
    <row r="1544" ht="15.75" customHeight="1">
      <c r="A1544" s="2" t="s">
        <v>5426</v>
      </c>
      <c r="B1544" s="2" t="s">
        <v>5427</v>
      </c>
      <c r="C1544" s="2" t="s">
        <v>5428</v>
      </c>
      <c r="D1544" s="2" t="s">
        <v>5429</v>
      </c>
      <c r="E1544" s="2" t="str">
        <f t="shared" si="1"/>
        <v>Failed</v>
      </c>
      <c r="F1544" s="2">
        <v>0.1727</v>
      </c>
      <c r="G1544" s="2">
        <v>0.0</v>
      </c>
    </row>
    <row r="1545" ht="15.75" customHeight="1">
      <c r="A1545" s="2" t="s">
        <v>5430</v>
      </c>
      <c r="B1545" s="2" t="s">
        <v>101</v>
      </c>
      <c r="C1545" s="2" t="s">
        <v>5431</v>
      </c>
      <c r="D1545" s="2" t="s">
        <v>5432</v>
      </c>
      <c r="E1545" s="2" t="str">
        <f t="shared" si="1"/>
        <v>Failed</v>
      </c>
      <c r="F1545" s="2">
        <v>0.0</v>
      </c>
      <c r="G1545" s="2">
        <v>0.0</v>
      </c>
    </row>
    <row r="1546" ht="15.75" customHeight="1">
      <c r="A1546" s="2" t="s">
        <v>5433</v>
      </c>
      <c r="B1546" s="2" t="s">
        <v>593</v>
      </c>
      <c r="C1546" s="2" t="s">
        <v>5434</v>
      </c>
      <c r="D1546" s="2" t="s">
        <v>5435</v>
      </c>
      <c r="E1546" s="2" t="str">
        <f t="shared" si="1"/>
        <v>Failed</v>
      </c>
      <c r="F1546" s="2">
        <v>0.0091</v>
      </c>
      <c r="G1546" s="2">
        <v>0.0</v>
      </c>
    </row>
    <row r="1547" ht="15.75" customHeight="1">
      <c r="A1547" s="2" t="s">
        <v>5436</v>
      </c>
      <c r="B1547" s="2" t="s">
        <v>754</v>
      </c>
      <c r="C1547" s="2" t="s">
        <v>5437</v>
      </c>
      <c r="D1547" s="2" t="s">
        <v>5438</v>
      </c>
      <c r="E1547" s="2" t="str">
        <f t="shared" si="1"/>
        <v>Failed</v>
      </c>
      <c r="F1547" s="2">
        <v>0.0141</v>
      </c>
      <c r="G1547" s="2">
        <v>0.0</v>
      </c>
    </row>
    <row r="1548" ht="15.75" customHeight="1">
      <c r="A1548" s="2" t="s">
        <v>5439</v>
      </c>
      <c r="B1548" s="2" t="s">
        <v>2022</v>
      </c>
      <c r="C1548" s="2" t="s">
        <v>5440</v>
      </c>
      <c r="D1548" s="2" t="s">
        <v>5441</v>
      </c>
      <c r="E1548" s="2" t="str">
        <f t="shared" si="1"/>
        <v>Failed</v>
      </c>
      <c r="F1548" s="2">
        <v>0.0</v>
      </c>
      <c r="G1548" s="2">
        <v>0.0</v>
      </c>
    </row>
    <row r="1549" ht="15.75" customHeight="1">
      <c r="A1549" s="2" t="s">
        <v>5442</v>
      </c>
      <c r="B1549" s="2" t="s">
        <v>900</v>
      </c>
      <c r="C1549" s="2" t="s">
        <v>5443</v>
      </c>
      <c r="D1549" s="2" t="s">
        <v>5444</v>
      </c>
      <c r="E1549" s="2" t="str">
        <f t="shared" si="1"/>
        <v>Failed</v>
      </c>
      <c r="F1549" s="2">
        <v>0.0</v>
      </c>
      <c r="G1549" s="2">
        <v>0.0</v>
      </c>
    </row>
    <row r="1550" ht="15.75" customHeight="1">
      <c r="A1550" s="2" t="s">
        <v>5445</v>
      </c>
      <c r="B1550" s="2" t="s">
        <v>5035</v>
      </c>
      <c r="C1550" s="2" t="s">
        <v>5446</v>
      </c>
      <c r="D1550" s="2" t="s">
        <v>5447</v>
      </c>
      <c r="E1550" s="2" t="str">
        <f t="shared" si="1"/>
        <v>Failed</v>
      </c>
      <c r="F1550" s="2">
        <v>0.5569</v>
      </c>
      <c r="G1550" s="2">
        <v>16.33986</v>
      </c>
      <c r="H1550" s="2" t="s">
        <v>31</v>
      </c>
    </row>
    <row r="1551" ht="15.75" customHeight="1">
      <c r="A1551" s="2" t="s">
        <v>5448</v>
      </c>
      <c r="B1551" s="2" t="s">
        <v>604</v>
      </c>
      <c r="C1551" s="2" t="s">
        <v>5449</v>
      </c>
      <c r="D1551" s="2" t="s">
        <v>5450</v>
      </c>
      <c r="E1551" s="2" t="str">
        <f t="shared" si="1"/>
        <v>Failed</v>
      </c>
      <c r="F1551" s="2">
        <v>0.0</v>
      </c>
      <c r="G1551" s="2">
        <v>0.0</v>
      </c>
    </row>
    <row r="1552" ht="15.75" customHeight="1">
      <c r="A1552" s="2" t="s">
        <v>5451</v>
      </c>
      <c r="B1552" s="2" t="s">
        <v>5452</v>
      </c>
      <c r="C1552" s="2" t="s">
        <v>5453</v>
      </c>
      <c r="D1552" s="2" t="s">
        <v>5454</v>
      </c>
      <c r="E1552" s="2" t="str">
        <f t="shared" si="1"/>
        <v>Failed</v>
      </c>
      <c r="F1552" s="2">
        <v>0.4441</v>
      </c>
      <c r="G1552" s="2">
        <v>0.0</v>
      </c>
    </row>
    <row r="1553" ht="15.75" customHeight="1">
      <c r="A1553" s="2" t="s">
        <v>5455</v>
      </c>
      <c r="B1553" s="2" t="s">
        <v>600</v>
      </c>
      <c r="C1553" s="2" t="s">
        <v>5456</v>
      </c>
      <c r="D1553" s="2" t="s">
        <v>5457</v>
      </c>
      <c r="E1553" s="2" t="str">
        <f t="shared" si="1"/>
        <v>Failed</v>
      </c>
      <c r="F1553" s="2">
        <v>0.0455</v>
      </c>
      <c r="G1553" s="2">
        <v>0.0</v>
      </c>
    </row>
    <row r="1554" ht="15.75" customHeight="1">
      <c r="A1554" s="2" t="s">
        <v>5458</v>
      </c>
      <c r="B1554" s="2" t="s">
        <v>4975</v>
      </c>
      <c r="C1554" s="2" t="s">
        <v>5459</v>
      </c>
      <c r="D1554" s="2" t="s">
        <v>5460</v>
      </c>
      <c r="E1554" s="2" t="str">
        <f t="shared" si="1"/>
        <v>Failed</v>
      </c>
      <c r="F1554" s="2">
        <v>0.0</v>
      </c>
      <c r="G1554" s="2">
        <v>0.0</v>
      </c>
    </row>
    <row r="1555" ht="15.75" customHeight="1">
      <c r="A1555" s="2" t="s">
        <v>5461</v>
      </c>
      <c r="B1555" s="2" t="s">
        <v>2957</v>
      </c>
      <c r="C1555" s="2" t="s">
        <v>5462</v>
      </c>
      <c r="D1555" s="2" t="s">
        <v>5463</v>
      </c>
      <c r="E1555" s="2" t="str">
        <f t="shared" si="1"/>
        <v>Failed</v>
      </c>
      <c r="F1555" s="2">
        <v>0.0</v>
      </c>
      <c r="G1555" s="2">
        <v>0.0</v>
      </c>
    </row>
    <row r="1556" ht="15.75" customHeight="1">
      <c r="A1556" s="2" t="s">
        <v>5464</v>
      </c>
      <c r="B1556" s="2" t="s">
        <v>4086</v>
      </c>
      <c r="C1556" s="2" t="s">
        <v>5465</v>
      </c>
      <c r="D1556" s="2" t="s">
        <v>5466</v>
      </c>
      <c r="E1556" s="2" t="str">
        <f t="shared" si="1"/>
        <v>Failed</v>
      </c>
      <c r="F1556" s="2">
        <v>0.6827</v>
      </c>
      <c r="G1556" s="2">
        <v>24.3464</v>
      </c>
      <c r="H1556" s="2" t="s">
        <v>31</v>
      </c>
      <c r="I1556" s="2" t="s">
        <v>31</v>
      </c>
      <c r="K1556" s="2" t="s">
        <v>31</v>
      </c>
    </row>
    <row r="1557" ht="15.75" customHeight="1">
      <c r="A1557" s="2" t="s">
        <v>5467</v>
      </c>
      <c r="B1557" s="2" t="s">
        <v>5468</v>
      </c>
      <c r="C1557" s="2" t="s">
        <v>5469</v>
      </c>
      <c r="D1557" s="2" t="s">
        <v>5470</v>
      </c>
      <c r="E1557" s="2" t="str">
        <f t="shared" si="1"/>
        <v>Failed</v>
      </c>
      <c r="F1557" s="2">
        <v>0.0602</v>
      </c>
      <c r="G1557" s="2">
        <v>0.0</v>
      </c>
    </row>
    <row r="1558" ht="15.75" customHeight="1">
      <c r="A1558" s="2" t="s">
        <v>5471</v>
      </c>
      <c r="B1558" s="2" t="s">
        <v>422</v>
      </c>
      <c r="C1558" s="2" t="s">
        <v>5472</v>
      </c>
      <c r="D1558" s="2" t="s">
        <v>5473</v>
      </c>
      <c r="E1558" s="2" t="str">
        <f t="shared" si="1"/>
        <v>Failed</v>
      </c>
      <c r="F1558" s="2">
        <v>0.0097</v>
      </c>
      <c r="G1558" s="2">
        <v>0.0</v>
      </c>
    </row>
    <row r="1559" ht="15.75" customHeight="1">
      <c r="A1559" s="2" t="s">
        <v>5474</v>
      </c>
      <c r="B1559" s="2" t="s">
        <v>5475</v>
      </c>
      <c r="C1559" s="2" t="s">
        <v>5476</v>
      </c>
      <c r="D1559" s="2" t="s">
        <v>5477</v>
      </c>
      <c r="E1559" s="2" t="str">
        <f t="shared" si="1"/>
        <v>Failed</v>
      </c>
      <c r="F1559" s="2">
        <v>0.0288</v>
      </c>
      <c r="G1559" s="2">
        <v>0.0</v>
      </c>
    </row>
    <row r="1560" ht="15.75" customHeight="1">
      <c r="A1560" s="2" t="s">
        <v>5478</v>
      </c>
      <c r="B1560" s="2" t="s">
        <v>5479</v>
      </c>
      <c r="C1560" s="2" t="s">
        <v>5480</v>
      </c>
      <c r="D1560" s="2" t="s">
        <v>5481</v>
      </c>
      <c r="E1560" s="2" t="str">
        <f t="shared" si="1"/>
        <v>Failed</v>
      </c>
      <c r="F1560" s="2">
        <v>0.0</v>
      </c>
      <c r="G1560" s="2">
        <v>0.0</v>
      </c>
    </row>
    <row r="1561" ht="15.75" customHeight="1">
      <c r="A1561" s="2" t="s">
        <v>5482</v>
      </c>
      <c r="B1561" s="2" t="s">
        <v>141</v>
      </c>
      <c r="C1561" s="2" t="s">
        <v>5483</v>
      </c>
      <c r="D1561" s="2" t="s">
        <v>5484</v>
      </c>
      <c r="E1561" s="2" t="str">
        <f t="shared" si="1"/>
        <v>Failed</v>
      </c>
      <c r="F1561" s="2">
        <v>0.0</v>
      </c>
      <c r="G1561" s="2">
        <v>0.0</v>
      </c>
    </row>
    <row r="1562" ht="15.75" customHeight="1">
      <c r="A1562" s="2" t="s">
        <v>5485</v>
      </c>
      <c r="B1562" s="2" t="s">
        <v>5486</v>
      </c>
      <c r="C1562" s="2" t="s">
        <v>5487</v>
      </c>
      <c r="D1562" s="2" t="s">
        <v>5488</v>
      </c>
      <c r="E1562" s="2" t="str">
        <f t="shared" si="1"/>
        <v>Failed</v>
      </c>
      <c r="F1562" s="2">
        <v>0.0327</v>
      </c>
      <c r="G1562" s="2">
        <v>0.0</v>
      </c>
    </row>
    <row r="1563" ht="15.75" customHeight="1">
      <c r="A1563" s="2" t="s">
        <v>5489</v>
      </c>
      <c r="B1563" s="2" t="s">
        <v>1847</v>
      </c>
      <c r="C1563" s="2" t="s">
        <v>5490</v>
      </c>
      <c r="D1563" s="2" t="s">
        <v>5491</v>
      </c>
      <c r="E1563" s="2" t="str">
        <f t="shared" si="1"/>
        <v>Failed</v>
      </c>
      <c r="F1563" s="2">
        <v>0.0</v>
      </c>
      <c r="G1563" s="2">
        <v>0.0</v>
      </c>
    </row>
    <row r="1564" ht="15.75" customHeight="1">
      <c r="A1564" s="2" t="s">
        <v>5492</v>
      </c>
      <c r="B1564" s="2" t="s">
        <v>5493</v>
      </c>
      <c r="C1564" s="2" t="s">
        <v>5494</v>
      </c>
      <c r="D1564" s="2" t="s">
        <v>5495</v>
      </c>
      <c r="E1564" s="2" t="str">
        <f t="shared" si="1"/>
        <v>Failed</v>
      </c>
      <c r="F1564" s="2">
        <v>0.2516</v>
      </c>
      <c r="G1564" s="2">
        <v>0.0</v>
      </c>
    </row>
    <row r="1565" ht="15.75" customHeight="1">
      <c r="A1565" s="2" t="s">
        <v>5496</v>
      </c>
      <c r="B1565" s="2" t="s">
        <v>1644</v>
      </c>
      <c r="C1565" s="2" t="s">
        <v>5497</v>
      </c>
      <c r="D1565" s="2" t="s">
        <v>5498</v>
      </c>
      <c r="E1565" s="2" t="str">
        <f t="shared" si="1"/>
        <v>Passed</v>
      </c>
      <c r="F1565" s="2">
        <v>9.1597</v>
      </c>
      <c r="G1565" s="2">
        <v>96.73202</v>
      </c>
      <c r="H1565" s="2" t="s">
        <v>31</v>
      </c>
      <c r="I1565" s="2" t="s">
        <v>31</v>
      </c>
      <c r="J1565" s="2" t="s">
        <v>31</v>
      </c>
      <c r="K1565" s="2" t="s">
        <v>31</v>
      </c>
      <c r="L1565" s="2" t="s">
        <v>31</v>
      </c>
      <c r="M1565" s="2" t="s">
        <v>31</v>
      </c>
      <c r="N1565" s="2" t="s">
        <v>31</v>
      </c>
      <c r="O1565" s="2" t="s">
        <v>31</v>
      </c>
    </row>
    <row r="1566" ht="15.75" customHeight="1">
      <c r="A1566" s="2" t="s">
        <v>5499</v>
      </c>
      <c r="B1566" s="2" t="s">
        <v>4021</v>
      </c>
      <c r="C1566" s="2" t="s">
        <v>5500</v>
      </c>
      <c r="D1566" s="2" t="s">
        <v>5501</v>
      </c>
      <c r="E1566" s="2" t="str">
        <f t="shared" si="1"/>
        <v>Failed</v>
      </c>
      <c r="F1566" s="2">
        <v>0.1563</v>
      </c>
      <c r="G1566" s="2">
        <v>0.0</v>
      </c>
    </row>
    <row r="1567" ht="15.75" customHeight="1">
      <c r="A1567" s="2" t="s">
        <v>5502</v>
      </c>
      <c r="B1567" s="2" t="s">
        <v>5503</v>
      </c>
      <c r="C1567" s="2" t="s">
        <v>5504</v>
      </c>
      <c r="D1567" s="2" t="s">
        <v>5505</v>
      </c>
      <c r="E1567" s="2" t="str">
        <f t="shared" si="1"/>
        <v>Failed</v>
      </c>
      <c r="F1567" s="2">
        <v>0.0475</v>
      </c>
      <c r="G1567" s="2">
        <v>0.0</v>
      </c>
    </row>
    <row r="1568" ht="15.75" customHeight="1">
      <c r="A1568" s="2" t="s">
        <v>5506</v>
      </c>
      <c r="B1568" s="2" t="s">
        <v>5507</v>
      </c>
      <c r="C1568" s="2" t="s">
        <v>5508</v>
      </c>
      <c r="D1568" s="2" t="s">
        <v>5509</v>
      </c>
      <c r="E1568" s="2" t="str">
        <f t="shared" si="1"/>
        <v>Failed</v>
      </c>
      <c r="F1568" s="2">
        <v>0.0</v>
      </c>
      <c r="G1568" s="2">
        <v>0.0</v>
      </c>
    </row>
    <row r="1569" ht="15.75" customHeight="1">
      <c r="A1569" s="2" t="s">
        <v>5510</v>
      </c>
      <c r="B1569" s="2" t="s">
        <v>5511</v>
      </c>
      <c r="C1569" s="2" t="s">
        <v>5512</v>
      </c>
      <c r="D1569" s="2" t="s">
        <v>5513</v>
      </c>
      <c r="E1569" s="2" t="str">
        <f t="shared" si="1"/>
        <v>Failed</v>
      </c>
      <c r="F1569" s="2">
        <v>0.0319</v>
      </c>
      <c r="G1569" s="2">
        <v>0.0</v>
      </c>
    </row>
    <row r="1570" ht="15.75" customHeight="1">
      <c r="A1570" s="2" t="s">
        <v>5514</v>
      </c>
      <c r="B1570" s="2" t="s">
        <v>5515</v>
      </c>
      <c r="C1570" s="2" t="s">
        <v>5516</v>
      </c>
      <c r="D1570" s="2" t="s">
        <v>5517</v>
      </c>
      <c r="E1570" s="2" t="str">
        <f t="shared" si="1"/>
        <v>Failed</v>
      </c>
      <c r="F1570" s="2">
        <v>1.2508</v>
      </c>
      <c r="G1570" s="2">
        <v>0.0</v>
      </c>
    </row>
    <row r="1571" ht="15.75" customHeight="1">
      <c r="A1571" s="2" t="s">
        <v>5514</v>
      </c>
      <c r="B1571" s="2" t="s">
        <v>2212</v>
      </c>
      <c r="C1571" s="2" t="s">
        <v>5518</v>
      </c>
      <c r="D1571" s="2" t="s">
        <v>5519</v>
      </c>
      <c r="E1571" s="2" t="str">
        <f t="shared" si="1"/>
        <v>Failed</v>
      </c>
      <c r="F1571" s="2">
        <v>0.023</v>
      </c>
      <c r="G1571" s="2">
        <v>0.0</v>
      </c>
    </row>
    <row r="1572" ht="15.75" customHeight="1">
      <c r="A1572" s="2" t="s">
        <v>5520</v>
      </c>
      <c r="B1572" s="2" t="s">
        <v>593</v>
      </c>
      <c r="C1572" s="2" t="s">
        <v>5521</v>
      </c>
      <c r="D1572" s="2" t="s">
        <v>5522</v>
      </c>
      <c r="E1572" s="2" t="str">
        <f t="shared" si="1"/>
        <v>Failed</v>
      </c>
      <c r="F1572" s="2">
        <v>0.0188</v>
      </c>
      <c r="G1572" s="2">
        <v>0.0</v>
      </c>
    </row>
    <row r="1573" ht="15.75" customHeight="1">
      <c r="A1573" s="2" t="s">
        <v>5523</v>
      </c>
      <c r="B1573" s="2" t="s">
        <v>5524</v>
      </c>
      <c r="C1573" s="2" t="s">
        <v>5525</v>
      </c>
      <c r="D1573" s="2" t="s">
        <v>5526</v>
      </c>
      <c r="E1573" s="2" t="str">
        <f t="shared" si="1"/>
        <v>Failed</v>
      </c>
      <c r="F1573" s="2">
        <v>0.0533</v>
      </c>
      <c r="G1573" s="2">
        <v>0.0</v>
      </c>
    </row>
    <row r="1574" ht="15.75" customHeight="1">
      <c r="A1574" s="2" t="s">
        <v>5527</v>
      </c>
      <c r="B1574" s="2" t="s">
        <v>5528</v>
      </c>
      <c r="C1574" s="2" t="s">
        <v>5529</v>
      </c>
      <c r="D1574" s="2" t="s">
        <v>5530</v>
      </c>
      <c r="E1574" s="2" t="str">
        <f t="shared" si="1"/>
        <v>Failed</v>
      </c>
      <c r="F1574" s="2">
        <v>0.0</v>
      </c>
      <c r="G1574" s="2">
        <v>0.0</v>
      </c>
    </row>
    <row r="1575" ht="15.75" customHeight="1">
      <c r="A1575" s="2" t="s">
        <v>5531</v>
      </c>
      <c r="B1575" s="2" t="s">
        <v>1055</v>
      </c>
      <c r="C1575" s="2" t="s">
        <v>5532</v>
      </c>
      <c r="D1575" s="2" t="s">
        <v>5533</v>
      </c>
      <c r="E1575" s="2" t="str">
        <f t="shared" si="1"/>
        <v>Failed</v>
      </c>
      <c r="F1575" s="2">
        <v>0.2841</v>
      </c>
      <c r="G1575" s="2">
        <v>0.0</v>
      </c>
    </row>
    <row r="1576" ht="15.75" customHeight="1">
      <c r="A1576" s="2" t="s">
        <v>5534</v>
      </c>
      <c r="B1576" s="2" t="s">
        <v>5535</v>
      </c>
      <c r="C1576" s="2" t="s">
        <v>5536</v>
      </c>
      <c r="D1576" s="2" t="s">
        <v>5537</v>
      </c>
      <c r="E1576" s="2" t="str">
        <f t="shared" si="1"/>
        <v>Failed</v>
      </c>
      <c r="F1576" s="2">
        <v>0.0</v>
      </c>
      <c r="G1576" s="2">
        <v>0.0</v>
      </c>
    </row>
    <row r="1577" ht="15.75" customHeight="1">
      <c r="A1577" s="2" t="s">
        <v>5538</v>
      </c>
      <c r="B1577" s="2" t="s">
        <v>5539</v>
      </c>
      <c r="C1577" s="2" t="s">
        <v>5540</v>
      </c>
      <c r="D1577" s="2" t="s">
        <v>5541</v>
      </c>
      <c r="E1577" s="2" t="str">
        <f t="shared" si="1"/>
        <v>Failed</v>
      </c>
      <c r="F1577" s="2">
        <v>0.0</v>
      </c>
      <c r="G1577" s="2">
        <v>0.0</v>
      </c>
    </row>
    <row r="1578" ht="15.75" customHeight="1">
      <c r="A1578" s="2" t="s">
        <v>5542</v>
      </c>
      <c r="B1578" s="2" t="s">
        <v>5543</v>
      </c>
      <c r="C1578" s="2" t="s">
        <v>5544</v>
      </c>
      <c r="D1578" s="2" t="s">
        <v>5545</v>
      </c>
      <c r="E1578" s="2" t="str">
        <f t="shared" si="1"/>
        <v>Failed</v>
      </c>
      <c r="F1578" s="2">
        <v>5.2555</v>
      </c>
      <c r="G1578" s="2">
        <v>44.93464</v>
      </c>
      <c r="H1578" s="2" t="s">
        <v>31</v>
      </c>
      <c r="I1578" s="2" t="s">
        <v>31</v>
      </c>
      <c r="J1578" s="2" t="s">
        <v>31</v>
      </c>
      <c r="K1578" s="2" t="s">
        <v>31</v>
      </c>
    </row>
    <row r="1579" ht="15.75" customHeight="1">
      <c r="A1579" s="2" t="s">
        <v>5546</v>
      </c>
      <c r="B1579" s="2" t="s">
        <v>5547</v>
      </c>
      <c r="C1579" s="2" t="s">
        <v>5548</v>
      </c>
      <c r="D1579" s="2" t="s">
        <v>5549</v>
      </c>
      <c r="E1579" s="2" t="str">
        <f t="shared" si="1"/>
        <v>Failed</v>
      </c>
      <c r="F1579" s="2">
        <v>0.2583</v>
      </c>
      <c r="G1579" s="2">
        <v>0.0</v>
      </c>
    </row>
    <row r="1580" ht="15.75" customHeight="1">
      <c r="A1580" s="2" t="s">
        <v>5550</v>
      </c>
      <c r="B1580" s="2" t="s">
        <v>1662</v>
      </c>
      <c r="C1580" s="2" t="s">
        <v>5551</v>
      </c>
      <c r="D1580" s="2" t="s">
        <v>5552</v>
      </c>
      <c r="E1580" s="2" t="str">
        <f t="shared" si="1"/>
        <v>Failed</v>
      </c>
      <c r="F1580" s="2">
        <v>0.0991</v>
      </c>
      <c r="G1580" s="2">
        <v>0.0</v>
      </c>
    </row>
    <row r="1581" ht="15.75" customHeight="1">
      <c r="A1581" s="2" t="s">
        <v>5553</v>
      </c>
      <c r="B1581" s="2" t="s">
        <v>5554</v>
      </c>
      <c r="C1581" s="2" t="s">
        <v>5555</v>
      </c>
      <c r="D1581" s="2" t="s">
        <v>5556</v>
      </c>
      <c r="E1581" s="2" t="str">
        <f t="shared" si="1"/>
        <v>Failed</v>
      </c>
      <c r="F1581" s="2">
        <v>0.0158</v>
      </c>
      <c r="G1581" s="2">
        <v>0.0</v>
      </c>
    </row>
    <row r="1582" ht="15.75" customHeight="1">
      <c r="A1582" s="2" t="s">
        <v>5557</v>
      </c>
      <c r="B1582" s="2" t="s">
        <v>5558</v>
      </c>
      <c r="C1582" s="2" t="s">
        <v>5559</v>
      </c>
      <c r="D1582" s="2" t="s">
        <v>5560</v>
      </c>
      <c r="E1582" s="2" t="str">
        <f t="shared" si="1"/>
        <v>Failed</v>
      </c>
      <c r="F1582" s="2">
        <v>0.0288</v>
      </c>
      <c r="G1582" s="2">
        <v>0.0</v>
      </c>
    </row>
    <row r="1583" ht="15.75" customHeight="1">
      <c r="A1583" s="2" t="s">
        <v>5561</v>
      </c>
      <c r="B1583" s="2" t="s">
        <v>5562</v>
      </c>
      <c r="C1583" s="2" t="s">
        <v>5563</v>
      </c>
      <c r="D1583" s="2" t="s">
        <v>5564</v>
      </c>
      <c r="E1583" s="2" t="str">
        <f t="shared" si="1"/>
        <v>Failed</v>
      </c>
      <c r="F1583" s="2">
        <v>0.0</v>
      </c>
      <c r="G1583" s="2">
        <v>0.0</v>
      </c>
    </row>
    <row r="1584" ht="15.75" customHeight="1">
      <c r="A1584" s="2" t="s">
        <v>5565</v>
      </c>
      <c r="B1584" s="2" t="s">
        <v>2416</v>
      </c>
      <c r="C1584" s="2" t="s">
        <v>5566</v>
      </c>
      <c r="D1584" s="2" t="s">
        <v>5567</v>
      </c>
      <c r="E1584" s="2" t="str">
        <f t="shared" si="1"/>
        <v>Failed</v>
      </c>
      <c r="F1584" s="2">
        <v>0.9055</v>
      </c>
      <c r="G1584" s="2">
        <v>0.0</v>
      </c>
    </row>
    <row r="1585" ht="15.75" customHeight="1">
      <c r="A1585" s="2" t="s">
        <v>5568</v>
      </c>
      <c r="B1585" s="2" t="s">
        <v>5569</v>
      </c>
      <c r="C1585" s="2" t="s">
        <v>5570</v>
      </c>
      <c r="D1585" s="2" t="s">
        <v>5571</v>
      </c>
      <c r="E1585" s="2" t="str">
        <f t="shared" si="1"/>
        <v>Failed</v>
      </c>
      <c r="F1585" s="2">
        <v>0.0</v>
      </c>
      <c r="G1585" s="2">
        <v>0.0</v>
      </c>
    </row>
    <row r="1586" ht="15.75" customHeight="1">
      <c r="A1586" s="2" t="s">
        <v>5572</v>
      </c>
      <c r="B1586" s="2" t="s">
        <v>197</v>
      </c>
      <c r="C1586" s="2" t="s">
        <v>5573</v>
      </c>
      <c r="D1586" s="2" t="s">
        <v>5574</v>
      </c>
      <c r="E1586" s="2" t="str">
        <f t="shared" si="1"/>
        <v>Failed</v>
      </c>
      <c r="F1586" s="2">
        <v>0.0313</v>
      </c>
      <c r="G1586" s="2">
        <v>0.0</v>
      </c>
    </row>
    <row r="1587" ht="15.75" customHeight="1">
      <c r="A1587" s="2" t="s">
        <v>5575</v>
      </c>
      <c r="B1587" s="2" t="s">
        <v>2416</v>
      </c>
      <c r="C1587" s="2" t="s">
        <v>5576</v>
      </c>
      <c r="D1587" s="2" t="s">
        <v>5577</v>
      </c>
      <c r="E1587" s="2" t="str">
        <f t="shared" si="1"/>
        <v>Failed</v>
      </c>
      <c r="F1587" s="2">
        <v>0.0677</v>
      </c>
      <c r="G1587" s="2">
        <v>0.0</v>
      </c>
    </row>
    <row r="1588" ht="15.75" customHeight="1">
      <c r="A1588" s="2" t="s">
        <v>5578</v>
      </c>
      <c r="B1588" s="2" t="s">
        <v>523</v>
      </c>
      <c r="C1588" s="2" t="s">
        <v>5579</v>
      </c>
      <c r="D1588" s="2" t="s">
        <v>5580</v>
      </c>
      <c r="E1588" s="2" t="str">
        <f t="shared" si="1"/>
        <v>Failed</v>
      </c>
      <c r="F1588" s="2">
        <v>0.008</v>
      </c>
      <c r="G1588" s="2">
        <v>0.0</v>
      </c>
    </row>
    <row r="1589" ht="15.75" customHeight="1">
      <c r="A1589" s="2" t="s">
        <v>5581</v>
      </c>
      <c r="B1589" s="2" t="s">
        <v>109</v>
      </c>
      <c r="C1589" s="2" t="s">
        <v>5582</v>
      </c>
      <c r="D1589" s="2" t="s">
        <v>5583</v>
      </c>
      <c r="E1589" s="2" t="str">
        <f t="shared" si="1"/>
        <v>Failed</v>
      </c>
      <c r="F1589" s="2">
        <v>0.1836</v>
      </c>
      <c r="G1589" s="2">
        <v>0.0</v>
      </c>
    </row>
    <row r="1590" ht="15.75" customHeight="1">
      <c r="A1590" s="2" t="s">
        <v>5584</v>
      </c>
      <c r="B1590" s="2" t="s">
        <v>5585</v>
      </c>
      <c r="C1590" s="2" t="s">
        <v>5586</v>
      </c>
      <c r="D1590" s="2" t="s">
        <v>5587</v>
      </c>
      <c r="E1590" s="2" t="str">
        <f t="shared" si="1"/>
        <v>Passed</v>
      </c>
      <c r="F1590" s="2">
        <v>4.7238</v>
      </c>
      <c r="G1590" s="2">
        <v>63.56209</v>
      </c>
      <c r="H1590" s="2" t="s">
        <v>31</v>
      </c>
      <c r="I1590" s="2" t="s">
        <v>31</v>
      </c>
      <c r="J1590" s="2" t="s">
        <v>31</v>
      </c>
      <c r="K1590" s="2" t="s">
        <v>31</v>
      </c>
      <c r="L1590" s="2" t="s">
        <v>31</v>
      </c>
    </row>
    <row r="1591" ht="15.75" customHeight="1">
      <c r="A1591" s="2" t="s">
        <v>5588</v>
      </c>
      <c r="B1591" s="2" t="s">
        <v>1256</v>
      </c>
      <c r="C1591" s="2" t="s">
        <v>5589</v>
      </c>
      <c r="D1591" s="2" t="s">
        <v>5590</v>
      </c>
      <c r="E1591" s="2" t="str">
        <f t="shared" si="1"/>
        <v>Failed</v>
      </c>
      <c r="F1591" s="2">
        <v>0.0</v>
      </c>
      <c r="G1591" s="2">
        <v>0.0</v>
      </c>
    </row>
    <row r="1592" ht="15.75" customHeight="1">
      <c r="A1592" s="2" t="s">
        <v>5591</v>
      </c>
      <c r="B1592" s="2" t="s">
        <v>5592</v>
      </c>
      <c r="C1592" s="2" t="s">
        <v>5593</v>
      </c>
      <c r="D1592" s="2" t="s">
        <v>5594</v>
      </c>
      <c r="E1592" s="2" t="str">
        <f t="shared" si="1"/>
        <v>Failed</v>
      </c>
      <c r="F1592" s="2">
        <v>0.1252</v>
      </c>
      <c r="G1592" s="2">
        <v>0.0</v>
      </c>
    </row>
    <row r="1593" ht="15.75" customHeight="1">
      <c r="A1593" s="2" t="s">
        <v>5595</v>
      </c>
      <c r="B1593" s="2" t="s">
        <v>5596</v>
      </c>
      <c r="C1593" s="2" t="s">
        <v>5597</v>
      </c>
      <c r="D1593" s="2" t="s">
        <v>5598</v>
      </c>
      <c r="E1593" s="2" t="str">
        <f t="shared" si="1"/>
        <v>Failed</v>
      </c>
      <c r="F1593" s="2">
        <v>0.0</v>
      </c>
      <c r="G1593" s="2">
        <v>0.0</v>
      </c>
    </row>
    <row r="1594" ht="15.75" customHeight="1">
      <c r="A1594" s="2" t="s">
        <v>5599</v>
      </c>
      <c r="B1594" s="2" t="s">
        <v>5600</v>
      </c>
      <c r="C1594" s="2" t="s">
        <v>5601</v>
      </c>
      <c r="D1594" s="2" t="s">
        <v>5602</v>
      </c>
      <c r="E1594" s="2" t="str">
        <f t="shared" si="1"/>
        <v>Failed</v>
      </c>
      <c r="F1594" s="2">
        <v>0.0</v>
      </c>
      <c r="G1594" s="2">
        <v>0.0</v>
      </c>
    </row>
    <row r="1595" ht="15.75" customHeight="1">
      <c r="A1595" s="2" t="s">
        <v>5603</v>
      </c>
      <c r="B1595" s="2" t="s">
        <v>1570</v>
      </c>
      <c r="C1595" s="2" t="s">
        <v>5604</v>
      </c>
      <c r="D1595" s="2" t="s">
        <v>5605</v>
      </c>
      <c r="E1595" s="2" t="str">
        <f t="shared" si="1"/>
        <v>Failed</v>
      </c>
      <c r="F1595" s="2">
        <v>0.0322</v>
      </c>
      <c r="G1595" s="2">
        <v>0.0</v>
      </c>
    </row>
    <row r="1596" ht="15.75" customHeight="1">
      <c r="A1596" s="2" t="s">
        <v>5606</v>
      </c>
      <c r="B1596" s="2" t="s">
        <v>1213</v>
      </c>
      <c r="C1596" s="2" t="s">
        <v>5607</v>
      </c>
      <c r="D1596" s="2" t="s">
        <v>5608</v>
      </c>
      <c r="E1596" s="2" t="str">
        <f t="shared" si="1"/>
        <v>Failed</v>
      </c>
      <c r="F1596" s="2">
        <v>0.0</v>
      </c>
      <c r="G1596" s="2">
        <v>0.0</v>
      </c>
    </row>
    <row r="1597" ht="15.75" customHeight="1">
      <c r="A1597" s="2" t="s">
        <v>5609</v>
      </c>
      <c r="B1597" s="2" t="s">
        <v>85</v>
      </c>
      <c r="C1597" s="2" t="s">
        <v>5610</v>
      </c>
      <c r="D1597" s="2" t="s">
        <v>5611</v>
      </c>
      <c r="E1597" s="2" t="str">
        <f t="shared" si="1"/>
        <v>Failed</v>
      </c>
      <c r="F1597" s="2">
        <v>0.6086</v>
      </c>
      <c r="G1597" s="2">
        <v>0.0</v>
      </c>
    </row>
    <row r="1598" ht="15.75" customHeight="1">
      <c r="A1598" s="2" t="s">
        <v>5612</v>
      </c>
      <c r="B1598" s="2" t="s">
        <v>5613</v>
      </c>
      <c r="C1598" s="2" t="s">
        <v>5614</v>
      </c>
      <c r="D1598" s="2" t="s">
        <v>5615</v>
      </c>
      <c r="E1598" s="2" t="str">
        <f t="shared" si="1"/>
        <v>Failed</v>
      </c>
      <c r="F1598" s="2">
        <v>0.0405</v>
      </c>
      <c r="G1598" s="2">
        <v>0.0</v>
      </c>
    </row>
    <row r="1599" ht="15.75" customHeight="1">
      <c r="A1599" s="2" t="s">
        <v>5612</v>
      </c>
      <c r="B1599" s="2" t="s">
        <v>5616</v>
      </c>
      <c r="C1599" s="2" t="s">
        <v>5617</v>
      </c>
      <c r="D1599" s="2" t="s">
        <v>5618</v>
      </c>
      <c r="E1599" s="2" t="str">
        <f t="shared" si="1"/>
        <v>Failed</v>
      </c>
      <c r="F1599" s="2">
        <v>0.0</v>
      </c>
      <c r="G1599" s="2">
        <v>0.0</v>
      </c>
    </row>
    <row r="1600" ht="15.75" customHeight="1">
      <c r="A1600" s="2" t="s">
        <v>5619</v>
      </c>
      <c r="B1600" s="2" t="s">
        <v>3254</v>
      </c>
      <c r="C1600" s="2" t="s">
        <v>5620</v>
      </c>
      <c r="D1600" s="2" t="s">
        <v>5621</v>
      </c>
      <c r="E1600" s="2" t="str">
        <f t="shared" si="1"/>
        <v>Failed</v>
      </c>
      <c r="F1600" s="2">
        <v>0.0186</v>
      </c>
      <c r="G1600" s="2">
        <v>0.0</v>
      </c>
    </row>
    <row r="1601" ht="15.75" customHeight="1">
      <c r="A1601" s="2" t="s">
        <v>5619</v>
      </c>
      <c r="B1601" s="2" t="s">
        <v>153</v>
      </c>
      <c r="C1601" s="2" t="s">
        <v>5622</v>
      </c>
      <c r="D1601" s="2" t="s">
        <v>5623</v>
      </c>
      <c r="E1601" s="2" t="str">
        <f t="shared" si="1"/>
        <v>Failed</v>
      </c>
      <c r="F1601" s="2">
        <v>1.9913</v>
      </c>
      <c r="G1601" s="2">
        <v>17.15686</v>
      </c>
      <c r="H1601" s="2" t="s">
        <v>31</v>
      </c>
      <c r="I1601" s="2" t="s">
        <v>31</v>
      </c>
    </row>
    <row r="1602" ht="15.75" customHeight="1">
      <c r="A1602" s="2" t="s">
        <v>5624</v>
      </c>
      <c r="B1602" s="2" t="s">
        <v>5625</v>
      </c>
      <c r="C1602" s="2" t="s">
        <v>5626</v>
      </c>
      <c r="D1602" s="2" t="s">
        <v>5627</v>
      </c>
      <c r="E1602" s="2" t="str">
        <f t="shared" si="1"/>
        <v>Failed</v>
      </c>
      <c r="F1602" s="2">
        <v>0.5036</v>
      </c>
      <c r="G1602" s="2">
        <v>0.0</v>
      </c>
    </row>
    <row r="1603" ht="15.75" customHeight="1">
      <c r="A1603" s="2" t="s">
        <v>5628</v>
      </c>
      <c r="B1603" s="2" t="s">
        <v>5629</v>
      </c>
      <c r="C1603" s="2" t="s">
        <v>5630</v>
      </c>
      <c r="D1603" s="2" t="s">
        <v>5631</v>
      </c>
      <c r="E1603" s="2" t="str">
        <f t="shared" si="1"/>
        <v>Failed</v>
      </c>
      <c r="F1603" s="2">
        <v>0.0</v>
      </c>
      <c r="G1603" s="2">
        <v>0.0</v>
      </c>
    </row>
    <row r="1604" ht="15.75" customHeight="1">
      <c r="A1604" s="2" t="s">
        <v>5632</v>
      </c>
      <c r="B1604" s="2" t="s">
        <v>5633</v>
      </c>
      <c r="C1604" s="2" t="s">
        <v>5634</v>
      </c>
      <c r="D1604" s="2" t="s">
        <v>5635</v>
      </c>
      <c r="E1604" s="2" t="str">
        <f t="shared" si="1"/>
        <v>Failed</v>
      </c>
      <c r="F1604" s="2">
        <v>0.0</v>
      </c>
      <c r="G1604" s="2">
        <v>0.0</v>
      </c>
    </row>
    <row r="1605" ht="15.75" customHeight="1">
      <c r="A1605" s="2" t="s">
        <v>5636</v>
      </c>
      <c r="B1605" s="2" t="s">
        <v>5637</v>
      </c>
      <c r="C1605" s="2" t="s">
        <v>5638</v>
      </c>
      <c r="D1605" s="2" t="s">
        <v>5639</v>
      </c>
      <c r="E1605" s="2" t="str">
        <f t="shared" si="1"/>
        <v>Failed</v>
      </c>
      <c r="F1605" s="2">
        <v>0.6772</v>
      </c>
      <c r="G1605" s="2">
        <v>0.0</v>
      </c>
    </row>
    <row r="1606" ht="15.75" customHeight="1">
      <c r="A1606" s="2" t="s">
        <v>5640</v>
      </c>
      <c r="B1606" s="2" t="s">
        <v>3400</v>
      </c>
      <c r="C1606" s="2" t="s">
        <v>5641</v>
      </c>
      <c r="D1606" s="2" t="s">
        <v>5642</v>
      </c>
      <c r="E1606" s="2" t="str">
        <f t="shared" si="1"/>
        <v>Failed</v>
      </c>
      <c r="F1606" s="2">
        <v>0.0</v>
      </c>
      <c r="G1606" s="2">
        <v>0.0</v>
      </c>
    </row>
    <row r="1607" ht="15.75" customHeight="1">
      <c r="A1607" s="2" t="s">
        <v>5643</v>
      </c>
      <c r="B1607" s="2" t="s">
        <v>5644</v>
      </c>
      <c r="C1607" s="2" t="s">
        <v>5645</v>
      </c>
      <c r="D1607" s="2" t="s">
        <v>5646</v>
      </c>
      <c r="E1607" s="2" t="str">
        <f t="shared" si="1"/>
        <v>Failed</v>
      </c>
      <c r="F1607" s="2">
        <v>8.0E-4</v>
      </c>
      <c r="G1607" s="2">
        <v>0.0</v>
      </c>
    </row>
    <row r="1608" ht="15.75" customHeight="1">
      <c r="A1608" s="2" t="s">
        <v>5647</v>
      </c>
      <c r="B1608" s="2" t="s">
        <v>1913</v>
      </c>
      <c r="C1608" s="2" t="s">
        <v>5648</v>
      </c>
      <c r="D1608" s="2" t="s">
        <v>5649</v>
      </c>
      <c r="E1608" s="2" t="str">
        <f t="shared" si="1"/>
        <v>Failed</v>
      </c>
      <c r="F1608" s="2">
        <v>0.0</v>
      </c>
      <c r="G1608" s="2">
        <v>0.0</v>
      </c>
    </row>
    <row r="1609" ht="15.75" customHeight="1">
      <c r="A1609" s="2" t="s">
        <v>5650</v>
      </c>
      <c r="B1609" s="2" t="s">
        <v>1267</v>
      </c>
      <c r="C1609" s="2" t="s">
        <v>5651</v>
      </c>
      <c r="D1609" s="2" t="s">
        <v>5652</v>
      </c>
      <c r="E1609" s="2" t="str">
        <f t="shared" si="1"/>
        <v>Failed</v>
      </c>
      <c r="F1609" s="2">
        <v>0.0</v>
      </c>
      <c r="G1609" s="2">
        <v>0.0</v>
      </c>
    </row>
    <row r="1610" ht="15.75" customHeight="1">
      <c r="A1610" s="2" t="s">
        <v>5653</v>
      </c>
      <c r="B1610" s="2" t="s">
        <v>5654</v>
      </c>
      <c r="C1610" s="2" t="s">
        <v>5655</v>
      </c>
      <c r="D1610" s="2" t="s">
        <v>5656</v>
      </c>
      <c r="E1610" s="2" t="str">
        <f t="shared" si="1"/>
        <v>Failed</v>
      </c>
      <c r="F1610" s="2">
        <v>0.0</v>
      </c>
      <c r="G1610" s="2">
        <v>0.0</v>
      </c>
    </row>
    <row r="1611" ht="15.75" customHeight="1">
      <c r="A1611" s="2" t="s">
        <v>5657</v>
      </c>
      <c r="B1611" s="2" t="s">
        <v>636</v>
      </c>
      <c r="C1611" s="2" t="s">
        <v>5658</v>
      </c>
      <c r="D1611" s="2" t="s">
        <v>5659</v>
      </c>
      <c r="E1611" s="2" t="str">
        <f t="shared" si="1"/>
        <v>Failed</v>
      </c>
      <c r="F1611" s="2">
        <v>0.0</v>
      </c>
      <c r="G1611" s="2">
        <v>0.0</v>
      </c>
    </row>
    <row r="1612" ht="15.75" customHeight="1">
      <c r="A1612" s="2" t="s">
        <v>5660</v>
      </c>
      <c r="B1612" s="2" t="s">
        <v>1644</v>
      </c>
      <c r="C1612" s="2" t="s">
        <v>5661</v>
      </c>
      <c r="D1612" s="2" t="s">
        <v>5662</v>
      </c>
      <c r="E1612" s="2" t="str">
        <f t="shared" si="1"/>
        <v>Failed</v>
      </c>
      <c r="F1612" s="2">
        <v>0.1602</v>
      </c>
      <c r="G1612" s="2">
        <v>0.0</v>
      </c>
    </row>
    <row r="1613" ht="15.75" customHeight="1">
      <c r="A1613" s="2" t="s">
        <v>5663</v>
      </c>
      <c r="B1613" s="2" t="s">
        <v>5664</v>
      </c>
      <c r="C1613" s="2" t="s">
        <v>5665</v>
      </c>
      <c r="D1613" s="2" t="s">
        <v>5666</v>
      </c>
      <c r="E1613" s="2" t="str">
        <f t="shared" si="1"/>
        <v>Failed</v>
      </c>
      <c r="F1613" s="2">
        <v>0.0</v>
      </c>
      <c r="G1613" s="2">
        <v>0.0</v>
      </c>
    </row>
    <row r="1614" ht="15.75" customHeight="1">
      <c r="A1614" s="2" t="s">
        <v>5667</v>
      </c>
      <c r="B1614" s="2" t="s">
        <v>5668</v>
      </c>
      <c r="C1614" s="2" t="s">
        <v>5669</v>
      </c>
      <c r="D1614" s="2" t="s">
        <v>5670</v>
      </c>
      <c r="E1614" s="2" t="str">
        <f t="shared" si="1"/>
        <v>Failed</v>
      </c>
      <c r="F1614" s="2">
        <v>2.0E-4</v>
      </c>
      <c r="G1614" s="2">
        <v>0.0</v>
      </c>
    </row>
    <row r="1615" ht="15.75" customHeight="1">
      <c r="A1615" s="2" t="s">
        <v>5671</v>
      </c>
      <c r="B1615" s="2" t="s">
        <v>3469</v>
      </c>
      <c r="C1615" s="2" t="s">
        <v>5672</v>
      </c>
      <c r="D1615" s="2" t="s">
        <v>5673</v>
      </c>
      <c r="E1615" s="2" t="str">
        <f t="shared" si="1"/>
        <v>Failed</v>
      </c>
      <c r="F1615" s="2">
        <v>1.5872</v>
      </c>
      <c r="G1615" s="2">
        <v>64.86928</v>
      </c>
      <c r="H1615" s="2" t="s">
        <v>31</v>
      </c>
      <c r="I1615" s="2" t="s">
        <v>31</v>
      </c>
      <c r="J1615" s="2" t="s">
        <v>31</v>
      </c>
      <c r="K1615" s="2" t="s">
        <v>31</v>
      </c>
      <c r="L1615" s="2" t="s">
        <v>31</v>
      </c>
    </row>
    <row r="1616" ht="15.75" customHeight="1">
      <c r="A1616" s="2" t="s">
        <v>5671</v>
      </c>
      <c r="B1616" s="2" t="s">
        <v>5674</v>
      </c>
      <c r="C1616" s="2" t="s">
        <v>5675</v>
      </c>
      <c r="D1616" s="2" t="s">
        <v>5676</v>
      </c>
      <c r="E1616" s="2" t="str">
        <f t="shared" si="1"/>
        <v>Failed</v>
      </c>
      <c r="F1616" s="2">
        <v>0.0</v>
      </c>
      <c r="G1616" s="2">
        <v>0.0</v>
      </c>
    </row>
    <row r="1617" ht="15.75" customHeight="1">
      <c r="A1617" s="2" t="s">
        <v>5677</v>
      </c>
      <c r="B1617" s="2" t="s">
        <v>5678</v>
      </c>
      <c r="C1617" s="2" t="s">
        <v>5679</v>
      </c>
      <c r="D1617" s="2" t="s">
        <v>5680</v>
      </c>
      <c r="E1617" s="2" t="str">
        <f t="shared" si="1"/>
        <v>Failed</v>
      </c>
      <c r="F1617" s="2">
        <v>0.0</v>
      </c>
      <c r="G1617" s="2">
        <v>0.0</v>
      </c>
    </row>
    <row r="1618" ht="15.75" customHeight="1">
      <c r="A1618" s="2" t="s">
        <v>5681</v>
      </c>
      <c r="B1618" s="2" t="s">
        <v>5682</v>
      </c>
      <c r="C1618" s="2" t="s">
        <v>5683</v>
      </c>
      <c r="D1618" s="2" t="s">
        <v>5684</v>
      </c>
      <c r="E1618" s="2" t="str">
        <f t="shared" si="1"/>
        <v>Failed</v>
      </c>
      <c r="F1618" s="2">
        <v>0.0</v>
      </c>
      <c r="G1618" s="2">
        <v>0.0</v>
      </c>
    </row>
    <row r="1619" ht="15.75" customHeight="1">
      <c r="A1619" s="2" t="s">
        <v>5685</v>
      </c>
      <c r="B1619" s="2" t="s">
        <v>2695</v>
      </c>
      <c r="C1619" s="2" t="s">
        <v>5686</v>
      </c>
      <c r="D1619" s="2" t="s">
        <v>5687</v>
      </c>
      <c r="E1619" s="2" t="str">
        <f t="shared" si="1"/>
        <v>Failed</v>
      </c>
      <c r="F1619" s="2">
        <v>0.0</v>
      </c>
      <c r="G1619" s="2">
        <v>0.0</v>
      </c>
    </row>
    <row r="1620" ht="15.75" customHeight="1">
      <c r="A1620" s="2" t="s">
        <v>5688</v>
      </c>
      <c r="B1620" s="2" t="s">
        <v>5689</v>
      </c>
      <c r="C1620" s="2" t="s">
        <v>5690</v>
      </c>
      <c r="D1620" s="2" t="s">
        <v>5691</v>
      </c>
      <c r="E1620" s="2" t="str">
        <f t="shared" si="1"/>
        <v>Failed</v>
      </c>
      <c r="F1620" s="2">
        <v>8.0E-4</v>
      </c>
      <c r="G1620" s="2">
        <v>0.0</v>
      </c>
    </row>
    <row r="1621" ht="15.75" customHeight="1">
      <c r="A1621" s="2" t="s">
        <v>5692</v>
      </c>
      <c r="B1621" s="2" t="s">
        <v>1127</v>
      </c>
      <c r="C1621" s="2" t="s">
        <v>5693</v>
      </c>
      <c r="D1621" s="2" t="s">
        <v>5694</v>
      </c>
      <c r="E1621" s="2" t="str">
        <f t="shared" si="1"/>
        <v>Failed</v>
      </c>
      <c r="F1621" s="2">
        <v>0.018</v>
      </c>
      <c r="G1621" s="2">
        <v>0.0</v>
      </c>
    </row>
    <row r="1622" ht="15.75" customHeight="1">
      <c r="A1622" s="2" t="s">
        <v>5695</v>
      </c>
      <c r="B1622" s="2" t="s">
        <v>1127</v>
      </c>
      <c r="C1622" s="2" t="s">
        <v>5696</v>
      </c>
      <c r="D1622" s="2" t="s">
        <v>5697</v>
      </c>
      <c r="E1622" s="2" t="str">
        <f t="shared" si="1"/>
        <v>Failed</v>
      </c>
      <c r="F1622" s="2">
        <v>0.0</v>
      </c>
      <c r="G1622" s="2">
        <v>0.0</v>
      </c>
    </row>
    <row r="1623" ht="15.75" customHeight="1">
      <c r="A1623" s="2" t="s">
        <v>5698</v>
      </c>
      <c r="B1623" s="2" t="s">
        <v>1127</v>
      </c>
      <c r="C1623" s="2" t="s">
        <v>5699</v>
      </c>
      <c r="D1623" s="2" t="s">
        <v>5700</v>
      </c>
      <c r="E1623" s="2" t="str">
        <f t="shared" si="1"/>
        <v>Failed</v>
      </c>
      <c r="F1623" s="2">
        <v>0.0</v>
      </c>
      <c r="G1623" s="2">
        <v>0.0</v>
      </c>
    </row>
    <row r="1624" ht="15.75" customHeight="1">
      <c r="A1624" s="2" t="s">
        <v>5701</v>
      </c>
      <c r="B1624" s="2" t="s">
        <v>5702</v>
      </c>
      <c r="C1624" s="2" t="s">
        <v>5703</v>
      </c>
      <c r="D1624" s="2" t="s">
        <v>5704</v>
      </c>
      <c r="E1624" s="2" t="str">
        <f t="shared" si="1"/>
        <v>Failed</v>
      </c>
      <c r="F1624" s="2">
        <v>0.1875</v>
      </c>
      <c r="G1624" s="2">
        <v>0.0</v>
      </c>
    </row>
    <row r="1625" ht="15.75" customHeight="1">
      <c r="A1625" s="2" t="s">
        <v>5705</v>
      </c>
      <c r="B1625" s="2" t="s">
        <v>1865</v>
      </c>
      <c r="C1625" s="2" t="s">
        <v>5706</v>
      </c>
      <c r="D1625" s="2" t="s">
        <v>5707</v>
      </c>
      <c r="E1625" s="2" t="str">
        <f t="shared" si="1"/>
        <v>Failed</v>
      </c>
      <c r="F1625" s="2">
        <v>0.0225</v>
      </c>
      <c r="G1625" s="2">
        <v>0.0</v>
      </c>
    </row>
    <row r="1626" ht="15.75" customHeight="1">
      <c r="A1626" s="2" t="s">
        <v>5708</v>
      </c>
      <c r="B1626" s="2" t="s">
        <v>758</v>
      </c>
      <c r="C1626" s="2" t="s">
        <v>5709</v>
      </c>
      <c r="D1626" s="2" t="s">
        <v>5710</v>
      </c>
      <c r="E1626" s="2" t="str">
        <f t="shared" si="1"/>
        <v>Failed</v>
      </c>
      <c r="F1626" s="2">
        <v>0.0</v>
      </c>
      <c r="G1626" s="2">
        <v>0.0</v>
      </c>
    </row>
    <row r="1627" ht="15.75" customHeight="1">
      <c r="A1627" s="2" t="s">
        <v>5711</v>
      </c>
      <c r="B1627" s="2" t="s">
        <v>5712</v>
      </c>
      <c r="C1627" s="2" t="s">
        <v>5713</v>
      </c>
      <c r="D1627" s="2" t="s">
        <v>5714</v>
      </c>
      <c r="E1627" s="2" t="str">
        <f t="shared" si="1"/>
        <v>Failed</v>
      </c>
      <c r="F1627" s="2">
        <v>0.005</v>
      </c>
      <c r="G1627" s="2">
        <v>0.0</v>
      </c>
    </row>
    <row r="1628" ht="15.75" customHeight="1">
      <c r="A1628" s="2" t="s">
        <v>5715</v>
      </c>
      <c r="B1628" s="2" t="s">
        <v>2382</v>
      </c>
      <c r="C1628" s="2" t="s">
        <v>5716</v>
      </c>
      <c r="D1628" s="2" t="s">
        <v>5717</v>
      </c>
      <c r="E1628" s="2" t="str">
        <f t="shared" si="1"/>
        <v>Failed</v>
      </c>
      <c r="F1628" s="2">
        <v>0.0661</v>
      </c>
      <c r="G1628" s="2">
        <v>0.0</v>
      </c>
    </row>
    <row r="1629" ht="15.75" customHeight="1">
      <c r="A1629" s="2" t="s">
        <v>5718</v>
      </c>
      <c r="B1629" s="2" t="s">
        <v>101</v>
      </c>
      <c r="C1629" s="2" t="s">
        <v>5719</v>
      </c>
      <c r="D1629" s="2" t="s">
        <v>5720</v>
      </c>
      <c r="E1629" s="2" t="str">
        <f t="shared" si="1"/>
        <v>Failed</v>
      </c>
      <c r="F1629" s="2">
        <v>0.0</v>
      </c>
      <c r="G1629" s="2">
        <v>0.0</v>
      </c>
    </row>
    <row r="1630" ht="15.75" customHeight="1">
      <c r="A1630" s="2" t="s">
        <v>5721</v>
      </c>
      <c r="B1630" s="2" t="s">
        <v>5722</v>
      </c>
      <c r="C1630" s="2" t="s">
        <v>5723</v>
      </c>
      <c r="D1630" s="2" t="s">
        <v>5724</v>
      </c>
      <c r="E1630" s="2" t="str">
        <f t="shared" si="1"/>
        <v>Failed</v>
      </c>
      <c r="F1630" s="2">
        <v>0.0</v>
      </c>
      <c r="G1630" s="2">
        <v>0.0</v>
      </c>
    </row>
    <row r="1631" ht="15.75" customHeight="1">
      <c r="A1631" s="2" t="s">
        <v>5725</v>
      </c>
      <c r="B1631" s="2" t="s">
        <v>5726</v>
      </c>
      <c r="C1631" s="2" t="s">
        <v>5727</v>
      </c>
      <c r="D1631" s="2" t="s">
        <v>5728</v>
      </c>
      <c r="E1631" s="2" t="str">
        <f t="shared" si="1"/>
        <v>Failed</v>
      </c>
      <c r="F1631" s="2">
        <v>0.0</v>
      </c>
      <c r="G1631" s="2">
        <v>0.0</v>
      </c>
    </row>
    <row r="1632" ht="15.75" customHeight="1">
      <c r="A1632" s="2" t="s">
        <v>5729</v>
      </c>
      <c r="B1632" s="2" t="s">
        <v>2044</v>
      </c>
      <c r="C1632" s="2" t="s">
        <v>5730</v>
      </c>
      <c r="D1632" s="2" t="s">
        <v>5731</v>
      </c>
      <c r="E1632" s="2" t="str">
        <f t="shared" si="1"/>
        <v>Failed</v>
      </c>
      <c r="F1632" s="2">
        <v>0.0719</v>
      </c>
      <c r="G1632" s="2">
        <v>0.0</v>
      </c>
    </row>
    <row r="1633" ht="15.75" customHeight="1">
      <c r="A1633" s="2" t="s">
        <v>5732</v>
      </c>
      <c r="B1633" s="2" t="s">
        <v>3434</v>
      </c>
      <c r="C1633" s="2" t="s">
        <v>5733</v>
      </c>
      <c r="D1633" s="2" t="s">
        <v>5734</v>
      </c>
      <c r="E1633" s="2" t="str">
        <f t="shared" si="1"/>
        <v>Failed</v>
      </c>
      <c r="F1633" s="2">
        <v>0.0094</v>
      </c>
      <c r="G1633" s="2">
        <v>0.0</v>
      </c>
    </row>
    <row r="1634" ht="15.75" customHeight="1">
      <c r="A1634" s="2" t="s">
        <v>5735</v>
      </c>
      <c r="B1634" s="2" t="s">
        <v>3737</v>
      </c>
      <c r="C1634" s="2" t="s">
        <v>5736</v>
      </c>
      <c r="D1634" s="2" t="s">
        <v>5737</v>
      </c>
      <c r="E1634" s="2" t="str">
        <f t="shared" si="1"/>
        <v>Passed</v>
      </c>
      <c r="F1634" s="2">
        <v>3.8022</v>
      </c>
      <c r="G1634" s="2">
        <v>100.0</v>
      </c>
      <c r="H1634" s="2" t="s">
        <v>31</v>
      </c>
      <c r="I1634" s="2" t="s">
        <v>31</v>
      </c>
      <c r="J1634" s="2" t="s">
        <v>31</v>
      </c>
      <c r="K1634" s="2" t="s">
        <v>31</v>
      </c>
      <c r="L1634" s="2" t="s">
        <v>31</v>
      </c>
      <c r="M1634" s="2" t="s">
        <v>31</v>
      </c>
      <c r="N1634" s="2" t="s">
        <v>31</v>
      </c>
      <c r="O1634" s="2" t="s">
        <v>31</v>
      </c>
    </row>
    <row r="1635" ht="15.75" customHeight="1">
      <c r="A1635" s="2" t="s">
        <v>5738</v>
      </c>
      <c r="B1635" s="2" t="s">
        <v>161</v>
      </c>
      <c r="C1635" s="2" t="s">
        <v>5739</v>
      </c>
      <c r="D1635" s="2" t="s">
        <v>5740</v>
      </c>
      <c r="E1635" s="2" t="str">
        <f t="shared" si="1"/>
        <v>Failed</v>
      </c>
      <c r="F1635" s="2">
        <v>0.0</v>
      </c>
      <c r="G1635" s="2">
        <v>0.0</v>
      </c>
    </row>
    <row r="1636" ht="15.75" customHeight="1">
      <c r="A1636" s="2" t="s">
        <v>5741</v>
      </c>
      <c r="B1636" s="2" t="s">
        <v>2698</v>
      </c>
      <c r="C1636" s="2" t="s">
        <v>5742</v>
      </c>
      <c r="D1636" s="2" t="s">
        <v>5743</v>
      </c>
      <c r="E1636" s="2" t="str">
        <f t="shared" si="1"/>
        <v>Failed</v>
      </c>
      <c r="F1636" s="2">
        <v>0.02</v>
      </c>
      <c r="G1636" s="2">
        <v>0.0</v>
      </c>
    </row>
    <row r="1637" ht="15.75" customHeight="1">
      <c r="A1637" s="2" t="s">
        <v>5744</v>
      </c>
      <c r="B1637" s="2" t="s">
        <v>810</v>
      </c>
      <c r="C1637" s="2" t="s">
        <v>5745</v>
      </c>
      <c r="D1637" s="2" t="s">
        <v>5746</v>
      </c>
      <c r="E1637" s="2" t="str">
        <f t="shared" si="1"/>
        <v>Failed</v>
      </c>
      <c r="F1637" s="2">
        <v>3.7133</v>
      </c>
      <c r="G1637" s="2">
        <v>0.0</v>
      </c>
    </row>
    <row r="1638" ht="15.75" customHeight="1">
      <c r="A1638" s="2" t="s">
        <v>5747</v>
      </c>
      <c r="B1638" s="2" t="s">
        <v>628</v>
      </c>
      <c r="C1638" s="2" t="s">
        <v>5748</v>
      </c>
      <c r="D1638" s="2" t="s">
        <v>5749</v>
      </c>
      <c r="E1638" s="2" t="str">
        <f t="shared" si="1"/>
        <v>Failed</v>
      </c>
      <c r="F1638" s="2">
        <v>0.0191</v>
      </c>
      <c r="G1638" s="2">
        <v>0.0</v>
      </c>
    </row>
    <row r="1639" ht="15.75" customHeight="1">
      <c r="A1639" s="2" t="s">
        <v>5750</v>
      </c>
      <c r="B1639" s="2" t="s">
        <v>1710</v>
      </c>
      <c r="C1639" s="2" t="s">
        <v>5751</v>
      </c>
      <c r="D1639" s="2" t="s">
        <v>5752</v>
      </c>
      <c r="E1639" s="2" t="str">
        <f t="shared" si="1"/>
        <v>Failed</v>
      </c>
      <c r="F1639" s="2">
        <v>0.0841</v>
      </c>
      <c r="G1639" s="2">
        <v>0.0</v>
      </c>
    </row>
    <row r="1640" ht="15.75" customHeight="1">
      <c r="A1640" s="2" t="s">
        <v>5750</v>
      </c>
      <c r="B1640" s="2" t="s">
        <v>1710</v>
      </c>
      <c r="C1640" s="2" t="s">
        <v>5753</v>
      </c>
      <c r="D1640" s="2" t="s">
        <v>5752</v>
      </c>
      <c r="E1640" s="2" t="str">
        <f t="shared" si="1"/>
        <v>Failed</v>
      </c>
      <c r="F1640" s="2">
        <v>0.0841</v>
      </c>
      <c r="G1640" s="2">
        <v>0.0</v>
      </c>
    </row>
    <row r="1641" ht="15.75" customHeight="1">
      <c r="A1641" s="2" t="s">
        <v>5754</v>
      </c>
      <c r="B1641" s="2" t="s">
        <v>842</v>
      </c>
      <c r="C1641" s="2" t="s">
        <v>5755</v>
      </c>
      <c r="D1641" s="2" t="s">
        <v>5756</v>
      </c>
      <c r="E1641" s="2" t="str">
        <f t="shared" si="1"/>
        <v>Failed</v>
      </c>
      <c r="F1641" s="2">
        <v>0.0186</v>
      </c>
      <c r="G1641" s="2">
        <v>0.0</v>
      </c>
    </row>
    <row r="1642" ht="15.75" customHeight="1">
      <c r="A1642" s="2" t="s">
        <v>5757</v>
      </c>
      <c r="B1642" s="2" t="s">
        <v>1305</v>
      </c>
      <c r="C1642" s="2" t="s">
        <v>5758</v>
      </c>
      <c r="D1642" s="2" t="s">
        <v>5759</v>
      </c>
      <c r="E1642" s="2" t="str">
        <f t="shared" si="1"/>
        <v>Failed</v>
      </c>
      <c r="F1642" s="2">
        <v>5.8477</v>
      </c>
      <c r="G1642" s="2">
        <v>0.0</v>
      </c>
    </row>
    <row r="1643" ht="15.75" customHeight="1">
      <c r="A1643" s="2" t="s">
        <v>5760</v>
      </c>
      <c r="B1643" s="2" t="s">
        <v>1644</v>
      </c>
      <c r="C1643" s="2" t="s">
        <v>5761</v>
      </c>
      <c r="D1643" s="2" t="s">
        <v>5762</v>
      </c>
      <c r="E1643" s="2" t="str">
        <f t="shared" si="1"/>
        <v>Failed</v>
      </c>
      <c r="F1643" s="2">
        <v>0.0</v>
      </c>
      <c r="G1643" s="2">
        <v>0.0</v>
      </c>
    </row>
    <row r="1644" ht="15.75" customHeight="1">
      <c r="A1644" s="2" t="s">
        <v>5763</v>
      </c>
      <c r="B1644" s="2" t="s">
        <v>2374</v>
      </c>
      <c r="C1644" s="2" t="s">
        <v>5764</v>
      </c>
      <c r="D1644" s="2" t="s">
        <v>5765</v>
      </c>
      <c r="E1644" s="2" t="str">
        <f t="shared" si="1"/>
        <v>Failed</v>
      </c>
      <c r="F1644" s="2">
        <v>2.5572</v>
      </c>
      <c r="G1644" s="2">
        <v>0.0</v>
      </c>
    </row>
    <row r="1645" ht="15.75" customHeight="1">
      <c r="A1645" s="2" t="s">
        <v>5766</v>
      </c>
      <c r="B1645" s="2" t="s">
        <v>738</v>
      </c>
      <c r="C1645" s="2" t="s">
        <v>5767</v>
      </c>
      <c r="D1645" s="2" t="s">
        <v>5768</v>
      </c>
      <c r="E1645" s="2" t="str">
        <f t="shared" si="1"/>
        <v>Failed</v>
      </c>
      <c r="F1645" s="2">
        <v>0.4683</v>
      </c>
      <c r="G1645" s="2">
        <v>0.0</v>
      </c>
    </row>
    <row r="1646" ht="15.75" customHeight="1">
      <c r="A1646" s="2" t="s">
        <v>5766</v>
      </c>
      <c r="B1646" s="2" t="s">
        <v>5769</v>
      </c>
      <c r="C1646" s="2" t="s">
        <v>5770</v>
      </c>
      <c r="D1646" s="2" t="s">
        <v>5771</v>
      </c>
      <c r="E1646" s="2" t="str">
        <f t="shared" si="1"/>
        <v>Passed</v>
      </c>
      <c r="F1646" s="2">
        <v>7.0772</v>
      </c>
      <c r="G1646" s="2">
        <v>97.71241</v>
      </c>
      <c r="H1646" s="2" t="s">
        <v>31</v>
      </c>
      <c r="I1646" s="2" t="s">
        <v>31</v>
      </c>
      <c r="J1646" s="2" t="s">
        <v>31</v>
      </c>
      <c r="K1646" s="2" t="s">
        <v>31</v>
      </c>
      <c r="L1646" s="2" t="s">
        <v>31</v>
      </c>
      <c r="M1646" s="2" t="s">
        <v>31</v>
      </c>
      <c r="N1646" s="2" t="s">
        <v>31</v>
      </c>
      <c r="O1646" s="2" t="s">
        <v>31</v>
      </c>
    </row>
    <row r="1647" ht="15.75" customHeight="1">
      <c r="A1647" s="2" t="s">
        <v>5772</v>
      </c>
      <c r="B1647" s="2" t="s">
        <v>810</v>
      </c>
      <c r="C1647" s="2" t="s">
        <v>5773</v>
      </c>
      <c r="D1647" s="2" t="s">
        <v>5774</v>
      </c>
      <c r="E1647" s="2" t="str">
        <f t="shared" si="1"/>
        <v>Failed</v>
      </c>
      <c r="F1647" s="2">
        <v>0.92</v>
      </c>
      <c r="G1647" s="2">
        <v>0.0</v>
      </c>
    </row>
    <row r="1648" ht="15.75" customHeight="1">
      <c r="A1648" s="2" t="s">
        <v>5775</v>
      </c>
      <c r="B1648" s="2" t="s">
        <v>5776</v>
      </c>
      <c r="C1648" s="2" t="s">
        <v>5777</v>
      </c>
      <c r="D1648" s="2" t="s">
        <v>5778</v>
      </c>
      <c r="E1648" s="2" t="str">
        <f t="shared" si="1"/>
        <v>Failed</v>
      </c>
      <c r="F1648" s="2">
        <v>0.0</v>
      </c>
      <c r="G1648" s="2">
        <v>0.0</v>
      </c>
    </row>
    <row r="1649" ht="15.75" customHeight="1">
      <c r="A1649" s="2" t="s">
        <v>5779</v>
      </c>
      <c r="B1649" s="2" t="s">
        <v>2212</v>
      </c>
      <c r="C1649" s="2" t="s">
        <v>5780</v>
      </c>
      <c r="D1649" s="2" t="s">
        <v>5781</v>
      </c>
      <c r="E1649" s="2" t="str">
        <f t="shared" si="1"/>
        <v>Failed</v>
      </c>
      <c r="F1649" s="2">
        <v>0.0186</v>
      </c>
      <c r="G1649" s="2">
        <v>0.0</v>
      </c>
    </row>
    <row r="1650" ht="15.75" customHeight="1">
      <c r="A1650" s="2" t="s">
        <v>5782</v>
      </c>
      <c r="B1650" s="2" t="s">
        <v>5783</v>
      </c>
      <c r="C1650" s="2" t="s">
        <v>5784</v>
      </c>
      <c r="E1650" s="2" t="str">
        <f t="shared" si="1"/>
        <v>Failed</v>
      </c>
      <c r="F1650" s="2">
        <v>0.0716</v>
      </c>
      <c r="G1650" s="2">
        <v>0.0</v>
      </c>
    </row>
    <row r="1651" ht="15.75" customHeight="1">
      <c r="A1651" s="2" t="s">
        <v>5785</v>
      </c>
      <c r="B1651" s="2" t="s">
        <v>1022</v>
      </c>
      <c r="C1651" s="2" t="s">
        <v>5786</v>
      </c>
      <c r="D1651" s="2" t="s">
        <v>5787</v>
      </c>
      <c r="E1651" s="2" t="str">
        <f t="shared" si="1"/>
        <v>Failed</v>
      </c>
      <c r="F1651" s="2">
        <v>0.0341</v>
      </c>
      <c r="G1651" s="2">
        <v>0.0</v>
      </c>
    </row>
    <row r="1652" ht="15.75" customHeight="1">
      <c r="A1652" s="2" t="s">
        <v>5788</v>
      </c>
      <c r="B1652" s="2" t="s">
        <v>5789</v>
      </c>
      <c r="C1652" s="2" t="s">
        <v>5790</v>
      </c>
      <c r="D1652" s="2" t="s">
        <v>5791</v>
      </c>
      <c r="E1652" s="2" t="str">
        <f t="shared" si="1"/>
        <v>Failed</v>
      </c>
      <c r="F1652" s="2">
        <v>0.0</v>
      </c>
      <c r="G1652" s="2">
        <v>0.0</v>
      </c>
    </row>
    <row r="1653" ht="15.75" customHeight="1">
      <c r="A1653" s="2" t="s">
        <v>5792</v>
      </c>
      <c r="B1653" s="2" t="s">
        <v>1535</v>
      </c>
      <c r="C1653" s="2" t="s">
        <v>5793</v>
      </c>
      <c r="D1653" s="2" t="s">
        <v>5794</v>
      </c>
      <c r="E1653" s="2" t="str">
        <f t="shared" si="1"/>
        <v>Failed</v>
      </c>
      <c r="F1653" s="2">
        <v>0.0083</v>
      </c>
      <c r="G1653" s="2">
        <v>0.0</v>
      </c>
    </row>
    <row r="1654" ht="15.75" customHeight="1">
      <c r="A1654" s="2" t="s">
        <v>5795</v>
      </c>
      <c r="B1654" s="2" t="s">
        <v>924</v>
      </c>
      <c r="C1654" s="2" t="s">
        <v>5796</v>
      </c>
      <c r="D1654" s="2" t="s">
        <v>5797</v>
      </c>
      <c r="E1654" s="2" t="str">
        <f t="shared" si="1"/>
        <v>Failed</v>
      </c>
      <c r="F1654" s="2">
        <v>0.0122</v>
      </c>
      <c r="G1654" s="2">
        <v>0.0</v>
      </c>
    </row>
    <row r="1655" ht="15.75" customHeight="1">
      <c r="A1655" s="2" t="s">
        <v>5798</v>
      </c>
      <c r="B1655" s="2" t="s">
        <v>141</v>
      </c>
      <c r="C1655" s="2" t="s">
        <v>5799</v>
      </c>
      <c r="D1655" s="2" t="s">
        <v>5800</v>
      </c>
      <c r="E1655" s="2" t="str">
        <f t="shared" si="1"/>
        <v>Failed</v>
      </c>
      <c r="F1655" s="2">
        <v>0.0</v>
      </c>
      <c r="G1655" s="2">
        <v>0.0</v>
      </c>
    </row>
    <row r="1656" ht="15.75" customHeight="1">
      <c r="A1656" s="2" t="s">
        <v>5801</v>
      </c>
      <c r="B1656" s="2" t="s">
        <v>5802</v>
      </c>
      <c r="C1656" s="2" t="s">
        <v>5803</v>
      </c>
      <c r="D1656" s="2" t="s">
        <v>5804</v>
      </c>
      <c r="E1656" s="2" t="str">
        <f t="shared" si="1"/>
        <v>Failed</v>
      </c>
      <c r="F1656" s="2">
        <v>0.0</v>
      </c>
      <c r="G1656" s="2">
        <v>0.0</v>
      </c>
    </row>
    <row r="1657" ht="15.75" customHeight="1">
      <c r="A1657" s="2" t="s">
        <v>5805</v>
      </c>
      <c r="B1657" s="2" t="s">
        <v>5806</v>
      </c>
      <c r="C1657" s="2" t="s">
        <v>5807</v>
      </c>
      <c r="D1657" s="2" t="s">
        <v>5808</v>
      </c>
      <c r="E1657" s="2" t="str">
        <f t="shared" si="1"/>
        <v>Failed</v>
      </c>
      <c r="F1657" s="2">
        <v>0.0</v>
      </c>
      <c r="G1657" s="2">
        <v>0.0</v>
      </c>
    </row>
    <row r="1658" ht="15.75" customHeight="1">
      <c r="A1658" s="2" t="s">
        <v>5809</v>
      </c>
      <c r="B1658" s="2" t="s">
        <v>5810</v>
      </c>
      <c r="C1658" s="2" t="s">
        <v>5811</v>
      </c>
      <c r="D1658" s="2" t="s">
        <v>5812</v>
      </c>
      <c r="E1658" s="2" t="str">
        <f t="shared" si="1"/>
        <v>Failed</v>
      </c>
      <c r="F1658" s="2">
        <v>1.0897</v>
      </c>
      <c r="G1658" s="2">
        <v>0.0</v>
      </c>
    </row>
    <row r="1659" ht="15.75" customHeight="1">
      <c r="A1659" s="2" t="s">
        <v>5813</v>
      </c>
      <c r="B1659" s="2" t="s">
        <v>5814</v>
      </c>
      <c r="C1659" s="2" t="s">
        <v>5815</v>
      </c>
      <c r="D1659" s="2" t="s">
        <v>5816</v>
      </c>
      <c r="E1659" s="2" t="str">
        <f t="shared" si="1"/>
        <v>Failed</v>
      </c>
      <c r="F1659" s="2">
        <v>1.768</v>
      </c>
      <c r="G1659" s="2">
        <v>0.0</v>
      </c>
    </row>
    <row r="1660" ht="15.75" customHeight="1">
      <c r="A1660" s="2" t="s">
        <v>5817</v>
      </c>
      <c r="B1660" s="2" t="s">
        <v>1231</v>
      </c>
      <c r="C1660" s="2" t="s">
        <v>5818</v>
      </c>
      <c r="D1660" s="2" t="s">
        <v>5819</v>
      </c>
      <c r="E1660" s="2" t="str">
        <f t="shared" si="1"/>
        <v>Failed</v>
      </c>
      <c r="F1660" s="2">
        <v>0.0</v>
      </c>
      <c r="G1660" s="2">
        <v>0.0</v>
      </c>
    </row>
    <row r="1661" ht="15.75" customHeight="1">
      <c r="A1661" s="2" t="s">
        <v>5820</v>
      </c>
      <c r="B1661" s="2" t="s">
        <v>892</v>
      </c>
      <c r="C1661" s="2" t="s">
        <v>5821</v>
      </c>
      <c r="D1661" s="2" t="s">
        <v>5822</v>
      </c>
      <c r="E1661" s="2" t="str">
        <f t="shared" si="1"/>
        <v>Failed</v>
      </c>
      <c r="F1661" s="2">
        <v>0.8155</v>
      </c>
      <c r="G1661" s="2">
        <v>0.0</v>
      </c>
    </row>
    <row r="1662" ht="15.75" customHeight="1">
      <c r="A1662" s="2" t="s">
        <v>5823</v>
      </c>
      <c r="B1662" s="2" t="s">
        <v>5824</v>
      </c>
      <c r="C1662" s="2" t="s">
        <v>5825</v>
      </c>
      <c r="D1662" s="2" t="s">
        <v>5826</v>
      </c>
      <c r="E1662" s="2" t="str">
        <f t="shared" si="1"/>
        <v>Failed</v>
      </c>
      <c r="F1662" s="2">
        <v>0.0</v>
      </c>
      <c r="G1662" s="2">
        <v>0.0</v>
      </c>
    </row>
    <row r="1663" ht="15.75" customHeight="1">
      <c r="A1663" s="2" t="s">
        <v>5827</v>
      </c>
      <c r="B1663" s="2" t="s">
        <v>3123</v>
      </c>
      <c r="C1663" s="2" t="s">
        <v>5828</v>
      </c>
      <c r="D1663" s="2" t="s">
        <v>5829</v>
      </c>
      <c r="E1663" s="2" t="str">
        <f t="shared" si="1"/>
        <v>Failed</v>
      </c>
      <c r="F1663" s="2">
        <v>0.0</v>
      </c>
      <c r="G1663" s="2">
        <v>0.0</v>
      </c>
    </row>
    <row r="1664" ht="15.75" customHeight="1">
      <c r="A1664" s="2" t="s">
        <v>5830</v>
      </c>
      <c r="B1664" s="2" t="s">
        <v>4208</v>
      </c>
      <c r="C1664" s="2" t="s">
        <v>5831</v>
      </c>
      <c r="D1664" s="2" t="s">
        <v>5832</v>
      </c>
      <c r="E1664" s="2" t="str">
        <f t="shared" si="1"/>
        <v>Failed</v>
      </c>
      <c r="F1664" s="2">
        <v>3.6641</v>
      </c>
      <c r="G1664" s="2">
        <v>0.0</v>
      </c>
    </row>
    <row r="1665" ht="15.75" customHeight="1">
      <c r="A1665" s="2" t="s">
        <v>5833</v>
      </c>
      <c r="B1665" s="2" t="s">
        <v>437</v>
      </c>
      <c r="C1665" s="2" t="s">
        <v>5834</v>
      </c>
      <c r="D1665" s="2" t="s">
        <v>5835</v>
      </c>
      <c r="E1665" s="2" t="str">
        <f t="shared" si="1"/>
        <v>Failed</v>
      </c>
      <c r="F1665" s="2">
        <v>3.2027</v>
      </c>
      <c r="G1665" s="2">
        <v>0.0</v>
      </c>
    </row>
    <row r="1666" ht="15.75" customHeight="1">
      <c r="A1666" s="2" t="s">
        <v>5836</v>
      </c>
      <c r="B1666" s="2" t="s">
        <v>1954</v>
      </c>
      <c r="C1666" s="2" t="s">
        <v>5837</v>
      </c>
      <c r="D1666" s="2" t="s">
        <v>5838</v>
      </c>
      <c r="E1666" s="2" t="str">
        <f t="shared" si="1"/>
        <v>Failed</v>
      </c>
      <c r="F1666" s="2">
        <v>0.0102</v>
      </c>
      <c r="G1666" s="2">
        <v>0.0</v>
      </c>
    </row>
    <row r="1667" ht="15.75" customHeight="1">
      <c r="A1667" s="2" t="s">
        <v>5839</v>
      </c>
      <c r="B1667" s="2" t="s">
        <v>1954</v>
      </c>
      <c r="C1667" s="2" t="s">
        <v>5840</v>
      </c>
      <c r="D1667" s="2" t="s">
        <v>5841</v>
      </c>
      <c r="E1667" s="2" t="str">
        <f t="shared" si="1"/>
        <v>Failed</v>
      </c>
      <c r="F1667" s="2">
        <v>0.0</v>
      </c>
      <c r="G1667" s="2">
        <v>0.0</v>
      </c>
    </row>
    <row r="1668" ht="15.75" customHeight="1">
      <c r="A1668" s="2" t="s">
        <v>5842</v>
      </c>
      <c r="B1668" s="2" t="s">
        <v>5843</v>
      </c>
      <c r="C1668" s="2" t="s">
        <v>5844</v>
      </c>
      <c r="D1668" s="2" t="s">
        <v>5845</v>
      </c>
      <c r="E1668" s="2" t="str">
        <f t="shared" si="1"/>
        <v>Failed</v>
      </c>
      <c r="F1668" s="2">
        <v>1.0269</v>
      </c>
      <c r="G1668" s="2">
        <v>0.0</v>
      </c>
    </row>
    <row r="1669" ht="15.75" customHeight="1">
      <c r="A1669" s="2" t="s">
        <v>5846</v>
      </c>
      <c r="B1669" s="2" t="s">
        <v>3947</v>
      </c>
      <c r="C1669" s="2" t="s">
        <v>5847</v>
      </c>
      <c r="D1669" s="2" t="s">
        <v>5848</v>
      </c>
      <c r="E1669" s="2" t="str">
        <f t="shared" si="1"/>
        <v>Failed</v>
      </c>
      <c r="F1669" s="2">
        <v>0.0561</v>
      </c>
      <c r="G1669" s="2">
        <v>0.0</v>
      </c>
    </row>
    <row r="1670" ht="15.75" customHeight="1">
      <c r="A1670" s="2" t="s">
        <v>5849</v>
      </c>
      <c r="B1670" s="2" t="s">
        <v>5850</v>
      </c>
      <c r="C1670" s="2" t="s">
        <v>5851</v>
      </c>
      <c r="D1670" s="2" t="s">
        <v>5852</v>
      </c>
      <c r="E1670" s="2" t="str">
        <f t="shared" si="1"/>
        <v>Failed</v>
      </c>
      <c r="F1670" s="2">
        <v>0.0044</v>
      </c>
      <c r="G1670" s="2">
        <v>0.0</v>
      </c>
    </row>
    <row r="1671" ht="15.75" customHeight="1">
      <c r="A1671" s="2" t="s">
        <v>5853</v>
      </c>
      <c r="B1671" s="2" t="s">
        <v>1227</v>
      </c>
      <c r="C1671" s="2" t="s">
        <v>5854</v>
      </c>
      <c r="D1671" s="2" t="s">
        <v>5855</v>
      </c>
      <c r="E1671" s="2" t="str">
        <f t="shared" si="1"/>
        <v>Failed</v>
      </c>
      <c r="F1671" s="2">
        <v>0.0991</v>
      </c>
      <c r="G1671" s="2">
        <v>0.0</v>
      </c>
    </row>
    <row r="1672" ht="15.75" customHeight="1">
      <c r="A1672" s="2" t="s">
        <v>5856</v>
      </c>
      <c r="B1672" s="2" t="s">
        <v>93</v>
      </c>
      <c r="C1672" s="2" t="s">
        <v>5857</v>
      </c>
      <c r="D1672" s="2" t="s">
        <v>5858</v>
      </c>
      <c r="E1672" s="2" t="str">
        <f t="shared" si="1"/>
        <v>Failed</v>
      </c>
      <c r="F1672" s="2">
        <v>0.0</v>
      </c>
      <c r="G1672" s="2">
        <v>0.0</v>
      </c>
    </row>
    <row r="1673" ht="15.75" customHeight="1">
      <c r="A1673" s="2" t="s">
        <v>5859</v>
      </c>
      <c r="B1673" s="2" t="s">
        <v>352</v>
      </c>
      <c r="C1673" s="2" t="s">
        <v>5860</v>
      </c>
      <c r="D1673" s="2" t="s">
        <v>5861</v>
      </c>
      <c r="E1673" s="2" t="str">
        <f t="shared" si="1"/>
        <v>Failed</v>
      </c>
      <c r="F1673" s="2">
        <v>0.0288</v>
      </c>
      <c r="G1673" s="2">
        <v>0.0</v>
      </c>
    </row>
    <row r="1674" ht="15.75" customHeight="1">
      <c r="A1674" s="2" t="s">
        <v>5862</v>
      </c>
      <c r="B1674" s="2" t="s">
        <v>1873</v>
      </c>
      <c r="C1674" s="2" t="s">
        <v>5863</v>
      </c>
      <c r="D1674" s="2" t="s">
        <v>5864</v>
      </c>
      <c r="E1674" s="2" t="str">
        <f t="shared" si="1"/>
        <v>Failed</v>
      </c>
      <c r="F1674" s="2">
        <v>0.2475</v>
      </c>
      <c r="G1674" s="2">
        <v>16.33986</v>
      </c>
      <c r="H1674" s="2" t="s">
        <v>31</v>
      </c>
    </row>
    <row r="1675" ht="15.75" customHeight="1">
      <c r="A1675" s="2" t="s">
        <v>5865</v>
      </c>
      <c r="B1675" s="2" t="s">
        <v>141</v>
      </c>
      <c r="C1675" s="2" t="s">
        <v>5866</v>
      </c>
      <c r="D1675" s="2" t="s">
        <v>5867</v>
      </c>
      <c r="E1675" s="2" t="str">
        <f t="shared" si="1"/>
        <v>Failed</v>
      </c>
      <c r="F1675" s="2">
        <v>2.1097</v>
      </c>
      <c r="G1675" s="2">
        <v>99.3464</v>
      </c>
      <c r="H1675" s="2" t="s">
        <v>31</v>
      </c>
      <c r="I1675" s="2" t="s">
        <v>31</v>
      </c>
      <c r="J1675" s="2" t="s">
        <v>31</v>
      </c>
      <c r="K1675" s="2" t="s">
        <v>31</v>
      </c>
      <c r="L1675" s="2" t="s">
        <v>31</v>
      </c>
      <c r="M1675" s="2" t="s">
        <v>31</v>
      </c>
      <c r="N1675" s="2" t="s">
        <v>31</v>
      </c>
      <c r="O1675" s="2" t="s">
        <v>31</v>
      </c>
    </row>
    <row r="1676" ht="15.75" customHeight="1">
      <c r="A1676" s="2" t="s">
        <v>5868</v>
      </c>
      <c r="B1676" s="2" t="s">
        <v>121</v>
      </c>
      <c r="C1676" s="2" t="s">
        <v>5869</v>
      </c>
      <c r="D1676" s="2" t="s">
        <v>5870</v>
      </c>
      <c r="E1676" s="2" t="str">
        <f t="shared" si="1"/>
        <v>Failed</v>
      </c>
      <c r="F1676" s="2">
        <v>1.2947</v>
      </c>
      <c r="G1676" s="2">
        <v>17.15686</v>
      </c>
      <c r="H1676" s="2" t="s">
        <v>31</v>
      </c>
      <c r="I1676" s="2" t="s">
        <v>31</v>
      </c>
    </row>
    <row r="1677" ht="15.75" customHeight="1">
      <c r="A1677" s="2" t="s">
        <v>5871</v>
      </c>
      <c r="B1677" s="2" t="s">
        <v>5872</v>
      </c>
      <c r="C1677" s="2" t="s">
        <v>5873</v>
      </c>
      <c r="D1677" s="2" t="s">
        <v>5874</v>
      </c>
      <c r="E1677" s="2" t="str">
        <f t="shared" si="1"/>
        <v>Failed</v>
      </c>
      <c r="F1677" s="2">
        <v>0.0</v>
      </c>
      <c r="G1677" s="2">
        <v>0.0</v>
      </c>
    </row>
    <row r="1678" ht="15.75" customHeight="1">
      <c r="A1678" s="2" t="s">
        <v>5875</v>
      </c>
      <c r="B1678" s="2" t="s">
        <v>5876</v>
      </c>
      <c r="C1678" s="2" t="s">
        <v>5877</v>
      </c>
      <c r="D1678" s="2" t="s">
        <v>5878</v>
      </c>
      <c r="E1678" s="2" t="str">
        <f t="shared" si="1"/>
        <v>Failed</v>
      </c>
      <c r="F1678" s="2">
        <v>0.158</v>
      </c>
      <c r="G1678" s="2">
        <v>17.15686</v>
      </c>
      <c r="H1678" s="2" t="s">
        <v>31</v>
      </c>
      <c r="I1678" s="2" t="s">
        <v>31</v>
      </c>
    </row>
    <row r="1679" ht="15.75" customHeight="1">
      <c r="A1679" s="2" t="s">
        <v>5879</v>
      </c>
      <c r="B1679" s="2" t="s">
        <v>600</v>
      </c>
      <c r="C1679" s="2" t="s">
        <v>5880</v>
      </c>
      <c r="D1679" s="2" t="s">
        <v>5881</v>
      </c>
      <c r="E1679" s="2" t="str">
        <f t="shared" si="1"/>
        <v>Failed</v>
      </c>
      <c r="F1679" s="2">
        <v>0.0</v>
      </c>
      <c r="G1679" s="2">
        <v>0.0</v>
      </c>
    </row>
    <row r="1680" ht="15.75" customHeight="1">
      <c r="A1680" s="2" t="s">
        <v>5882</v>
      </c>
      <c r="B1680" s="2" t="s">
        <v>5883</v>
      </c>
      <c r="C1680" s="2" t="s">
        <v>5884</v>
      </c>
      <c r="D1680" s="2" t="s">
        <v>5885</v>
      </c>
      <c r="E1680" s="2" t="str">
        <f t="shared" si="1"/>
        <v>Failed</v>
      </c>
      <c r="F1680" s="2">
        <v>0.0488</v>
      </c>
      <c r="G1680" s="2">
        <v>0.0</v>
      </c>
    </row>
    <row r="1681" ht="15.75" customHeight="1">
      <c r="A1681" s="2" t="s">
        <v>5886</v>
      </c>
      <c r="B1681" s="2" t="s">
        <v>1209</v>
      </c>
      <c r="C1681" s="2" t="s">
        <v>5887</v>
      </c>
      <c r="D1681" s="2" t="s">
        <v>5888</v>
      </c>
      <c r="E1681" s="2" t="str">
        <f t="shared" si="1"/>
        <v>Failed</v>
      </c>
      <c r="F1681" s="2">
        <v>0.0</v>
      </c>
      <c r="G1681" s="2">
        <v>0.0</v>
      </c>
    </row>
    <row r="1682" ht="15.75" customHeight="1">
      <c r="A1682" s="2" t="s">
        <v>5889</v>
      </c>
      <c r="B1682" s="2" t="s">
        <v>61</v>
      </c>
      <c r="C1682" s="2" t="s">
        <v>5890</v>
      </c>
      <c r="D1682" s="2" t="s">
        <v>5891</v>
      </c>
      <c r="E1682" s="2" t="str">
        <f t="shared" si="1"/>
        <v>Failed</v>
      </c>
      <c r="F1682" s="2">
        <v>0.0</v>
      </c>
      <c r="G1682" s="2">
        <v>0.0</v>
      </c>
    </row>
    <row r="1683" ht="15.75" customHeight="1">
      <c r="A1683" s="2" t="s">
        <v>5892</v>
      </c>
      <c r="B1683" s="2" t="s">
        <v>1127</v>
      </c>
      <c r="C1683" s="2" t="s">
        <v>5893</v>
      </c>
      <c r="D1683" s="2" t="s">
        <v>5894</v>
      </c>
      <c r="E1683" s="2" t="str">
        <f t="shared" si="1"/>
        <v>Failed</v>
      </c>
      <c r="F1683" s="2">
        <v>0.0</v>
      </c>
      <c r="G1683" s="2">
        <v>0.0</v>
      </c>
    </row>
    <row r="1684" ht="15.75" customHeight="1">
      <c r="A1684" s="2" t="s">
        <v>5895</v>
      </c>
      <c r="B1684" s="2" t="s">
        <v>1570</v>
      </c>
      <c r="C1684" s="2" t="s">
        <v>5896</v>
      </c>
      <c r="D1684" s="2" t="s">
        <v>5897</v>
      </c>
      <c r="E1684" s="2" t="str">
        <f t="shared" si="1"/>
        <v>Failed</v>
      </c>
      <c r="F1684" s="2">
        <v>4.2972</v>
      </c>
      <c r="G1684" s="2">
        <v>0.0</v>
      </c>
    </row>
    <row r="1685" ht="15.75" customHeight="1">
      <c r="A1685" s="2" t="s">
        <v>5898</v>
      </c>
      <c r="B1685" s="2" t="s">
        <v>5769</v>
      </c>
      <c r="C1685" s="2" t="s">
        <v>5899</v>
      </c>
      <c r="D1685" s="2" t="s">
        <v>5900</v>
      </c>
      <c r="E1685" s="2" t="str">
        <f t="shared" si="1"/>
        <v>Failed</v>
      </c>
      <c r="F1685" s="2">
        <v>0.4069</v>
      </c>
      <c r="G1685" s="2">
        <v>0.0</v>
      </c>
    </row>
    <row r="1686" ht="15.75" customHeight="1">
      <c r="A1686" s="2" t="s">
        <v>5901</v>
      </c>
      <c r="B1686" s="2" t="s">
        <v>145</v>
      </c>
      <c r="C1686" s="2" t="s">
        <v>5902</v>
      </c>
      <c r="D1686" s="2" t="s">
        <v>5903</v>
      </c>
      <c r="E1686" s="2" t="str">
        <f t="shared" si="1"/>
        <v>Failed</v>
      </c>
      <c r="F1686" s="2">
        <v>0.0263</v>
      </c>
      <c r="G1686" s="2">
        <v>0.0</v>
      </c>
    </row>
    <row r="1687" ht="15.75" customHeight="1">
      <c r="A1687" s="2" t="s">
        <v>5904</v>
      </c>
      <c r="B1687" s="2" t="s">
        <v>5905</v>
      </c>
      <c r="C1687" s="2" t="s">
        <v>5906</v>
      </c>
      <c r="D1687" s="2" t="s">
        <v>5907</v>
      </c>
      <c r="E1687" s="2" t="str">
        <f t="shared" si="1"/>
        <v>Failed</v>
      </c>
      <c r="F1687" s="2">
        <v>0.0155</v>
      </c>
      <c r="G1687" s="2">
        <v>0.0</v>
      </c>
    </row>
    <row r="1688" ht="15.75" customHeight="1">
      <c r="A1688" s="2" t="s">
        <v>5908</v>
      </c>
      <c r="B1688" s="2" t="s">
        <v>5230</v>
      </c>
      <c r="C1688" s="2" t="s">
        <v>5909</v>
      </c>
      <c r="D1688" s="2" t="s">
        <v>5910</v>
      </c>
      <c r="E1688" s="2" t="str">
        <f t="shared" si="1"/>
        <v>Failed</v>
      </c>
      <c r="F1688" s="2">
        <v>0.0</v>
      </c>
      <c r="G1688" s="2">
        <v>0.0</v>
      </c>
    </row>
    <row r="1689" ht="15.75" customHeight="1">
      <c r="A1689" s="2" t="s">
        <v>5911</v>
      </c>
      <c r="B1689" s="2" t="s">
        <v>5912</v>
      </c>
      <c r="C1689" s="2" t="s">
        <v>5913</v>
      </c>
      <c r="D1689" s="2" t="s">
        <v>5914</v>
      </c>
      <c r="E1689" s="2" t="str">
        <f t="shared" si="1"/>
        <v>Failed</v>
      </c>
      <c r="F1689" s="2">
        <v>0.0</v>
      </c>
      <c r="G1689" s="2">
        <v>0.0</v>
      </c>
    </row>
    <row r="1690" ht="15.75" customHeight="1">
      <c r="A1690" s="2" t="s">
        <v>5915</v>
      </c>
      <c r="B1690" s="2" t="s">
        <v>5042</v>
      </c>
      <c r="C1690" s="2" t="s">
        <v>5916</v>
      </c>
      <c r="D1690" s="2" t="s">
        <v>5917</v>
      </c>
      <c r="E1690" s="2" t="str">
        <f t="shared" si="1"/>
        <v>Failed</v>
      </c>
      <c r="F1690" s="2">
        <v>0.0</v>
      </c>
      <c r="G1690" s="2">
        <v>0.0</v>
      </c>
    </row>
    <row r="1691" ht="15.75" customHeight="1">
      <c r="A1691" s="2" t="s">
        <v>5918</v>
      </c>
      <c r="B1691" s="2" t="s">
        <v>3039</v>
      </c>
      <c r="C1691" s="2" t="s">
        <v>5919</v>
      </c>
      <c r="D1691" s="2" t="s">
        <v>5920</v>
      </c>
      <c r="E1691" s="2" t="str">
        <f t="shared" si="1"/>
        <v>Failed</v>
      </c>
      <c r="F1691" s="2">
        <v>0.0122</v>
      </c>
      <c r="G1691" s="2">
        <v>0.0</v>
      </c>
    </row>
    <row r="1692" ht="15.75" customHeight="1">
      <c r="A1692" s="2" t="s">
        <v>5921</v>
      </c>
      <c r="B1692" s="2" t="s">
        <v>1869</v>
      </c>
      <c r="C1692" s="2" t="s">
        <v>5922</v>
      </c>
      <c r="D1692" s="2" t="s">
        <v>5923</v>
      </c>
      <c r="E1692" s="2" t="str">
        <f t="shared" si="1"/>
        <v>Failed</v>
      </c>
      <c r="F1692" s="2">
        <v>0.0202</v>
      </c>
      <c r="G1692" s="2">
        <v>0.0</v>
      </c>
    </row>
    <row r="1693" ht="15.75" customHeight="1">
      <c r="A1693" s="2" t="s">
        <v>5921</v>
      </c>
      <c r="B1693" s="2" t="s">
        <v>4025</v>
      </c>
      <c r="C1693" s="2" t="s">
        <v>5924</v>
      </c>
      <c r="D1693" s="2" t="s">
        <v>5925</v>
      </c>
      <c r="E1693" s="2" t="str">
        <f t="shared" si="1"/>
        <v>Failed</v>
      </c>
      <c r="F1693" s="2">
        <v>0.0</v>
      </c>
      <c r="G1693" s="2">
        <v>0.0</v>
      </c>
    </row>
    <row r="1694" ht="15.75" customHeight="1">
      <c r="A1694" s="2" t="s">
        <v>5926</v>
      </c>
      <c r="B1694" s="2" t="s">
        <v>3396</v>
      </c>
      <c r="C1694" s="2" t="s">
        <v>5927</v>
      </c>
      <c r="D1694" s="2" t="s">
        <v>5928</v>
      </c>
      <c r="E1694" s="2" t="str">
        <f t="shared" si="1"/>
        <v>Failed</v>
      </c>
      <c r="F1694" s="2">
        <v>1.8355</v>
      </c>
      <c r="G1694" s="2">
        <v>0.0</v>
      </c>
    </row>
    <row r="1695" ht="15.75" customHeight="1">
      <c r="A1695" s="2" t="s">
        <v>5929</v>
      </c>
      <c r="B1695" s="2" t="s">
        <v>853</v>
      </c>
      <c r="C1695" s="2" t="s">
        <v>5930</v>
      </c>
      <c r="D1695" s="2" t="s">
        <v>5931</v>
      </c>
      <c r="E1695" s="2" t="str">
        <f t="shared" si="1"/>
        <v>Failed</v>
      </c>
      <c r="F1695" s="2">
        <v>1.9033</v>
      </c>
      <c r="G1695" s="2">
        <v>33.49673</v>
      </c>
      <c r="H1695" s="2" t="s">
        <v>31</v>
      </c>
      <c r="I1695" s="2" t="s">
        <v>31</v>
      </c>
      <c r="J1695" s="2" t="s">
        <v>31</v>
      </c>
    </row>
    <row r="1696" ht="15.75" customHeight="1">
      <c r="A1696" s="2" t="s">
        <v>5932</v>
      </c>
      <c r="B1696" s="2" t="s">
        <v>5933</v>
      </c>
      <c r="C1696" s="2" t="s">
        <v>5934</v>
      </c>
      <c r="D1696" s="2" t="s">
        <v>5935</v>
      </c>
      <c r="E1696" s="2" t="str">
        <f t="shared" si="1"/>
        <v>Failed</v>
      </c>
      <c r="F1696" s="2">
        <v>0.0</v>
      </c>
      <c r="G1696" s="2">
        <v>0.0</v>
      </c>
    </row>
    <row r="1697" ht="15.75" customHeight="1">
      <c r="A1697" s="2" t="s">
        <v>5936</v>
      </c>
      <c r="B1697" s="2" t="s">
        <v>5937</v>
      </c>
      <c r="C1697" s="2" t="s">
        <v>5938</v>
      </c>
      <c r="D1697" s="2" t="s">
        <v>5939</v>
      </c>
      <c r="E1697" s="2" t="str">
        <f t="shared" si="1"/>
        <v>Failed</v>
      </c>
      <c r="F1697" s="2">
        <v>0.0058</v>
      </c>
      <c r="G1697" s="2">
        <v>0.0</v>
      </c>
    </row>
    <row r="1698" ht="15.75" customHeight="1">
      <c r="A1698" s="2" t="s">
        <v>5940</v>
      </c>
      <c r="B1698" s="2" t="s">
        <v>415</v>
      </c>
      <c r="C1698" s="2" t="s">
        <v>5941</v>
      </c>
      <c r="D1698" s="2" t="s">
        <v>5942</v>
      </c>
      <c r="E1698" s="2" t="str">
        <f t="shared" si="1"/>
        <v>Failed</v>
      </c>
      <c r="F1698" s="2">
        <v>5.0E-4</v>
      </c>
      <c r="G1698" s="2">
        <v>0.0</v>
      </c>
    </row>
    <row r="1699" ht="15.75" customHeight="1">
      <c r="A1699" s="2" t="s">
        <v>5943</v>
      </c>
      <c r="B1699" s="2" t="s">
        <v>5944</v>
      </c>
      <c r="C1699" s="2" t="s">
        <v>5945</v>
      </c>
      <c r="D1699" s="2" t="s">
        <v>5946</v>
      </c>
      <c r="E1699" s="2" t="str">
        <f t="shared" si="1"/>
        <v>Failed</v>
      </c>
      <c r="F1699" s="2">
        <v>0.0163</v>
      </c>
      <c r="G1699" s="2">
        <v>0.0</v>
      </c>
    </row>
    <row r="1700" ht="15.75" customHeight="1">
      <c r="A1700" s="2" t="s">
        <v>5947</v>
      </c>
      <c r="B1700" s="2" t="s">
        <v>1677</v>
      </c>
      <c r="C1700" s="2" t="s">
        <v>5948</v>
      </c>
      <c r="D1700" s="2" t="s">
        <v>5949</v>
      </c>
      <c r="E1700" s="2" t="str">
        <f t="shared" si="1"/>
        <v>Failed</v>
      </c>
      <c r="F1700" s="2">
        <v>0.0547</v>
      </c>
      <c r="G1700" s="2">
        <v>0.0</v>
      </c>
    </row>
    <row r="1701" ht="15.75" customHeight="1">
      <c r="A1701" s="2" t="s">
        <v>5950</v>
      </c>
      <c r="B1701" s="2" t="s">
        <v>1045</v>
      </c>
      <c r="C1701" s="2" t="s">
        <v>5951</v>
      </c>
      <c r="D1701" s="2" t="s">
        <v>5952</v>
      </c>
      <c r="E1701" s="2" t="str">
        <f t="shared" si="1"/>
        <v>Failed</v>
      </c>
      <c r="F1701" s="2">
        <v>0.088</v>
      </c>
      <c r="G1701" s="2">
        <v>0.0</v>
      </c>
    </row>
    <row r="1702" ht="15.75" customHeight="1">
      <c r="A1702" s="2" t="s">
        <v>5953</v>
      </c>
      <c r="B1702" s="2" t="s">
        <v>750</v>
      </c>
      <c r="C1702" s="2" t="s">
        <v>5954</v>
      </c>
      <c r="D1702" s="2" t="s">
        <v>5955</v>
      </c>
      <c r="E1702" s="2" t="str">
        <f t="shared" si="1"/>
        <v>Failed</v>
      </c>
      <c r="F1702" s="2">
        <v>2.5288</v>
      </c>
      <c r="G1702" s="2">
        <v>17.15686</v>
      </c>
      <c r="H1702" s="2" t="s">
        <v>31</v>
      </c>
      <c r="I1702" s="2" t="s">
        <v>31</v>
      </c>
    </row>
    <row r="1703" ht="15.75" customHeight="1">
      <c r="A1703" s="2" t="s">
        <v>5956</v>
      </c>
      <c r="B1703" s="2" t="s">
        <v>1749</v>
      </c>
      <c r="C1703" s="2" t="s">
        <v>5957</v>
      </c>
      <c r="D1703" s="2" t="s">
        <v>5958</v>
      </c>
      <c r="E1703" s="2" t="str">
        <f t="shared" si="1"/>
        <v>Failed</v>
      </c>
      <c r="F1703" s="2">
        <v>0.0</v>
      </c>
      <c r="G1703" s="2">
        <v>0.0</v>
      </c>
    </row>
    <row r="1704" ht="15.75" customHeight="1">
      <c r="A1704" s="2" t="s">
        <v>5956</v>
      </c>
      <c r="B1704" s="2" t="s">
        <v>2887</v>
      </c>
      <c r="C1704" s="2" t="s">
        <v>5959</v>
      </c>
      <c r="E1704" s="2" t="str">
        <f t="shared" si="1"/>
        <v>Passed</v>
      </c>
      <c r="F1704" s="2">
        <v>3.6605</v>
      </c>
      <c r="G1704" s="2">
        <v>50.16339</v>
      </c>
      <c r="H1704" s="2" t="s">
        <v>31</v>
      </c>
      <c r="I1704" s="2" t="s">
        <v>31</v>
      </c>
      <c r="J1704" s="2" t="s">
        <v>31</v>
      </c>
      <c r="K1704" s="2" t="s">
        <v>31</v>
      </c>
    </row>
    <row r="1705" ht="15.75" customHeight="1">
      <c r="A1705" s="2" t="s">
        <v>5956</v>
      </c>
      <c r="B1705" s="2" t="s">
        <v>1382</v>
      </c>
      <c r="C1705" s="2" t="s">
        <v>5960</v>
      </c>
      <c r="D1705" s="2" t="s">
        <v>5961</v>
      </c>
      <c r="E1705" s="2" t="str">
        <f t="shared" si="1"/>
        <v>Failed</v>
      </c>
      <c r="F1705" s="2">
        <v>0.0</v>
      </c>
      <c r="G1705" s="2">
        <v>0.0</v>
      </c>
    </row>
    <row r="1706" ht="15.75" customHeight="1">
      <c r="A1706" s="2" t="s">
        <v>5962</v>
      </c>
      <c r="B1706" s="2" t="s">
        <v>1749</v>
      </c>
      <c r="C1706" s="2" t="s">
        <v>5963</v>
      </c>
      <c r="D1706" s="2" t="s">
        <v>5964</v>
      </c>
      <c r="E1706" s="2" t="str">
        <f t="shared" si="1"/>
        <v>Failed</v>
      </c>
      <c r="F1706" s="2">
        <v>2.9311</v>
      </c>
      <c r="G1706" s="2">
        <v>0.0</v>
      </c>
    </row>
    <row r="1707" ht="15.75" customHeight="1">
      <c r="A1707" s="2" t="s">
        <v>5965</v>
      </c>
      <c r="B1707" s="2" t="s">
        <v>1030</v>
      </c>
      <c r="C1707" s="2" t="s">
        <v>5966</v>
      </c>
      <c r="D1707" s="2" t="s">
        <v>5967</v>
      </c>
      <c r="E1707" s="2" t="str">
        <f t="shared" si="1"/>
        <v>Failed</v>
      </c>
      <c r="F1707" s="2">
        <v>0.0058</v>
      </c>
      <c r="G1707" s="2">
        <v>0.0</v>
      </c>
    </row>
    <row r="1708" ht="15.75" customHeight="1">
      <c r="A1708" s="2" t="s">
        <v>5965</v>
      </c>
      <c r="B1708" s="2" t="s">
        <v>3257</v>
      </c>
      <c r="C1708" s="2" t="s">
        <v>5968</v>
      </c>
      <c r="D1708" s="2" t="s">
        <v>5969</v>
      </c>
      <c r="E1708" s="2" t="str">
        <f t="shared" si="1"/>
        <v>Failed</v>
      </c>
      <c r="F1708" s="2">
        <v>5.0E-4</v>
      </c>
      <c r="G1708" s="2">
        <v>0.0</v>
      </c>
    </row>
    <row r="1709" ht="15.75" customHeight="1">
      <c r="A1709" s="2" t="s">
        <v>5970</v>
      </c>
      <c r="B1709" s="2" t="s">
        <v>5971</v>
      </c>
      <c r="C1709" s="2" t="s">
        <v>5972</v>
      </c>
      <c r="D1709" s="2" t="s">
        <v>5973</v>
      </c>
      <c r="E1709" s="2" t="str">
        <f t="shared" si="1"/>
        <v>Failed</v>
      </c>
      <c r="F1709" s="2">
        <v>0.3413</v>
      </c>
      <c r="G1709" s="2">
        <v>16.99346</v>
      </c>
      <c r="I1709" s="2" t="s">
        <v>31</v>
      </c>
      <c r="K1709" s="2" t="s">
        <v>31</v>
      </c>
      <c r="M1709" s="2" t="s">
        <v>31</v>
      </c>
    </row>
    <row r="1710" ht="15.75" customHeight="1">
      <c r="A1710" s="2" t="s">
        <v>5974</v>
      </c>
      <c r="B1710" s="2" t="s">
        <v>5975</v>
      </c>
      <c r="C1710" s="2" t="s">
        <v>5976</v>
      </c>
      <c r="D1710" s="2" t="s">
        <v>5977</v>
      </c>
      <c r="E1710" s="2" t="str">
        <f t="shared" si="1"/>
        <v>Failed</v>
      </c>
      <c r="F1710" s="2">
        <v>8.5108</v>
      </c>
      <c r="G1710" s="2">
        <v>48.52941</v>
      </c>
      <c r="H1710" s="2" t="s">
        <v>31</v>
      </c>
      <c r="I1710" s="2" t="s">
        <v>31</v>
      </c>
      <c r="J1710" s="2" t="s">
        <v>31</v>
      </c>
      <c r="K1710" s="2" t="s">
        <v>31</v>
      </c>
    </row>
    <row r="1711" ht="15.75" customHeight="1">
      <c r="A1711" s="2" t="s">
        <v>5978</v>
      </c>
      <c r="B1711" s="2" t="s">
        <v>1461</v>
      </c>
      <c r="C1711" s="2" t="s">
        <v>5979</v>
      </c>
      <c r="D1711" s="2" t="s">
        <v>5980</v>
      </c>
      <c r="E1711" s="2" t="str">
        <f t="shared" si="1"/>
        <v>Failed</v>
      </c>
      <c r="F1711" s="2">
        <v>0.0069</v>
      </c>
      <c r="G1711" s="2">
        <v>0.0</v>
      </c>
    </row>
    <row r="1712" ht="15.75" customHeight="1">
      <c r="A1712" s="2" t="s">
        <v>5981</v>
      </c>
      <c r="B1712" s="2" t="s">
        <v>5298</v>
      </c>
      <c r="C1712" s="2" t="s">
        <v>5982</v>
      </c>
      <c r="D1712" s="2" t="s">
        <v>5983</v>
      </c>
      <c r="E1712" s="2" t="str">
        <f t="shared" si="1"/>
        <v>Failed</v>
      </c>
      <c r="F1712" s="2">
        <v>0.0025</v>
      </c>
      <c r="G1712" s="2">
        <v>0.0</v>
      </c>
    </row>
    <row r="1713" ht="15.75" customHeight="1">
      <c r="A1713" s="2" t="s">
        <v>5984</v>
      </c>
      <c r="B1713" s="2" t="s">
        <v>806</v>
      </c>
      <c r="C1713" s="2" t="s">
        <v>5985</v>
      </c>
      <c r="D1713" s="2" t="s">
        <v>5986</v>
      </c>
      <c r="E1713" s="2" t="str">
        <f t="shared" si="1"/>
        <v>Passed</v>
      </c>
      <c r="F1713" s="2">
        <v>9.1225</v>
      </c>
      <c r="G1713" s="2">
        <v>99.3464</v>
      </c>
      <c r="H1713" s="2" t="s">
        <v>31</v>
      </c>
      <c r="I1713" s="2" t="s">
        <v>31</v>
      </c>
      <c r="J1713" s="2" t="s">
        <v>31</v>
      </c>
      <c r="K1713" s="2" t="s">
        <v>31</v>
      </c>
      <c r="L1713" s="2" t="s">
        <v>31</v>
      </c>
      <c r="M1713" s="2" t="s">
        <v>31</v>
      </c>
      <c r="N1713" s="2" t="s">
        <v>31</v>
      </c>
      <c r="O1713" s="2" t="s">
        <v>31</v>
      </c>
    </row>
    <row r="1714" ht="15.75" customHeight="1">
      <c r="A1714" s="2" t="s">
        <v>5987</v>
      </c>
      <c r="B1714" s="2" t="s">
        <v>5988</v>
      </c>
      <c r="C1714" s="2" t="s">
        <v>5989</v>
      </c>
      <c r="D1714" s="2" t="s">
        <v>5990</v>
      </c>
      <c r="E1714" s="2" t="str">
        <f t="shared" si="1"/>
        <v>Failed</v>
      </c>
      <c r="F1714" s="2">
        <v>1.3688</v>
      </c>
      <c r="G1714" s="2">
        <v>0.0</v>
      </c>
    </row>
    <row r="1715" ht="15.75" customHeight="1">
      <c r="A1715" s="2" t="s">
        <v>5991</v>
      </c>
      <c r="B1715" s="2" t="s">
        <v>1829</v>
      </c>
      <c r="C1715" s="2" t="s">
        <v>5992</v>
      </c>
      <c r="D1715" s="2" t="s">
        <v>5993</v>
      </c>
      <c r="E1715" s="2" t="str">
        <f t="shared" si="1"/>
        <v>Failed</v>
      </c>
      <c r="F1715" s="2">
        <v>0.6072</v>
      </c>
      <c r="G1715" s="2">
        <v>0.0</v>
      </c>
    </row>
    <row r="1716" ht="15.75" customHeight="1">
      <c r="A1716" s="2" t="s">
        <v>5994</v>
      </c>
      <c r="B1716" s="2" t="s">
        <v>5995</v>
      </c>
      <c r="C1716" s="2" t="s">
        <v>5996</v>
      </c>
      <c r="D1716" s="2" t="s">
        <v>5997</v>
      </c>
      <c r="E1716" s="2" t="str">
        <f t="shared" si="1"/>
        <v>Passed</v>
      </c>
      <c r="F1716" s="2">
        <v>16.9777</v>
      </c>
      <c r="G1716" s="2">
        <v>100.0</v>
      </c>
      <c r="H1716" s="2" t="s">
        <v>31</v>
      </c>
      <c r="I1716" s="2" t="s">
        <v>31</v>
      </c>
      <c r="J1716" s="2" t="s">
        <v>31</v>
      </c>
      <c r="K1716" s="2" t="s">
        <v>31</v>
      </c>
      <c r="L1716" s="2" t="s">
        <v>31</v>
      </c>
      <c r="M1716" s="2" t="s">
        <v>31</v>
      </c>
      <c r="N1716" s="2" t="s">
        <v>31</v>
      </c>
      <c r="O1716" s="2" t="s">
        <v>31</v>
      </c>
    </row>
    <row r="1717" ht="15.75" customHeight="1">
      <c r="A1717" s="2" t="s">
        <v>5998</v>
      </c>
      <c r="B1717" s="2" t="s">
        <v>5999</v>
      </c>
      <c r="C1717" s="2" t="s">
        <v>6000</v>
      </c>
      <c r="D1717" s="2" t="s">
        <v>6001</v>
      </c>
      <c r="E1717" s="2" t="str">
        <f t="shared" si="1"/>
        <v>Failed</v>
      </c>
      <c r="F1717" s="2">
        <v>0.4094</v>
      </c>
      <c r="G1717" s="2">
        <v>0.0</v>
      </c>
    </row>
    <row r="1718" ht="15.75" customHeight="1">
      <c r="A1718" s="2" t="s">
        <v>6002</v>
      </c>
      <c r="B1718" s="2" t="s">
        <v>1248</v>
      </c>
      <c r="C1718" s="2" t="s">
        <v>6003</v>
      </c>
      <c r="D1718" s="2" t="s">
        <v>6004</v>
      </c>
      <c r="E1718" s="2" t="str">
        <f t="shared" si="1"/>
        <v>Failed</v>
      </c>
      <c r="F1718" s="2">
        <v>0.0</v>
      </c>
      <c r="G1718" s="2">
        <v>0.0</v>
      </c>
    </row>
    <row r="1719" ht="15.75" customHeight="1">
      <c r="A1719" s="2" t="s">
        <v>6005</v>
      </c>
      <c r="B1719" s="2" t="s">
        <v>6006</v>
      </c>
      <c r="C1719" s="2" t="s">
        <v>6007</v>
      </c>
      <c r="D1719" s="2" t="s">
        <v>6008</v>
      </c>
      <c r="E1719" s="2" t="str">
        <f t="shared" si="1"/>
        <v>Failed</v>
      </c>
      <c r="F1719" s="2">
        <v>0.0</v>
      </c>
      <c r="G1719" s="2">
        <v>0.0</v>
      </c>
    </row>
    <row r="1720" ht="15.75" customHeight="1">
      <c r="A1720" s="2" t="s">
        <v>6009</v>
      </c>
      <c r="B1720" s="2" t="s">
        <v>6010</v>
      </c>
      <c r="C1720" s="2" t="s">
        <v>6011</v>
      </c>
      <c r="D1720" s="2" t="s">
        <v>6012</v>
      </c>
      <c r="E1720" s="2" t="str">
        <f t="shared" si="1"/>
        <v>Failed</v>
      </c>
      <c r="F1720" s="2">
        <v>0.3686</v>
      </c>
      <c r="G1720" s="2">
        <v>0.0</v>
      </c>
    </row>
    <row r="1721" ht="15.75" customHeight="1">
      <c r="A1721" s="2" t="s">
        <v>6013</v>
      </c>
      <c r="B1721" s="2" t="s">
        <v>5543</v>
      </c>
      <c r="C1721" s="2" t="s">
        <v>6014</v>
      </c>
      <c r="D1721" s="2" t="s">
        <v>6015</v>
      </c>
      <c r="E1721" s="2" t="str">
        <f t="shared" si="1"/>
        <v>Failed</v>
      </c>
      <c r="F1721" s="2">
        <v>1.9758</v>
      </c>
      <c r="G1721" s="2">
        <v>48.52941</v>
      </c>
      <c r="H1721" s="2" t="s">
        <v>31</v>
      </c>
      <c r="I1721" s="2" t="s">
        <v>31</v>
      </c>
      <c r="J1721" s="2" t="s">
        <v>31</v>
      </c>
      <c r="K1721" s="2" t="s">
        <v>31</v>
      </c>
    </row>
    <row r="1722" ht="15.75" customHeight="1">
      <c r="A1722" s="2" t="s">
        <v>6013</v>
      </c>
      <c r="B1722" s="2" t="s">
        <v>352</v>
      </c>
      <c r="C1722" s="2" t="s">
        <v>6016</v>
      </c>
      <c r="D1722" s="2" t="s">
        <v>6017</v>
      </c>
      <c r="E1722" s="2" t="str">
        <f t="shared" si="1"/>
        <v>Failed</v>
      </c>
      <c r="F1722" s="2">
        <v>0.0</v>
      </c>
      <c r="G1722" s="2">
        <v>0.0</v>
      </c>
    </row>
    <row r="1723" ht="15.75" customHeight="1">
      <c r="A1723" s="2" t="s">
        <v>6018</v>
      </c>
      <c r="B1723" s="2" t="s">
        <v>507</v>
      </c>
      <c r="C1723" s="2" t="s">
        <v>6019</v>
      </c>
      <c r="D1723" s="2" t="s">
        <v>6020</v>
      </c>
      <c r="E1723" s="2" t="str">
        <f t="shared" si="1"/>
        <v>Failed</v>
      </c>
      <c r="F1723" s="2">
        <v>0.2377</v>
      </c>
      <c r="G1723" s="2">
        <v>40.52287</v>
      </c>
      <c r="I1723" s="2" t="s">
        <v>31</v>
      </c>
      <c r="K1723" s="2" t="s">
        <v>31</v>
      </c>
      <c r="M1723" s="2" t="s">
        <v>31</v>
      </c>
      <c r="N1723" s="2" t="s">
        <v>31</v>
      </c>
      <c r="O1723" s="2" t="s">
        <v>31</v>
      </c>
    </row>
    <row r="1724" ht="15.75" customHeight="1">
      <c r="A1724" s="2" t="s">
        <v>6021</v>
      </c>
      <c r="B1724" s="2" t="s">
        <v>6022</v>
      </c>
      <c r="C1724" s="2" t="s">
        <v>6023</v>
      </c>
      <c r="D1724" s="2" t="s">
        <v>6024</v>
      </c>
      <c r="E1724" s="2" t="str">
        <f t="shared" si="1"/>
        <v>Failed</v>
      </c>
      <c r="F1724" s="2">
        <v>1.6097</v>
      </c>
      <c r="G1724" s="2">
        <v>61.6013</v>
      </c>
      <c r="H1724" s="2" t="s">
        <v>31</v>
      </c>
      <c r="I1724" s="2" t="s">
        <v>31</v>
      </c>
      <c r="J1724" s="2" t="s">
        <v>31</v>
      </c>
      <c r="K1724" s="2" t="s">
        <v>31</v>
      </c>
      <c r="L1724" s="2" t="s">
        <v>31</v>
      </c>
    </row>
    <row r="1725" ht="15.75" customHeight="1">
      <c r="A1725" s="2" t="s">
        <v>6025</v>
      </c>
      <c r="B1725" s="2" t="s">
        <v>6026</v>
      </c>
      <c r="C1725" s="2" t="s">
        <v>6027</v>
      </c>
      <c r="D1725" s="2" t="s">
        <v>6028</v>
      </c>
      <c r="E1725" s="2" t="str">
        <f t="shared" si="1"/>
        <v>Failed</v>
      </c>
      <c r="F1725" s="2">
        <v>0.0</v>
      </c>
      <c r="G1725" s="2">
        <v>0.0</v>
      </c>
    </row>
    <row r="1726" ht="15.75" customHeight="1">
      <c r="A1726" s="2" t="s">
        <v>6029</v>
      </c>
      <c r="B1726" s="2" t="s">
        <v>6030</v>
      </c>
      <c r="C1726" s="2" t="s">
        <v>6031</v>
      </c>
      <c r="D1726" s="2" t="s">
        <v>6032</v>
      </c>
      <c r="E1726" s="2" t="str">
        <f t="shared" si="1"/>
        <v>Failed</v>
      </c>
      <c r="F1726" s="2">
        <v>4.8069</v>
      </c>
      <c r="G1726" s="2">
        <v>46.89542</v>
      </c>
      <c r="H1726" s="2" t="s">
        <v>31</v>
      </c>
      <c r="I1726" s="2" t="s">
        <v>31</v>
      </c>
      <c r="J1726" s="2" t="s">
        <v>31</v>
      </c>
      <c r="K1726" s="2" t="s">
        <v>31</v>
      </c>
    </row>
    <row r="1727" ht="15.75" customHeight="1">
      <c r="A1727" s="2" t="s">
        <v>6033</v>
      </c>
      <c r="B1727" s="2" t="s">
        <v>3138</v>
      </c>
      <c r="C1727" s="2" t="s">
        <v>6034</v>
      </c>
      <c r="D1727" s="2" t="s">
        <v>6035</v>
      </c>
      <c r="E1727" s="2" t="str">
        <f t="shared" si="1"/>
        <v>Failed</v>
      </c>
      <c r="F1727" s="2">
        <v>5.0E-4</v>
      </c>
      <c r="G1727" s="2">
        <v>0.0</v>
      </c>
    </row>
    <row r="1728" ht="15.75" customHeight="1">
      <c r="A1728" s="2" t="s">
        <v>6036</v>
      </c>
      <c r="B1728" s="2" t="s">
        <v>457</v>
      </c>
      <c r="C1728" s="2" t="s">
        <v>6037</v>
      </c>
      <c r="D1728" s="2" t="s">
        <v>6038</v>
      </c>
      <c r="E1728" s="2" t="str">
        <f t="shared" si="1"/>
        <v>Passed</v>
      </c>
      <c r="F1728" s="2">
        <v>3.3425</v>
      </c>
      <c r="G1728" s="2">
        <v>100.0</v>
      </c>
      <c r="H1728" s="2" t="s">
        <v>31</v>
      </c>
      <c r="I1728" s="2" t="s">
        <v>31</v>
      </c>
      <c r="J1728" s="2" t="s">
        <v>31</v>
      </c>
      <c r="K1728" s="2" t="s">
        <v>31</v>
      </c>
      <c r="L1728" s="2" t="s">
        <v>31</v>
      </c>
      <c r="M1728" s="2" t="s">
        <v>31</v>
      </c>
      <c r="N1728" s="2" t="s">
        <v>31</v>
      </c>
      <c r="O1728" s="2" t="s">
        <v>31</v>
      </c>
    </row>
    <row r="1729" ht="15.75" customHeight="1">
      <c r="A1729" s="2" t="s">
        <v>6039</v>
      </c>
      <c r="B1729" s="2" t="s">
        <v>6040</v>
      </c>
      <c r="C1729" s="2" t="s">
        <v>6041</v>
      </c>
      <c r="D1729" s="2" t="s">
        <v>6042</v>
      </c>
      <c r="E1729" s="2" t="str">
        <f t="shared" si="1"/>
        <v>Failed</v>
      </c>
      <c r="F1729" s="2">
        <v>0.0011</v>
      </c>
      <c r="G1729" s="2">
        <v>0.0</v>
      </c>
    </row>
    <row r="1730" ht="15.75" customHeight="1">
      <c r="A1730" s="2" t="s">
        <v>6043</v>
      </c>
      <c r="B1730" s="2" t="s">
        <v>6044</v>
      </c>
      <c r="C1730" s="2" t="s">
        <v>6045</v>
      </c>
      <c r="D1730" s="2" t="s">
        <v>6046</v>
      </c>
      <c r="E1730" s="2" t="str">
        <f t="shared" si="1"/>
        <v>Failed</v>
      </c>
      <c r="F1730" s="2">
        <v>0.0016</v>
      </c>
      <c r="G1730" s="2">
        <v>0.0</v>
      </c>
    </row>
    <row r="1731" ht="15.75" customHeight="1">
      <c r="A1731" s="2" t="s">
        <v>6047</v>
      </c>
      <c r="B1731" s="2" t="s">
        <v>6048</v>
      </c>
      <c r="C1731" s="2" t="s">
        <v>6049</v>
      </c>
      <c r="D1731" s="2" t="s">
        <v>6050</v>
      </c>
      <c r="E1731" s="2" t="str">
        <f t="shared" si="1"/>
        <v>Failed</v>
      </c>
      <c r="F1731" s="2">
        <v>0.0569</v>
      </c>
      <c r="G1731" s="2">
        <v>0.0</v>
      </c>
    </row>
    <row r="1732" ht="15.75" customHeight="1">
      <c r="A1732" s="2" t="s">
        <v>6051</v>
      </c>
      <c r="B1732" s="2" t="s">
        <v>472</v>
      </c>
      <c r="C1732" s="2" t="s">
        <v>6052</v>
      </c>
      <c r="D1732" s="2" t="s">
        <v>6053</v>
      </c>
      <c r="E1732" s="2" t="str">
        <f t="shared" si="1"/>
        <v>Failed</v>
      </c>
      <c r="F1732" s="2">
        <v>0.0338</v>
      </c>
      <c r="G1732" s="2">
        <v>0.0</v>
      </c>
    </row>
    <row r="1733" ht="15.75" customHeight="1">
      <c r="A1733" s="2" t="s">
        <v>6054</v>
      </c>
      <c r="B1733" s="2" t="s">
        <v>1127</v>
      </c>
      <c r="C1733" s="2" t="s">
        <v>6055</v>
      </c>
      <c r="D1733" s="2" t="s">
        <v>6056</v>
      </c>
      <c r="E1733" s="2" t="str">
        <f t="shared" si="1"/>
        <v>Failed</v>
      </c>
      <c r="F1733" s="2">
        <v>0.0702</v>
      </c>
      <c r="G1733" s="2">
        <v>0.0</v>
      </c>
    </row>
    <row r="1734" ht="15.75" customHeight="1">
      <c r="A1734" s="2" t="s">
        <v>6057</v>
      </c>
      <c r="B1734" s="2" t="s">
        <v>931</v>
      </c>
      <c r="C1734" s="2" t="s">
        <v>6058</v>
      </c>
      <c r="D1734" s="2" t="s">
        <v>6059</v>
      </c>
      <c r="E1734" s="2" t="str">
        <f t="shared" si="1"/>
        <v>Failed</v>
      </c>
      <c r="F1734" s="2">
        <v>0.0294</v>
      </c>
      <c r="G1734" s="2">
        <v>0.0</v>
      </c>
    </row>
    <row r="1735" ht="15.75" customHeight="1">
      <c r="A1735" s="2" t="s">
        <v>6060</v>
      </c>
      <c r="B1735" s="2" t="s">
        <v>507</v>
      </c>
      <c r="C1735" s="2" t="s">
        <v>6061</v>
      </c>
      <c r="D1735" s="2" t="s">
        <v>6062</v>
      </c>
      <c r="E1735" s="2" t="str">
        <f t="shared" si="1"/>
        <v>Failed</v>
      </c>
      <c r="F1735" s="2">
        <v>0.0105</v>
      </c>
      <c r="G1735" s="2">
        <v>0.0</v>
      </c>
    </row>
    <row r="1736" ht="15.75" customHeight="1">
      <c r="A1736" s="2" t="s">
        <v>6063</v>
      </c>
      <c r="B1736" s="2" t="s">
        <v>6064</v>
      </c>
      <c r="C1736" s="2" t="s">
        <v>6065</v>
      </c>
      <c r="D1736" s="2" t="s">
        <v>6066</v>
      </c>
      <c r="E1736" s="2" t="str">
        <f t="shared" si="1"/>
        <v>Failed</v>
      </c>
      <c r="F1736" s="2">
        <v>0.9119</v>
      </c>
      <c r="G1736" s="2">
        <v>15.84967</v>
      </c>
      <c r="I1736" s="2" t="s">
        <v>31</v>
      </c>
      <c r="K1736" s="2" t="s">
        <v>31</v>
      </c>
    </row>
    <row r="1737" ht="15.75" customHeight="1">
      <c r="A1737" s="2" t="s">
        <v>6067</v>
      </c>
      <c r="B1737" s="2" t="s">
        <v>5392</v>
      </c>
      <c r="C1737" s="2" t="s">
        <v>6068</v>
      </c>
      <c r="D1737" s="2" t="s">
        <v>6069</v>
      </c>
      <c r="E1737" s="2" t="str">
        <f t="shared" si="1"/>
        <v>Failed</v>
      </c>
      <c r="F1737" s="2">
        <v>0.0</v>
      </c>
      <c r="G1737" s="2">
        <v>0.0</v>
      </c>
    </row>
    <row r="1738" ht="15.75" customHeight="1">
      <c r="A1738" s="2" t="s">
        <v>6070</v>
      </c>
      <c r="B1738" s="2" t="s">
        <v>6071</v>
      </c>
      <c r="C1738" s="2" t="s">
        <v>6072</v>
      </c>
      <c r="D1738" s="2" t="s">
        <v>6073</v>
      </c>
      <c r="E1738" s="2" t="str">
        <f t="shared" si="1"/>
        <v>Failed</v>
      </c>
      <c r="F1738" s="2">
        <v>0.0</v>
      </c>
      <c r="G1738" s="2">
        <v>0.0</v>
      </c>
    </row>
    <row r="1739" ht="15.75" customHeight="1">
      <c r="A1739" s="2" t="s">
        <v>6074</v>
      </c>
      <c r="B1739" s="2" t="s">
        <v>2709</v>
      </c>
      <c r="C1739" s="2" t="s">
        <v>6075</v>
      </c>
      <c r="D1739" s="2" t="s">
        <v>6076</v>
      </c>
      <c r="E1739" s="2" t="str">
        <f t="shared" si="1"/>
        <v>Failed</v>
      </c>
      <c r="F1739" s="2">
        <v>0.0672</v>
      </c>
      <c r="G1739" s="2">
        <v>16.33986</v>
      </c>
      <c r="H1739" s="2" t="s">
        <v>31</v>
      </c>
    </row>
    <row r="1740" ht="15.75" customHeight="1">
      <c r="A1740" s="2" t="s">
        <v>6077</v>
      </c>
      <c r="B1740" s="2" t="s">
        <v>264</v>
      </c>
      <c r="C1740" s="2" t="s">
        <v>6078</v>
      </c>
      <c r="D1740" s="2" t="s">
        <v>6079</v>
      </c>
      <c r="E1740" s="2" t="str">
        <f t="shared" si="1"/>
        <v>Failed</v>
      </c>
      <c r="F1740" s="2">
        <v>0.0063</v>
      </c>
      <c r="G1740" s="2">
        <v>0.0</v>
      </c>
    </row>
    <row r="1741" ht="15.75" customHeight="1">
      <c r="A1741" s="2" t="s">
        <v>6080</v>
      </c>
      <c r="B1741" s="2" t="s">
        <v>125</v>
      </c>
      <c r="C1741" s="2" t="s">
        <v>6081</v>
      </c>
      <c r="D1741" s="2" t="s">
        <v>6082</v>
      </c>
      <c r="E1741" s="2" t="str">
        <f t="shared" si="1"/>
        <v>Failed</v>
      </c>
      <c r="F1741" s="2">
        <v>0.0172</v>
      </c>
      <c r="G1741" s="2">
        <v>0.0</v>
      </c>
    </row>
    <row r="1742" ht="15.75" customHeight="1">
      <c r="A1742" s="2" t="s">
        <v>6083</v>
      </c>
      <c r="B1742" s="2" t="s">
        <v>593</v>
      </c>
      <c r="C1742" s="2" t="s">
        <v>6084</v>
      </c>
      <c r="D1742" s="2" t="s">
        <v>6085</v>
      </c>
      <c r="E1742" s="2" t="str">
        <f t="shared" si="1"/>
        <v>Failed</v>
      </c>
      <c r="F1742" s="2">
        <v>0.0041</v>
      </c>
      <c r="G1742" s="2">
        <v>0.0</v>
      </c>
    </row>
    <row r="1743" ht="15.75" customHeight="1">
      <c r="A1743" s="2" t="s">
        <v>6086</v>
      </c>
      <c r="B1743" s="2" t="s">
        <v>863</v>
      </c>
      <c r="C1743" s="2" t="s">
        <v>6087</v>
      </c>
      <c r="D1743" s="2" t="s">
        <v>6088</v>
      </c>
      <c r="E1743" s="2" t="str">
        <f t="shared" si="1"/>
        <v>Failed</v>
      </c>
      <c r="F1743" s="2">
        <v>0.673</v>
      </c>
      <c r="G1743" s="2">
        <v>17.15686</v>
      </c>
      <c r="H1743" s="2" t="s">
        <v>31</v>
      </c>
      <c r="I1743" s="2" t="s">
        <v>31</v>
      </c>
    </row>
    <row r="1744" ht="15.75" customHeight="1">
      <c r="A1744" s="2" t="s">
        <v>6089</v>
      </c>
      <c r="B1744" s="2" t="s">
        <v>6090</v>
      </c>
      <c r="C1744" s="2" t="s">
        <v>6091</v>
      </c>
      <c r="D1744" s="2" t="s">
        <v>6092</v>
      </c>
      <c r="E1744" s="2" t="str">
        <f t="shared" si="1"/>
        <v>Failed</v>
      </c>
      <c r="F1744" s="2">
        <v>0.1741</v>
      </c>
      <c r="G1744" s="2">
        <v>0.0</v>
      </c>
    </row>
    <row r="1745" ht="15.75" customHeight="1">
      <c r="A1745" s="2" t="s">
        <v>6093</v>
      </c>
      <c r="B1745" s="2" t="s">
        <v>3933</v>
      </c>
      <c r="C1745" s="2" t="s">
        <v>6094</v>
      </c>
      <c r="D1745" s="2" t="s">
        <v>6095</v>
      </c>
      <c r="E1745" s="2" t="str">
        <f t="shared" si="1"/>
        <v>Failed</v>
      </c>
      <c r="F1745" s="2">
        <v>0.405</v>
      </c>
      <c r="G1745" s="2">
        <v>0.0</v>
      </c>
    </row>
    <row r="1746" ht="15.75" customHeight="1">
      <c r="A1746" s="2" t="s">
        <v>6096</v>
      </c>
      <c r="B1746" s="2" t="s">
        <v>1760</v>
      </c>
      <c r="C1746" s="2" t="s">
        <v>6097</v>
      </c>
      <c r="D1746" s="2" t="s">
        <v>6098</v>
      </c>
      <c r="E1746" s="2" t="str">
        <f t="shared" si="1"/>
        <v>Failed</v>
      </c>
      <c r="F1746" s="2">
        <v>1.0569</v>
      </c>
      <c r="G1746" s="2">
        <v>0.0</v>
      </c>
    </row>
    <row r="1747" ht="15.75" customHeight="1">
      <c r="A1747" s="2" t="s">
        <v>6099</v>
      </c>
      <c r="B1747" s="2" t="s">
        <v>806</v>
      </c>
      <c r="C1747" s="2" t="s">
        <v>6100</v>
      </c>
      <c r="D1747" s="2" t="s">
        <v>6101</v>
      </c>
      <c r="E1747" s="2" t="str">
        <f t="shared" si="1"/>
        <v>Failed</v>
      </c>
      <c r="F1747" s="2">
        <v>0.0</v>
      </c>
      <c r="G1747" s="2">
        <v>0.0</v>
      </c>
    </row>
    <row r="1748" ht="15.75" customHeight="1">
      <c r="A1748" s="2" t="s">
        <v>6102</v>
      </c>
      <c r="B1748" s="2" t="s">
        <v>1093</v>
      </c>
      <c r="C1748" s="2" t="s">
        <v>6103</v>
      </c>
      <c r="D1748" s="2" t="s">
        <v>6104</v>
      </c>
      <c r="E1748" s="2" t="str">
        <f t="shared" si="1"/>
        <v>Failed</v>
      </c>
      <c r="F1748" s="2">
        <v>0.4761</v>
      </c>
      <c r="G1748" s="2">
        <v>0.0</v>
      </c>
    </row>
    <row r="1749" ht="15.75" customHeight="1">
      <c r="A1749" s="2" t="s">
        <v>6105</v>
      </c>
      <c r="B1749" s="2" t="s">
        <v>6106</v>
      </c>
      <c r="C1749" s="2" t="s">
        <v>6107</v>
      </c>
      <c r="D1749" s="2" t="s">
        <v>6108</v>
      </c>
      <c r="E1749" s="2" t="str">
        <f t="shared" si="1"/>
        <v>Failed</v>
      </c>
      <c r="F1749" s="2">
        <v>0.0172</v>
      </c>
      <c r="G1749" s="2">
        <v>0.0</v>
      </c>
    </row>
    <row r="1750" ht="15.75" customHeight="1">
      <c r="A1750" s="2" t="s">
        <v>6109</v>
      </c>
      <c r="B1750" s="2" t="s">
        <v>4662</v>
      </c>
      <c r="C1750" s="2" t="s">
        <v>6110</v>
      </c>
      <c r="D1750" s="2" t="s">
        <v>6111</v>
      </c>
      <c r="E1750" s="2" t="str">
        <f t="shared" si="1"/>
        <v>Failed</v>
      </c>
      <c r="F1750" s="2">
        <v>0.0063</v>
      </c>
      <c r="G1750" s="2">
        <v>0.0</v>
      </c>
    </row>
    <row r="1751" ht="15.75" customHeight="1">
      <c r="A1751" s="2" t="s">
        <v>6112</v>
      </c>
      <c r="B1751" s="2" t="s">
        <v>6113</v>
      </c>
      <c r="C1751" s="2" t="s">
        <v>6114</v>
      </c>
      <c r="D1751" s="2" t="s">
        <v>6115</v>
      </c>
      <c r="E1751" s="2" t="str">
        <f t="shared" si="1"/>
        <v>Failed</v>
      </c>
      <c r="F1751" s="2">
        <v>0.0075</v>
      </c>
      <c r="G1751" s="2">
        <v>0.0</v>
      </c>
    </row>
    <row r="1752" ht="15.75" customHeight="1">
      <c r="A1752" s="2" t="s">
        <v>6116</v>
      </c>
      <c r="B1752" s="2" t="s">
        <v>3964</v>
      </c>
      <c r="C1752" s="2" t="s">
        <v>6117</v>
      </c>
      <c r="D1752" s="2" t="s">
        <v>6118</v>
      </c>
      <c r="E1752" s="2" t="str">
        <f t="shared" si="1"/>
        <v>Failed</v>
      </c>
      <c r="F1752" s="2">
        <v>0.0</v>
      </c>
      <c r="G1752" s="2">
        <v>0.0</v>
      </c>
    </row>
    <row r="1753" ht="15.75" customHeight="1">
      <c r="A1753" s="2" t="s">
        <v>6119</v>
      </c>
      <c r="B1753" s="2" t="s">
        <v>6120</v>
      </c>
      <c r="C1753" s="2" t="s">
        <v>6121</v>
      </c>
      <c r="D1753" s="2" t="s">
        <v>6122</v>
      </c>
      <c r="E1753" s="2" t="str">
        <f t="shared" si="1"/>
        <v>Failed</v>
      </c>
      <c r="F1753" s="2">
        <v>0.0</v>
      </c>
      <c r="G1753" s="2">
        <v>0.0</v>
      </c>
    </row>
    <row r="1754" ht="15.75" customHeight="1">
      <c r="A1754" s="2" t="s">
        <v>6123</v>
      </c>
      <c r="B1754" s="2" t="s">
        <v>2274</v>
      </c>
      <c r="C1754" s="2" t="s">
        <v>6124</v>
      </c>
      <c r="D1754" s="2" t="s">
        <v>6125</v>
      </c>
      <c r="E1754" s="2" t="str">
        <f t="shared" si="1"/>
        <v>Failed</v>
      </c>
      <c r="F1754" s="2">
        <v>0.0</v>
      </c>
      <c r="G1754" s="2">
        <v>0.0</v>
      </c>
    </row>
    <row r="1755" ht="15.75" customHeight="1">
      <c r="A1755" s="2" t="s">
        <v>6126</v>
      </c>
      <c r="B1755" s="2" t="s">
        <v>6044</v>
      </c>
      <c r="C1755" s="2" t="s">
        <v>6127</v>
      </c>
      <c r="D1755" s="2" t="s">
        <v>6128</v>
      </c>
      <c r="E1755" s="2" t="str">
        <f t="shared" si="1"/>
        <v>Failed</v>
      </c>
      <c r="F1755" s="2">
        <v>0.0</v>
      </c>
      <c r="G1755" s="2">
        <v>0.0</v>
      </c>
    </row>
    <row r="1756" ht="15.75" customHeight="1">
      <c r="A1756" s="2" t="s">
        <v>6129</v>
      </c>
      <c r="B1756" s="2" t="s">
        <v>330</v>
      </c>
      <c r="C1756" s="2" t="s">
        <v>6130</v>
      </c>
      <c r="D1756" s="2" t="s">
        <v>6131</v>
      </c>
      <c r="E1756" s="2" t="str">
        <f t="shared" si="1"/>
        <v>Failed</v>
      </c>
      <c r="F1756" s="2">
        <v>0.0</v>
      </c>
      <c r="G1756" s="2">
        <v>0.0</v>
      </c>
    </row>
    <row r="1757" ht="15.75" customHeight="1">
      <c r="A1757" s="2" t="s">
        <v>6132</v>
      </c>
      <c r="B1757" s="2" t="s">
        <v>6133</v>
      </c>
      <c r="C1757" s="2" t="s">
        <v>6134</v>
      </c>
      <c r="D1757" s="2" t="s">
        <v>6135</v>
      </c>
      <c r="E1757" s="2" t="str">
        <f t="shared" si="1"/>
        <v>Failed</v>
      </c>
      <c r="F1757" s="2">
        <v>0.0</v>
      </c>
      <c r="G1757" s="2">
        <v>0.0</v>
      </c>
    </row>
    <row r="1758" ht="15.75" customHeight="1">
      <c r="A1758" s="2" t="s">
        <v>6136</v>
      </c>
      <c r="B1758" s="2" t="s">
        <v>6137</v>
      </c>
      <c r="C1758" s="2" t="s">
        <v>6138</v>
      </c>
      <c r="D1758" s="2" t="s">
        <v>6139</v>
      </c>
      <c r="E1758" s="2" t="str">
        <f t="shared" si="1"/>
        <v>Failed</v>
      </c>
      <c r="F1758" s="2">
        <v>0.0061</v>
      </c>
      <c r="G1758" s="2">
        <v>0.0</v>
      </c>
    </row>
    <row r="1759" ht="15.75" customHeight="1">
      <c r="A1759" s="2" t="s">
        <v>6136</v>
      </c>
      <c r="B1759" s="2" t="s">
        <v>2593</v>
      </c>
      <c r="C1759" s="2" t="s">
        <v>6140</v>
      </c>
      <c r="D1759" s="2" t="s">
        <v>6141</v>
      </c>
      <c r="E1759" s="2" t="str">
        <f t="shared" si="1"/>
        <v>Failed</v>
      </c>
      <c r="F1759" s="2">
        <v>5.0E-4</v>
      </c>
      <c r="G1759" s="2">
        <v>0.0</v>
      </c>
    </row>
    <row r="1760" ht="15.75" customHeight="1">
      <c r="A1760" s="2" t="s">
        <v>6142</v>
      </c>
      <c r="B1760" s="2" t="s">
        <v>5543</v>
      </c>
      <c r="C1760" s="2" t="s">
        <v>6143</v>
      </c>
      <c r="D1760" s="2" t="s">
        <v>6144</v>
      </c>
      <c r="E1760" s="2" t="str">
        <f t="shared" si="1"/>
        <v>Passed</v>
      </c>
      <c r="F1760" s="2">
        <v>7.2722</v>
      </c>
      <c r="G1760" s="2">
        <v>81.37254</v>
      </c>
      <c r="H1760" s="2" t="s">
        <v>31</v>
      </c>
      <c r="I1760" s="2" t="s">
        <v>31</v>
      </c>
      <c r="J1760" s="2" t="s">
        <v>31</v>
      </c>
      <c r="K1760" s="2" t="s">
        <v>31</v>
      </c>
      <c r="L1760" s="2" t="s">
        <v>31</v>
      </c>
      <c r="M1760" s="2" t="s">
        <v>31</v>
      </c>
      <c r="N1760" s="2" t="s">
        <v>31</v>
      </c>
    </row>
    <row r="1761" ht="15.75" customHeight="1">
      <c r="A1761" s="2" t="s">
        <v>6145</v>
      </c>
      <c r="B1761" s="2" t="s">
        <v>1147</v>
      </c>
      <c r="C1761" s="2" t="s">
        <v>6146</v>
      </c>
      <c r="D1761" s="2" t="s">
        <v>6147</v>
      </c>
      <c r="E1761" s="2" t="str">
        <f t="shared" si="1"/>
        <v>Failed</v>
      </c>
      <c r="F1761" s="2">
        <v>0.0</v>
      </c>
      <c r="G1761" s="2">
        <v>0.0</v>
      </c>
    </row>
    <row r="1762" ht="15.75" customHeight="1">
      <c r="A1762" s="2" t="s">
        <v>6148</v>
      </c>
      <c r="B1762" s="2" t="s">
        <v>6149</v>
      </c>
      <c r="C1762" s="2" t="s">
        <v>6150</v>
      </c>
      <c r="D1762" s="2" t="s">
        <v>6151</v>
      </c>
      <c r="E1762" s="2" t="str">
        <f t="shared" si="1"/>
        <v>Failed</v>
      </c>
      <c r="F1762" s="2">
        <v>0.0019</v>
      </c>
      <c r="G1762" s="2">
        <v>0.0</v>
      </c>
    </row>
    <row r="1763" ht="15.75" customHeight="1">
      <c r="A1763" s="2" t="s">
        <v>6152</v>
      </c>
      <c r="B1763" s="2" t="s">
        <v>141</v>
      </c>
      <c r="C1763" s="2" t="s">
        <v>6153</v>
      </c>
      <c r="D1763" s="2" t="s">
        <v>6154</v>
      </c>
      <c r="E1763" s="2" t="str">
        <f t="shared" si="1"/>
        <v>Failed</v>
      </c>
      <c r="F1763" s="2">
        <v>1.0905</v>
      </c>
      <c r="G1763" s="2">
        <v>0.0</v>
      </c>
    </row>
    <row r="1764" ht="15.75" customHeight="1">
      <c r="A1764" s="2" t="s">
        <v>6155</v>
      </c>
      <c r="B1764" s="2" t="s">
        <v>1431</v>
      </c>
      <c r="C1764" s="2" t="s">
        <v>6156</v>
      </c>
      <c r="D1764" s="2" t="s">
        <v>6157</v>
      </c>
      <c r="E1764" s="2" t="str">
        <f t="shared" si="1"/>
        <v>Failed</v>
      </c>
      <c r="F1764" s="2">
        <v>0.0</v>
      </c>
      <c r="G1764" s="2">
        <v>0.0</v>
      </c>
    </row>
    <row r="1765" ht="15.75" customHeight="1">
      <c r="A1765" s="2" t="s">
        <v>6158</v>
      </c>
      <c r="B1765" s="2" t="s">
        <v>1022</v>
      </c>
      <c r="C1765" s="2" t="s">
        <v>6159</v>
      </c>
      <c r="D1765" s="2" t="s">
        <v>6160</v>
      </c>
      <c r="E1765" s="2" t="str">
        <f t="shared" si="1"/>
        <v>Failed</v>
      </c>
      <c r="F1765" s="2">
        <v>0.0097</v>
      </c>
      <c r="G1765" s="2">
        <v>0.0</v>
      </c>
    </row>
    <row r="1766" ht="15.75" customHeight="1">
      <c r="A1766" s="2" t="s">
        <v>6158</v>
      </c>
      <c r="B1766" s="2" t="s">
        <v>6161</v>
      </c>
      <c r="C1766" s="2" t="s">
        <v>6162</v>
      </c>
      <c r="D1766" s="2" t="s">
        <v>6163</v>
      </c>
      <c r="E1766" s="2" t="str">
        <f t="shared" si="1"/>
        <v>Failed</v>
      </c>
      <c r="F1766" s="2">
        <v>0.0088</v>
      </c>
      <c r="G1766" s="2">
        <v>0.0</v>
      </c>
    </row>
    <row r="1767" ht="15.75" customHeight="1">
      <c r="A1767" s="2" t="s">
        <v>6164</v>
      </c>
      <c r="B1767" s="2" t="s">
        <v>6137</v>
      </c>
      <c r="C1767" s="2" t="s">
        <v>6165</v>
      </c>
      <c r="D1767" s="2" t="s">
        <v>6166</v>
      </c>
      <c r="E1767" s="2" t="str">
        <f t="shared" si="1"/>
        <v>Failed</v>
      </c>
      <c r="F1767" s="2">
        <v>0.0</v>
      </c>
      <c r="G1767" s="2">
        <v>0.0</v>
      </c>
    </row>
    <row r="1768" ht="15.75" customHeight="1">
      <c r="A1768" s="2" t="s">
        <v>6167</v>
      </c>
      <c r="B1768" s="2" t="s">
        <v>3127</v>
      </c>
      <c r="C1768" s="2" t="s">
        <v>6168</v>
      </c>
      <c r="D1768" s="2" t="s">
        <v>6169</v>
      </c>
      <c r="E1768" s="2" t="str">
        <f t="shared" si="1"/>
        <v>Failed</v>
      </c>
      <c r="F1768" s="2">
        <v>1.758</v>
      </c>
      <c r="G1768" s="2">
        <v>0.0</v>
      </c>
    </row>
    <row r="1769" ht="15.75" customHeight="1">
      <c r="A1769" s="2" t="s">
        <v>6170</v>
      </c>
      <c r="B1769" s="2" t="s">
        <v>6171</v>
      </c>
      <c r="C1769" s="2" t="s">
        <v>6172</v>
      </c>
      <c r="D1769" s="2" t="s">
        <v>6173</v>
      </c>
      <c r="E1769" s="2" t="str">
        <f t="shared" si="1"/>
        <v>Failed</v>
      </c>
      <c r="F1769" s="2">
        <v>0.0058</v>
      </c>
      <c r="G1769" s="2">
        <v>0.0</v>
      </c>
    </row>
    <row r="1770" ht="15.75" customHeight="1">
      <c r="A1770" s="2" t="s">
        <v>6174</v>
      </c>
      <c r="B1770" s="2" t="s">
        <v>2957</v>
      </c>
      <c r="C1770" s="2" t="s">
        <v>6175</v>
      </c>
      <c r="D1770" s="2" t="s">
        <v>6176</v>
      </c>
      <c r="E1770" s="2" t="str">
        <f t="shared" si="1"/>
        <v>Failed</v>
      </c>
      <c r="F1770" s="2">
        <v>0.0036</v>
      </c>
      <c r="G1770" s="2">
        <v>0.0</v>
      </c>
    </row>
    <row r="1771" ht="15.75" customHeight="1">
      <c r="A1771" s="2" t="s">
        <v>6177</v>
      </c>
      <c r="B1771" s="2" t="s">
        <v>472</v>
      </c>
      <c r="C1771" s="2" t="s">
        <v>6178</v>
      </c>
      <c r="D1771" s="2" t="s">
        <v>6179</v>
      </c>
      <c r="E1771" s="2" t="str">
        <f t="shared" si="1"/>
        <v>Failed</v>
      </c>
      <c r="F1771" s="2">
        <v>0.0</v>
      </c>
      <c r="G1771" s="2">
        <v>0.0</v>
      </c>
    </row>
    <row r="1772" ht="15.75" customHeight="1">
      <c r="A1772" s="2" t="s">
        <v>6180</v>
      </c>
      <c r="B1772" s="2" t="s">
        <v>6181</v>
      </c>
      <c r="C1772" s="2" t="s">
        <v>6182</v>
      </c>
      <c r="D1772" s="2" t="s">
        <v>6183</v>
      </c>
      <c r="E1772" s="2" t="str">
        <f t="shared" si="1"/>
        <v>Failed</v>
      </c>
      <c r="F1772" s="2">
        <v>0.0486</v>
      </c>
      <c r="G1772" s="2">
        <v>0.0</v>
      </c>
    </row>
    <row r="1773" ht="15.75" customHeight="1">
      <c r="A1773" s="2" t="s">
        <v>6184</v>
      </c>
      <c r="B1773" s="2" t="s">
        <v>1700</v>
      </c>
      <c r="C1773" s="2" t="s">
        <v>6185</v>
      </c>
      <c r="D1773" s="2" t="s">
        <v>6186</v>
      </c>
      <c r="E1773" s="2" t="str">
        <f t="shared" si="1"/>
        <v>Failed</v>
      </c>
      <c r="F1773" s="2">
        <v>0.3902</v>
      </c>
      <c r="G1773" s="2">
        <v>61.4379</v>
      </c>
      <c r="I1773" s="2" t="s">
        <v>31</v>
      </c>
      <c r="K1773" s="2" t="s">
        <v>31</v>
      </c>
      <c r="L1773" s="2" t="s">
        <v>31</v>
      </c>
      <c r="M1773" s="2" t="s">
        <v>31</v>
      </c>
      <c r="N1773" s="2" t="s">
        <v>31</v>
      </c>
      <c r="O1773" s="2" t="s">
        <v>31</v>
      </c>
    </row>
    <row r="1774" ht="15.75" customHeight="1">
      <c r="A1774" s="2" t="s">
        <v>6187</v>
      </c>
      <c r="B1774" s="2" t="s">
        <v>931</v>
      </c>
      <c r="C1774" s="2" t="s">
        <v>6188</v>
      </c>
      <c r="D1774" s="2" t="s">
        <v>6189</v>
      </c>
      <c r="E1774" s="2" t="str">
        <f t="shared" si="1"/>
        <v>Failed</v>
      </c>
      <c r="F1774" s="2">
        <v>0.2272</v>
      </c>
      <c r="G1774" s="2">
        <v>0.0</v>
      </c>
    </row>
    <row r="1775" ht="15.75" customHeight="1">
      <c r="A1775" s="2" t="s">
        <v>6190</v>
      </c>
      <c r="B1775" s="2" t="s">
        <v>4666</v>
      </c>
      <c r="C1775" s="2" t="s">
        <v>6191</v>
      </c>
      <c r="D1775" s="2" t="s">
        <v>6192</v>
      </c>
      <c r="E1775" s="2" t="str">
        <f t="shared" si="1"/>
        <v>Failed</v>
      </c>
      <c r="F1775" s="2">
        <v>0.0</v>
      </c>
      <c r="G1775" s="2">
        <v>0.0</v>
      </c>
    </row>
    <row r="1776" ht="15.75" customHeight="1">
      <c r="A1776" s="2" t="s">
        <v>6193</v>
      </c>
      <c r="B1776" s="2" t="s">
        <v>818</v>
      </c>
      <c r="C1776" s="2" t="s">
        <v>6194</v>
      </c>
      <c r="D1776" s="2" t="s">
        <v>6195</v>
      </c>
      <c r="E1776" s="2" t="str">
        <f t="shared" si="1"/>
        <v>Failed</v>
      </c>
      <c r="F1776" s="2">
        <v>0.0</v>
      </c>
      <c r="G1776" s="2">
        <v>0.0</v>
      </c>
    </row>
    <row r="1777" ht="15.75" customHeight="1">
      <c r="A1777" s="2" t="s">
        <v>6193</v>
      </c>
      <c r="B1777" s="2" t="s">
        <v>3448</v>
      </c>
      <c r="C1777" s="2" t="s">
        <v>6196</v>
      </c>
      <c r="D1777" s="2" t="s">
        <v>6197</v>
      </c>
      <c r="E1777" s="2" t="str">
        <f t="shared" si="1"/>
        <v>Failed</v>
      </c>
      <c r="F1777" s="2">
        <v>0.0</v>
      </c>
      <c r="G1777" s="2">
        <v>0.0</v>
      </c>
    </row>
    <row r="1778" ht="15.75" customHeight="1">
      <c r="A1778" s="2" t="s">
        <v>6193</v>
      </c>
      <c r="B1778" s="2" t="s">
        <v>1521</v>
      </c>
      <c r="C1778" s="2" t="s">
        <v>6198</v>
      </c>
      <c r="D1778" s="2" t="s">
        <v>6199</v>
      </c>
      <c r="E1778" s="2" t="str">
        <f t="shared" si="1"/>
        <v>Failed</v>
      </c>
      <c r="F1778" s="2">
        <v>0.0025</v>
      </c>
      <c r="G1778" s="2">
        <v>0.0</v>
      </c>
    </row>
    <row r="1779" ht="15.75" customHeight="1">
      <c r="A1779" s="2" t="s">
        <v>6200</v>
      </c>
      <c r="B1779" s="2" t="s">
        <v>6201</v>
      </c>
      <c r="C1779" s="2" t="s">
        <v>6202</v>
      </c>
      <c r="D1779" s="2" t="s">
        <v>6203</v>
      </c>
      <c r="E1779" s="2" t="str">
        <f t="shared" si="1"/>
        <v>Failed</v>
      </c>
      <c r="F1779" s="2">
        <v>0.0261</v>
      </c>
      <c r="G1779" s="2">
        <v>0.0</v>
      </c>
    </row>
    <row r="1780" ht="15.75" customHeight="1">
      <c r="A1780" s="2" t="s">
        <v>6204</v>
      </c>
      <c r="B1780" s="2" t="s">
        <v>422</v>
      </c>
      <c r="C1780" s="2" t="s">
        <v>6205</v>
      </c>
      <c r="D1780" s="2" t="s">
        <v>6206</v>
      </c>
      <c r="E1780" s="2" t="str">
        <f t="shared" si="1"/>
        <v>Failed</v>
      </c>
      <c r="F1780" s="2">
        <v>1.9294</v>
      </c>
      <c r="G1780" s="2">
        <v>0.0</v>
      </c>
    </row>
    <row r="1781" ht="15.75" customHeight="1">
      <c r="A1781" s="2" t="s">
        <v>6207</v>
      </c>
      <c r="B1781" s="2" t="s">
        <v>181</v>
      </c>
      <c r="C1781" s="2" t="s">
        <v>6208</v>
      </c>
      <c r="D1781" s="2" t="s">
        <v>6209</v>
      </c>
      <c r="E1781" s="2" t="str">
        <f t="shared" si="1"/>
        <v>Failed</v>
      </c>
      <c r="F1781" s="2">
        <v>0.0</v>
      </c>
      <c r="G1781" s="2">
        <v>0.0</v>
      </c>
    </row>
    <row r="1782" ht="15.75" customHeight="1">
      <c r="A1782" s="2" t="s">
        <v>6210</v>
      </c>
      <c r="B1782" s="2" t="s">
        <v>6211</v>
      </c>
      <c r="C1782" s="2" t="s">
        <v>6212</v>
      </c>
      <c r="D1782" s="2" t="s">
        <v>6213</v>
      </c>
      <c r="E1782" s="2" t="str">
        <f t="shared" si="1"/>
        <v>Failed</v>
      </c>
      <c r="F1782" s="2">
        <v>0.3211</v>
      </c>
      <c r="G1782" s="2">
        <v>0.0</v>
      </c>
    </row>
    <row r="1783" ht="15.75" customHeight="1">
      <c r="A1783" s="2" t="s">
        <v>6214</v>
      </c>
      <c r="B1783" s="2" t="s">
        <v>1297</v>
      </c>
      <c r="C1783" s="2" t="s">
        <v>6215</v>
      </c>
      <c r="D1783" s="2" t="s">
        <v>6216</v>
      </c>
      <c r="E1783" s="2" t="str">
        <f t="shared" si="1"/>
        <v>Failed</v>
      </c>
      <c r="F1783" s="2">
        <v>1.3569</v>
      </c>
      <c r="G1783" s="2">
        <v>47.87581</v>
      </c>
      <c r="H1783" s="2" t="s">
        <v>31</v>
      </c>
      <c r="I1783" s="2" t="s">
        <v>31</v>
      </c>
      <c r="J1783" s="2" t="s">
        <v>31</v>
      </c>
      <c r="K1783" s="2" t="s">
        <v>31</v>
      </c>
    </row>
    <row r="1784" ht="15.75" customHeight="1">
      <c r="A1784" s="2" t="s">
        <v>6217</v>
      </c>
      <c r="B1784" s="2" t="s">
        <v>6218</v>
      </c>
      <c r="C1784" s="2" t="s">
        <v>6219</v>
      </c>
      <c r="D1784" s="2" t="s">
        <v>6220</v>
      </c>
      <c r="E1784" s="2" t="str">
        <f t="shared" si="1"/>
        <v>Failed</v>
      </c>
      <c r="F1784" s="2">
        <v>0.0011</v>
      </c>
      <c r="G1784" s="2">
        <v>0.0</v>
      </c>
    </row>
    <row r="1785" ht="15.75" customHeight="1">
      <c r="A1785" s="2" t="s">
        <v>6221</v>
      </c>
      <c r="B1785" s="2" t="s">
        <v>640</v>
      </c>
      <c r="C1785" s="2" t="s">
        <v>6222</v>
      </c>
      <c r="D1785" s="2" t="s">
        <v>6223</v>
      </c>
      <c r="E1785" s="2" t="str">
        <f t="shared" si="1"/>
        <v>Passed</v>
      </c>
      <c r="F1785" s="2">
        <v>5.878</v>
      </c>
      <c r="G1785" s="2">
        <v>98.36601</v>
      </c>
      <c r="H1785" s="2" t="s">
        <v>31</v>
      </c>
      <c r="I1785" s="2" t="s">
        <v>31</v>
      </c>
      <c r="J1785" s="2" t="s">
        <v>31</v>
      </c>
      <c r="K1785" s="2" t="s">
        <v>31</v>
      </c>
      <c r="L1785" s="2" t="s">
        <v>31</v>
      </c>
      <c r="M1785" s="2" t="s">
        <v>31</v>
      </c>
      <c r="N1785" s="2" t="s">
        <v>31</v>
      </c>
      <c r="O1785" s="2" t="s">
        <v>31</v>
      </c>
    </row>
    <row r="1786" ht="15.75" customHeight="1">
      <c r="A1786" s="2" t="s">
        <v>6224</v>
      </c>
      <c r="B1786" s="2" t="s">
        <v>2723</v>
      </c>
      <c r="C1786" s="2" t="s">
        <v>6225</v>
      </c>
      <c r="D1786" s="2" t="s">
        <v>6226</v>
      </c>
      <c r="E1786" s="2" t="str">
        <f t="shared" si="1"/>
        <v>Failed</v>
      </c>
      <c r="F1786" s="2">
        <v>0.01</v>
      </c>
      <c r="G1786" s="2">
        <v>0.0</v>
      </c>
    </row>
    <row r="1787" ht="15.75" customHeight="1">
      <c r="A1787" s="2" t="s">
        <v>6227</v>
      </c>
      <c r="B1787" s="2" t="s">
        <v>885</v>
      </c>
      <c r="C1787" s="2" t="s">
        <v>6228</v>
      </c>
      <c r="D1787" s="2" t="s">
        <v>6229</v>
      </c>
      <c r="E1787" s="2" t="str">
        <f t="shared" si="1"/>
        <v>Failed</v>
      </c>
      <c r="F1787" s="2">
        <v>0.0491</v>
      </c>
      <c r="G1787" s="2">
        <v>0.0</v>
      </c>
    </row>
    <row r="1788" ht="15.75" customHeight="1">
      <c r="A1788" s="2" t="s">
        <v>6230</v>
      </c>
      <c r="B1788" s="2" t="s">
        <v>6231</v>
      </c>
      <c r="C1788" s="2" t="s">
        <v>6232</v>
      </c>
      <c r="D1788" s="2" t="s">
        <v>6233</v>
      </c>
      <c r="E1788" s="2" t="str">
        <f t="shared" si="1"/>
        <v>Failed</v>
      </c>
      <c r="F1788" s="2">
        <v>0.0322</v>
      </c>
      <c r="G1788" s="2">
        <v>0.0</v>
      </c>
    </row>
    <row r="1789" ht="15.75" customHeight="1">
      <c r="A1789" s="2" t="s">
        <v>6234</v>
      </c>
      <c r="B1789" s="2" t="s">
        <v>6235</v>
      </c>
      <c r="C1789" s="2" t="s">
        <v>6236</v>
      </c>
      <c r="D1789" s="2" t="s">
        <v>6237</v>
      </c>
      <c r="E1789" s="2" t="str">
        <f t="shared" si="1"/>
        <v>Failed</v>
      </c>
      <c r="F1789" s="2">
        <v>0.4647</v>
      </c>
      <c r="G1789" s="2">
        <v>100.0</v>
      </c>
      <c r="H1789" s="2" t="s">
        <v>31</v>
      </c>
      <c r="I1789" s="2" t="s">
        <v>31</v>
      </c>
      <c r="J1789" s="2" t="s">
        <v>31</v>
      </c>
      <c r="K1789" s="2" t="s">
        <v>31</v>
      </c>
      <c r="L1789" s="2" t="s">
        <v>31</v>
      </c>
      <c r="M1789" s="2" t="s">
        <v>31</v>
      </c>
      <c r="N1789" s="2" t="s">
        <v>31</v>
      </c>
      <c r="O1789" s="2" t="s">
        <v>31</v>
      </c>
    </row>
    <row r="1790" ht="15.75" customHeight="1">
      <c r="A1790" s="2" t="s">
        <v>6238</v>
      </c>
      <c r="B1790" s="2" t="s">
        <v>1127</v>
      </c>
      <c r="C1790" s="2" t="s">
        <v>6239</v>
      </c>
      <c r="D1790" s="2" t="s">
        <v>6240</v>
      </c>
      <c r="E1790" s="2" t="str">
        <f t="shared" si="1"/>
        <v>Failed</v>
      </c>
      <c r="F1790" s="2">
        <v>0.3766</v>
      </c>
      <c r="G1790" s="2">
        <v>0.0</v>
      </c>
    </row>
    <row r="1791" ht="15.75" customHeight="1">
      <c r="A1791" s="2" t="s">
        <v>6241</v>
      </c>
      <c r="B1791" s="2" t="s">
        <v>5988</v>
      </c>
      <c r="C1791" s="2" t="s">
        <v>6242</v>
      </c>
      <c r="D1791" s="2" t="s">
        <v>6243</v>
      </c>
      <c r="E1791" s="2" t="str">
        <f t="shared" si="1"/>
        <v>Failed</v>
      </c>
      <c r="F1791" s="2">
        <v>0.0033</v>
      </c>
      <c r="G1791" s="2">
        <v>0.0</v>
      </c>
    </row>
    <row r="1792" ht="15.75" customHeight="1">
      <c r="A1792" s="2" t="s">
        <v>6244</v>
      </c>
      <c r="B1792" s="2" t="s">
        <v>1371</v>
      </c>
      <c r="C1792" s="2" t="s">
        <v>6245</v>
      </c>
      <c r="D1792" s="2" t="s">
        <v>6246</v>
      </c>
      <c r="E1792" s="2" t="str">
        <f t="shared" si="1"/>
        <v>Failed</v>
      </c>
      <c r="F1792" s="2">
        <v>4.4883</v>
      </c>
      <c r="G1792" s="2">
        <v>0.81699</v>
      </c>
      <c r="I1792" s="2" t="s">
        <v>31</v>
      </c>
    </row>
    <row r="1793" ht="15.75" customHeight="1">
      <c r="A1793" s="2" t="s">
        <v>6247</v>
      </c>
      <c r="B1793" s="2" t="s">
        <v>3844</v>
      </c>
      <c r="C1793" s="2" t="s">
        <v>6248</v>
      </c>
      <c r="D1793" s="2" t="s">
        <v>6249</v>
      </c>
      <c r="E1793" s="2" t="str">
        <f t="shared" si="1"/>
        <v>Failed</v>
      </c>
      <c r="F1793" s="2">
        <v>0.7905</v>
      </c>
      <c r="G1793" s="2">
        <v>0.0</v>
      </c>
    </row>
    <row r="1794" ht="15.75" customHeight="1">
      <c r="A1794" s="2" t="s">
        <v>6250</v>
      </c>
      <c r="B1794" s="2" t="s">
        <v>2216</v>
      </c>
      <c r="C1794" s="2" t="s">
        <v>6251</v>
      </c>
      <c r="D1794" s="2" t="s">
        <v>6252</v>
      </c>
      <c r="E1794" s="2" t="str">
        <f t="shared" si="1"/>
        <v>Failed</v>
      </c>
      <c r="F1794" s="2">
        <v>0.0</v>
      </c>
      <c r="G1794" s="2">
        <v>0.0</v>
      </c>
    </row>
    <row r="1795" ht="15.75" customHeight="1">
      <c r="A1795" s="2" t="s">
        <v>6253</v>
      </c>
      <c r="B1795" s="2" t="s">
        <v>5674</v>
      </c>
      <c r="C1795" s="2" t="s">
        <v>6254</v>
      </c>
      <c r="D1795" s="2" t="s">
        <v>6255</v>
      </c>
      <c r="E1795" s="2" t="str">
        <f t="shared" si="1"/>
        <v>Failed</v>
      </c>
      <c r="F1795" s="2">
        <v>0.0</v>
      </c>
      <c r="G1795" s="2">
        <v>0.0</v>
      </c>
    </row>
    <row r="1796" ht="15.75" customHeight="1">
      <c r="A1796" s="2" t="s">
        <v>6256</v>
      </c>
      <c r="B1796" s="2" t="s">
        <v>6257</v>
      </c>
      <c r="C1796" s="2" t="s">
        <v>6258</v>
      </c>
      <c r="D1796" s="2" t="s">
        <v>6259</v>
      </c>
      <c r="E1796" s="2" t="str">
        <f t="shared" si="1"/>
        <v>Failed</v>
      </c>
      <c r="F1796" s="2">
        <v>2.8633</v>
      </c>
      <c r="G1796" s="2">
        <v>48.20261</v>
      </c>
      <c r="H1796" s="2" t="s">
        <v>31</v>
      </c>
      <c r="I1796" s="2" t="s">
        <v>31</v>
      </c>
      <c r="J1796" s="2" t="s">
        <v>31</v>
      </c>
      <c r="K1796" s="2" t="s">
        <v>31</v>
      </c>
    </row>
    <row r="1797" ht="15.75" customHeight="1">
      <c r="A1797" s="2" t="s">
        <v>6260</v>
      </c>
      <c r="B1797" s="2" t="s">
        <v>6261</v>
      </c>
      <c r="C1797" s="2" t="s">
        <v>6262</v>
      </c>
      <c r="D1797" s="2" t="s">
        <v>6263</v>
      </c>
      <c r="E1797" s="2" t="str">
        <f t="shared" si="1"/>
        <v>Passed</v>
      </c>
      <c r="F1797" s="2">
        <v>12.5508</v>
      </c>
      <c r="G1797" s="2">
        <v>97.71241</v>
      </c>
      <c r="H1797" s="2" t="s">
        <v>31</v>
      </c>
      <c r="I1797" s="2" t="s">
        <v>31</v>
      </c>
      <c r="J1797" s="2" t="s">
        <v>31</v>
      </c>
      <c r="K1797" s="2" t="s">
        <v>31</v>
      </c>
      <c r="L1797" s="2" t="s">
        <v>31</v>
      </c>
      <c r="M1797" s="2" t="s">
        <v>31</v>
      </c>
      <c r="N1797" s="2" t="s">
        <v>31</v>
      </c>
      <c r="O1797" s="2" t="s">
        <v>31</v>
      </c>
    </row>
    <row r="1798" ht="15.75" customHeight="1">
      <c r="A1798" s="2" t="s">
        <v>6264</v>
      </c>
      <c r="B1798" s="2" t="s">
        <v>6265</v>
      </c>
      <c r="C1798" s="2" t="s">
        <v>6266</v>
      </c>
      <c r="D1798" s="2" t="s">
        <v>6267</v>
      </c>
      <c r="E1798" s="2" t="str">
        <f t="shared" si="1"/>
        <v>Failed</v>
      </c>
      <c r="F1798" s="2">
        <v>0.0905</v>
      </c>
      <c r="G1798" s="2">
        <v>0.0</v>
      </c>
    </row>
    <row r="1799" ht="15.75" customHeight="1">
      <c r="A1799" s="2" t="s">
        <v>6268</v>
      </c>
      <c r="B1799" s="2" t="s">
        <v>6269</v>
      </c>
      <c r="C1799" s="2" t="s">
        <v>6270</v>
      </c>
      <c r="D1799" s="2" t="s">
        <v>6271</v>
      </c>
      <c r="E1799" s="2" t="str">
        <f t="shared" si="1"/>
        <v>Failed</v>
      </c>
      <c r="F1799" s="2">
        <v>0.0</v>
      </c>
      <c r="G1799" s="2">
        <v>0.0</v>
      </c>
    </row>
    <row r="1800" ht="15.75" customHeight="1">
      <c r="A1800" s="2" t="s">
        <v>6272</v>
      </c>
      <c r="B1800" s="2" t="s">
        <v>6273</v>
      </c>
      <c r="C1800" s="2" t="s">
        <v>6274</v>
      </c>
      <c r="D1800" s="2" t="s">
        <v>6275</v>
      </c>
      <c r="E1800" s="2" t="str">
        <f t="shared" si="1"/>
        <v>Failed</v>
      </c>
      <c r="F1800" s="2">
        <v>0.0091</v>
      </c>
      <c r="G1800" s="2">
        <v>0.0</v>
      </c>
    </row>
    <row r="1801" ht="15.75" customHeight="1">
      <c r="A1801" s="2" t="s">
        <v>6276</v>
      </c>
      <c r="B1801" s="2" t="s">
        <v>4662</v>
      </c>
      <c r="C1801" s="2" t="s">
        <v>6277</v>
      </c>
      <c r="D1801" s="2" t="s">
        <v>6278</v>
      </c>
      <c r="E1801" s="2" t="str">
        <f t="shared" si="1"/>
        <v>Failed</v>
      </c>
      <c r="F1801" s="2">
        <v>2.0127</v>
      </c>
      <c r="G1801" s="2">
        <v>0.0</v>
      </c>
    </row>
    <row r="1802" ht="15.75" customHeight="1">
      <c r="A1802" s="2" t="s">
        <v>6279</v>
      </c>
      <c r="B1802" s="2" t="s">
        <v>6280</v>
      </c>
      <c r="C1802" s="2" t="s">
        <v>6281</v>
      </c>
      <c r="D1802" s="2" t="s">
        <v>6282</v>
      </c>
      <c r="E1802" s="2" t="str">
        <f t="shared" si="1"/>
        <v>Failed</v>
      </c>
      <c r="F1802" s="2">
        <v>2.7813</v>
      </c>
      <c r="G1802" s="2">
        <v>63.72549</v>
      </c>
      <c r="H1802" s="2" t="s">
        <v>31</v>
      </c>
      <c r="I1802" s="2" t="s">
        <v>31</v>
      </c>
      <c r="J1802" s="2" t="s">
        <v>31</v>
      </c>
      <c r="K1802" s="2" t="s">
        <v>31</v>
      </c>
      <c r="L1802" s="2" t="s">
        <v>31</v>
      </c>
      <c r="M1802" s="2" t="s">
        <v>31</v>
      </c>
    </row>
    <row r="1803" ht="15.75" customHeight="1">
      <c r="A1803" s="2" t="s">
        <v>6283</v>
      </c>
      <c r="B1803" s="2" t="s">
        <v>5872</v>
      </c>
      <c r="C1803" s="2" t="s">
        <v>6284</v>
      </c>
      <c r="D1803" s="2" t="s">
        <v>6285</v>
      </c>
      <c r="E1803" s="2" t="str">
        <f t="shared" si="1"/>
        <v>Failed</v>
      </c>
      <c r="F1803" s="2">
        <v>0.0088</v>
      </c>
      <c r="G1803" s="2">
        <v>0.0</v>
      </c>
    </row>
    <row r="1804" ht="15.75" customHeight="1">
      <c r="A1804" s="2" t="s">
        <v>6286</v>
      </c>
      <c r="B1804" s="2" t="s">
        <v>6287</v>
      </c>
      <c r="C1804" s="2" t="s">
        <v>6288</v>
      </c>
      <c r="D1804" s="2" t="s">
        <v>6289</v>
      </c>
      <c r="E1804" s="2" t="str">
        <f t="shared" si="1"/>
        <v>Failed</v>
      </c>
      <c r="F1804" s="2">
        <v>0.0</v>
      </c>
      <c r="G1804" s="2">
        <v>0.0</v>
      </c>
    </row>
    <row r="1805" ht="15.75" customHeight="1">
      <c r="A1805" s="2" t="s">
        <v>6290</v>
      </c>
      <c r="B1805" s="2" t="s">
        <v>6291</v>
      </c>
      <c r="C1805" s="2" t="s">
        <v>6292</v>
      </c>
      <c r="D1805" s="2" t="s">
        <v>6293</v>
      </c>
      <c r="E1805" s="2" t="str">
        <f t="shared" si="1"/>
        <v>Failed</v>
      </c>
      <c r="F1805" s="2">
        <v>0.0119</v>
      </c>
      <c r="G1805" s="2">
        <v>0.0</v>
      </c>
    </row>
    <row r="1806" ht="15.75" customHeight="1">
      <c r="A1806" s="2" t="s">
        <v>6294</v>
      </c>
      <c r="B1806" s="2" t="s">
        <v>81</v>
      </c>
      <c r="C1806" s="2" t="s">
        <v>6295</v>
      </c>
      <c r="D1806" s="2" t="s">
        <v>6296</v>
      </c>
      <c r="E1806" s="2" t="str">
        <f t="shared" si="1"/>
        <v>Failed</v>
      </c>
      <c r="F1806" s="2">
        <v>0.0</v>
      </c>
      <c r="G1806" s="2">
        <v>0.0</v>
      </c>
    </row>
    <row r="1807" ht="15.75" customHeight="1">
      <c r="A1807" s="2" t="s">
        <v>6297</v>
      </c>
      <c r="B1807" s="2" t="s">
        <v>2303</v>
      </c>
      <c r="C1807" s="2" t="s">
        <v>6298</v>
      </c>
      <c r="D1807" s="2" t="s">
        <v>6299</v>
      </c>
      <c r="E1807" s="2" t="str">
        <f t="shared" si="1"/>
        <v>Failed</v>
      </c>
      <c r="F1807" s="2">
        <v>0.0</v>
      </c>
      <c r="G1807" s="2">
        <v>0.0</v>
      </c>
    </row>
    <row r="1808" ht="15.75" customHeight="1">
      <c r="A1808" s="2" t="s">
        <v>6300</v>
      </c>
      <c r="B1808" s="2" t="s">
        <v>507</v>
      </c>
      <c r="C1808" s="2" t="s">
        <v>6301</v>
      </c>
      <c r="E1808" s="2" t="str">
        <f t="shared" si="1"/>
        <v>Passed</v>
      </c>
      <c r="F1808" s="2">
        <v>9.003</v>
      </c>
      <c r="G1808" s="2">
        <v>96.40522</v>
      </c>
      <c r="H1808" s="2" t="s">
        <v>31</v>
      </c>
      <c r="I1808" s="2" t="s">
        <v>31</v>
      </c>
      <c r="J1808" s="2" t="s">
        <v>31</v>
      </c>
      <c r="K1808" s="2" t="s">
        <v>31</v>
      </c>
      <c r="L1808" s="2" t="s">
        <v>31</v>
      </c>
      <c r="M1808" s="2" t="s">
        <v>31</v>
      </c>
      <c r="N1808" s="2" t="s">
        <v>31</v>
      </c>
      <c r="O1808" s="2" t="s">
        <v>31</v>
      </c>
    </row>
    <row r="1809" ht="15.75" customHeight="1">
      <c r="A1809" s="2" t="s">
        <v>6302</v>
      </c>
      <c r="B1809" s="2" t="s">
        <v>1811</v>
      </c>
      <c r="C1809" s="2" t="s">
        <v>6303</v>
      </c>
      <c r="D1809" s="2" t="s">
        <v>6304</v>
      </c>
      <c r="E1809" s="2" t="str">
        <f t="shared" si="1"/>
        <v>Failed</v>
      </c>
      <c r="F1809" s="2">
        <v>0.7425</v>
      </c>
      <c r="G1809" s="2">
        <v>16.33986</v>
      </c>
      <c r="H1809" s="2" t="s">
        <v>31</v>
      </c>
    </row>
    <row r="1810" ht="15.75" customHeight="1">
      <c r="A1810" s="2" t="s">
        <v>6305</v>
      </c>
      <c r="B1810" s="2" t="s">
        <v>6306</v>
      </c>
      <c r="C1810" s="2" t="s">
        <v>6307</v>
      </c>
      <c r="D1810" s="2" t="s">
        <v>6308</v>
      </c>
      <c r="E1810" s="2" t="str">
        <f t="shared" si="1"/>
        <v>Failed</v>
      </c>
      <c r="F1810" s="2">
        <v>0.0</v>
      </c>
      <c r="G1810" s="2">
        <v>0.0</v>
      </c>
    </row>
    <row r="1811" ht="15.75" customHeight="1">
      <c r="A1811" s="2" t="s">
        <v>6309</v>
      </c>
      <c r="B1811" s="2" t="s">
        <v>6310</v>
      </c>
      <c r="C1811" s="2" t="s">
        <v>6311</v>
      </c>
      <c r="D1811" s="2" t="s">
        <v>6312</v>
      </c>
      <c r="E1811" s="2" t="str">
        <f t="shared" si="1"/>
        <v>Failed</v>
      </c>
      <c r="F1811" s="2">
        <v>0.01</v>
      </c>
      <c r="G1811" s="2">
        <v>0.0</v>
      </c>
    </row>
    <row r="1812" ht="15.75" customHeight="1">
      <c r="A1812" s="2" t="s">
        <v>6309</v>
      </c>
      <c r="B1812" s="2" t="s">
        <v>6313</v>
      </c>
      <c r="C1812" s="2" t="s">
        <v>6314</v>
      </c>
      <c r="D1812" s="2" t="s">
        <v>6315</v>
      </c>
      <c r="E1812" s="2" t="str">
        <f t="shared" si="1"/>
        <v>Failed</v>
      </c>
      <c r="F1812" s="2">
        <v>0.0</v>
      </c>
      <c r="G1812" s="2">
        <v>0.0</v>
      </c>
    </row>
    <row r="1813" ht="15.75" customHeight="1">
      <c r="A1813" s="2" t="s">
        <v>6316</v>
      </c>
      <c r="B1813" s="2" t="s">
        <v>3273</v>
      </c>
      <c r="C1813" s="2" t="s">
        <v>6317</v>
      </c>
      <c r="D1813" s="2" t="s">
        <v>6318</v>
      </c>
      <c r="E1813" s="2" t="str">
        <f t="shared" si="1"/>
        <v>Failed</v>
      </c>
      <c r="F1813" s="2">
        <v>0.0</v>
      </c>
      <c r="G1813" s="2">
        <v>0.0</v>
      </c>
    </row>
    <row r="1814" ht="15.75" customHeight="1">
      <c r="A1814" s="2" t="s">
        <v>6319</v>
      </c>
      <c r="B1814" s="2" t="s">
        <v>1745</v>
      </c>
      <c r="C1814" s="2" t="s">
        <v>6320</v>
      </c>
      <c r="D1814" s="2" t="s">
        <v>6321</v>
      </c>
      <c r="E1814" s="2" t="str">
        <f t="shared" si="1"/>
        <v>Failed</v>
      </c>
      <c r="F1814" s="2">
        <v>0.0191</v>
      </c>
      <c r="G1814" s="2">
        <v>0.0</v>
      </c>
    </row>
    <row r="1815" ht="15.75" customHeight="1">
      <c r="A1815" s="2" t="s">
        <v>6322</v>
      </c>
      <c r="B1815" s="2" t="s">
        <v>6071</v>
      </c>
      <c r="C1815" s="2" t="s">
        <v>6323</v>
      </c>
      <c r="D1815" s="2" t="s">
        <v>6324</v>
      </c>
      <c r="E1815" s="2" t="str">
        <f t="shared" si="1"/>
        <v>Failed</v>
      </c>
      <c r="F1815" s="2">
        <v>0.0</v>
      </c>
      <c r="G1815" s="2">
        <v>0.0</v>
      </c>
    </row>
    <row r="1816" ht="15.75" customHeight="1">
      <c r="A1816" s="2" t="s">
        <v>6325</v>
      </c>
      <c r="B1816" s="2" t="s">
        <v>1457</v>
      </c>
      <c r="C1816" s="2" t="s">
        <v>6326</v>
      </c>
      <c r="D1816" s="2" t="s">
        <v>6327</v>
      </c>
      <c r="E1816" s="2" t="str">
        <f t="shared" si="1"/>
        <v>Failed</v>
      </c>
      <c r="F1816" s="2">
        <v>0.0744</v>
      </c>
      <c r="G1816" s="2">
        <v>0.0</v>
      </c>
    </row>
    <row r="1817" ht="15.75" customHeight="1">
      <c r="A1817" s="2" t="s">
        <v>6328</v>
      </c>
      <c r="B1817" s="2" t="s">
        <v>472</v>
      </c>
      <c r="C1817" s="2" t="s">
        <v>6329</v>
      </c>
      <c r="D1817" s="2" t="s">
        <v>6330</v>
      </c>
      <c r="E1817" s="2" t="str">
        <f t="shared" si="1"/>
        <v>Passed</v>
      </c>
      <c r="F1817" s="2">
        <v>3.7141</v>
      </c>
      <c r="G1817" s="2">
        <v>50.16339</v>
      </c>
      <c r="H1817" s="2" t="s">
        <v>31</v>
      </c>
      <c r="I1817" s="2" t="s">
        <v>31</v>
      </c>
      <c r="J1817" s="2" t="s">
        <v>31</v>
      </c>
      <c r="K1817" s="2" t="s">
        <v>31</v>
      </c>
    </row>
    <row r="1818" ht="15.75" customHeight="1">
      <c r="A1818" s="2" t="s">
        <v>6331</v>
      </c>
      <c r="B1818" s="2" t="s">
        <v>6332</v>
      </c>
      <c r="C1818" s="2" t="s">
        <v>6333</v>
      </c>
      <c r="D1818" s="2" t="s">
        <v>6334</v>
      </c>
      <c r="E1818" s="2" t="str">
        <f t="shared" si="1"/>
        <v>Failed</v>
      </c>
      <c r="F1818" s="2">
        <v>0.1005</v>
      </c>
      <c r="G1818" s="2">
        <v>0.0</v>
      </c>
    </row>
    <row r="1819" ht="15.75" customHeight="1">
      <c r="A1819" s="2" t="s">
        <v>6335</v>
      </c>
      <c r="B1819" s="2" t="s">
        <v>684</v>
      </c>
      <c r="C1819" s="2" t="s">
        <v>6336</v>
      </c>
      <c r="D1819" s="2" t="s">
        <v>6337</v>
      </c>
      <c r="E1819" s="2" t="str">
        <f t="shared" si="1"/>
        <v>Failed</v>
      </c>
      <c r="F1819" s="2">
        <v>1.0919</v>
      </c>
      <c r="G1819" s="2">
        <v>16.33986</v>
      </c>
      <c r="H1819" s="2" t="s">
        <v>31</v>
      </c>
    </row>
    <row r="1820" ht="15.75" customHeight="1">
      <c r="A1820" s="2" t="s">
        <v>6338</v>
      </c>
      <c r="B1820" s="2" t="s">
        <v>6339</v>
      </c>
      <c r="C1820" s="2" t="s">
        <v>6340</v>
      </c>
      <c r="D1820" s="2" t="s">
        <v>6341</v>
      </c>
      <c r="E1820" s="2" t="str">
        <f t="shared" si="1"/>
        <v>Failed</v>
      </c>
      <c r="F1820" s="2">
        <v>0.0072</v>
      </c>
      <c r="G1820" s="2">
        <v>0.0</v>
      </c>
    </row>
    <row r="1821" ht="15.75" customHeight="1">
      <c r="A1821" s="2" t="s">
        <v>6342</v>
      </c>
      <c r="B1821" s="2" t="s">
        <v>5543</v>
      </c>
      <c r="C1821" s="2" t="s">
        <v>6343</v>
      </c>
      <c r="D1821" s="2" t="s">
        <v>6344</v>
      </c>
      <c r="E1821" s="2" t="str">
        <f t="shared" si="1"/>
        <v>Failed</v>
      </c>
      <c r="F1821" s="2">
        <v>0.0</v>
      </c>
      <c r="G1821" s="2">
        <v>0.0</v>
      </c>
    </row>
    <row r="1822" ht="15.75" customHeight="1">
      <c r="A1822" s="2" t="s">
        <v>6345</v>
      </c>
      <c r="B1822" s="2" t="s">
        <v>1093</v>
      </c>
      <c r="C1822" s="2" t="s">
        <v>6346</v>
      </c>
      <c r="D1822" s="2" t="s">
        <v>6347</v>
      </c>
      <c r="E1822" s="2" t="str">
        <f t="shared" si="1"/>
        <v>Failed</v>
      </c>
      <c r="F1822" s="2">
        <v>0.0</v>
      </c>
      <c r="G1822" s="2">
        <v>0.0</v>
      </c>
    </row>
    <row r="1823" ht="15.75" customHeight="1">
      <c r="A1823" s="2" t="s">
        <v>6348</v>
      </c>
      <c r="B1823" s="2" t="s">
        <v>684</v>
      </c>
      <c r="C1823" s="2" t="s">
        <v>6349</v>
      </c>
      <c r="D1823" s="2" t="s">
        <v>6350</v>
      </c>
      <c r="E1823" s="2" t="str">
        <f t="shared" si="1"/>
        <v>Failed</v>
      </c>
      <c r="F1823" s="2">
        <v>0.0</v>
      </c>
      <c r="G1823" s="2">
        <v>0.0</v>
      </c>
    </row>
    <row r="1824" ht="15.75" customHeight="1">
      <c r="A1824" s="2" t="s">
        <v>6351</v>
      </c>
      <c r="B1824" s="2" t="s">
        <v>6352</v>
      </c>
      <c r="C1824" s="2" t="s">
        <v>6353</v>
      </c>
      <c r="D1824" s="2" t="s">
        <v>6354</v>
      </c>
      <c r="E1824" s="2" t="str">
        <f t="shared" si="1"/>
        <v>Passed</v>
      </c>
      <c r="F1824" s="2">
        <v>7.4311</v>
      </c>
      <c r="G1824" s="2">
        <v>98.36601</v>
      </c>
      <c r="H1824" s="2" t="s">
        <v>31</v>
      </c>
      <c r="I1824" s="2" t="s">
        <v>31</v>
      </c>
      <c r="J1824" s="2" t="s">
        <v>31</v>
      </c>
      <c r="K1824" s="2" t="s">
        <v>31</v>
      </c>
      <c r="L1824" s="2" t="s">
        <v>31</v>
      </c>
      <c r="M1824" s="2" t="s">
        <v>31</v>
      </c>
      <c r="N1824" s="2" t="s">
        <v>31</v>
      </c>
      <c r="O1824" s="2" t="s">
        <v>31</v>
      </c>
    </row>
    <row r="1825" ht="15.75" customHeight="1">
      <c r="A1825" s="2" t="s">
        <v>6355</v>
      </c>
      <c r="B1825" s="2" t="s">
        <v>6356</v>
      </c>
      <c r="C1825" s="2" t="s">
        <v>6357</v>
      </c>
      <c r="D1825" s="2" t="s">
        <v>6358</v>
      </c>
      <c r="E1825" s="2" t="str">
        <f t="shared" si="1"/>
        <v>Failed</v>
      </c>
      <c r="F1825" s="2">
        <v>0.0072</v>
      </c>
      <c r="G1825" s="2">
        <v>0.0</v>
      </c>
    </row>
    <row r="1826" ht="15.75" customHeight="1">
      <c r="A1826" s="2" t="s">
        <v>6359</v>
      </c>
      <c r="B1826" s="2" t="s">
        <v>6360</v>
      </c>
      <c r="C1826" s="2" t="s">
        <v>6361</v>
      </c>
      <c r="D1826" s="2" t="s">
        <v>6362</v>
      </c>
      <c r="E1826" s="2" t="str">
        <f t="shared" si="1"/>
        <v>Failed</v>
      </c>
      <c r="F1826" s="2">
        <v>0.0</v>
      </c>
      <c r="G1826" s="2">
        <v>0.0</v>
      </c>
    </row>
    <row r="1827" ht="15.75" customHeight="1">
      <c r="A1827" s="2" t="s">
        <v>6363</v>
      </c>
      <c r="B1827" s="2" t="s">
        <v>6364</v>
      </c>
      <c r="C1827" s="2" t="s">
        <v>6365</v>
      </c>
      <c r="D1827" s="2" t="s">
        <v>6366</v>
      </c>
      <c r="E1827" s="2" t="str">
        <f t="shared" si="1"/>
        <v>Failed</v>
      </c>
      <c r="F1827" s="2">
        <v>0.0</v>
      </c>
      <c r="G1827" s="2">
        <v>0.0</v>
      </c>
    </row>
    <row r="1828" ht="15.75" customHeight="1">
      <c r="A1828" s="2" t="s">
        <v>6367</v>
      </c>
      <c r="B1828" s="2" t="s">
        <v>6368</v>
      </c>
      <c r="C1828" s="2" t="s">
        <v>6369</v>
      </c>
      <c r="D1828" s="2" t="s">
        <v>6370</v>
      </c>
      <c r="E1828" s="2" t="str">
        <f t="shared" si="1"/>
        <v>Failed</v>
      </c>
      <c r="F1828" s="2">
        <v>0.1044</v>
      </c>
      <c r="G1828" s="2">
        <v>0.0</v>
      </c>
    </row>
    <row r="1829" ht="15.75" customHeight="1">
      <c r="A1829" s="2" t="s">
        <v>6371</v>
      </c>
      <c r="B1829" s="2" t="s">
        <v>6372</v>
      </c>
      <c r="C1829" s="2" t="s">
        <v>6373</v>
      </c>
      <c r="D1829" s="2" t="s">
        <v>6374</v>
      </c>
      <c r="E1829" s="2" t="str">
        <f t="shared" si="1"/>
        <v>Failed</v>
      </c>
      <c r="F1829" s="2">
        <v>0.1108</v>
      </c>
      <c r="G1829" s="2">
        <v>0.0</v>
      </c>
    </row>
    <row r="1830" ht="15.75" customHeight="1">
      <c r="A1830" s="2" t="s">
        <v>6375</v>
      </c>
      <c r="B1830" s="2" t="s">
        <v>314</v>
      </c>
      <c r="C1830" s="2" t="s">
        <v>6376</v>
      </c>
      <c r="D1830" s="2" t="s">
        <v>6377</v>
      </c>
      <c r="E1830" s="2" t="str">
        <f t="shared" si="1"/>
        <v>Failed</v>
      </c>
      <c r="F1830" s="2">
        <v>0.0</v>
      </c>
      <c r="G1830" s="2">
        <v>0.0</v>
      </c>
    </row>
    <row r="1831" ht="15.75" customHeight="1">
      <c r="A1831" s="2" t="s">
        <v>6378</v>
      </c>
      <c r="B1831" s="2" t="s">
        <v>507</v>
      </c>
      <c r="C1831" s="2" t="s">
        <v>6379</v>
      </c>
      <c r="D1831" s="2" t="s">
        <v>6380</v>
      </c>
      <c r="E1831" s="2" t="str">
        <f t="shared" si="1"/>
        <v>Failed</v>
      </c>
      <c r="F1831" s="2">
        <v>0.0</v>
      </c>
      <c r="G1831" s="2">
        <v>0.0</v>
      </c>
    </row>
    <row r="1832" ht="15.75" customHeight="1">
      <c r="A1832" s="2" t="s">
        <v>6381</v>
      </c>
      <c r="B1832" s="2" t="s">
        <v>6382</v>
      </c>
      <c r="C1832" s="2" t="s">
        <v>6383</v>
      </c>
      <c r="D1832" s="2" t="s">
        <v>6384</v>
      </c>
      <c r="E1832" s="2" t="str">
        <f t="shared" si="1"/>
        <v>Failed</v>
      </c>
      <c r="F1832" s="2">
        <v>0.0</v>
      </c>
      <c r="G1832" s="2">
        <v>0.0</v>
      </c>
    </row>
    <row r="1833" ht="15.75" customHeight="1">
      <c r="A1833" s="2" t="s">
        <v>6385</v>
      </c>
      <c r="B1833" s="2" t="s">
        <v>6386</v>
      </c>
      <c r="C1833" s="2" t="s">
        <v>6387</v>
      </c>
      <c r="D1833" s="2" t="s">
        <v>6388</v>
      </c>
      <c r="E1833" s="2" t="str">
        <f t="shared" si="1"/>
        <v>Failed</v>
      </c>
      <c r="F1833" s="2">
        <v>5.0E-4</v>
      </c>
      <c r="G1833" s="2">
        <v>0.0</v>
      </c>
    </row>
    <row r="1834" ht="15.75" customHeight="1">
      <c r="A1834" s="2" t="s">
        <v>6389</v>
      </c>
      <c r="B1834" s="2" t="s">
        <v>6390</v>
      </c>
      <c r="C1834" s="2" t="s">
        <v>6391</v>
      </c>
      <c r="E1834" s="2" t="str">
        <f t="shared" si="1"/>
        <v>Failed</v>
      </c>
      <c r="F1834" s="2">
        <v>1.3716</v>
      </c>
      <c r="G1834" s="2">
        <v>0.0</v>
      </c>
    </row>
    <row r="1835" ht="15.75" customHeight="1">
      <c r="A1835" s="2" t="s">
        <v>6392</v>
      </c>
      <c r="B1835" s="2" t="s">
        <v>6393</v>
      </c>
      <c r="C1835" s="2" t="s">
        <v>6394</v>
      </c>
      <c r="D1835" s="2" t="s">
        <v>6395</v>
      </c>
      <c r="E1835" s="2" t="str">
        <f t="shared" si="1"/>
        <v>Failed</v>
      </c>
      <c r="F1835" s="2">
        <v>0.0</v>
      </c>
      <c r="G1835" s="2">
        <v>0.0</v>
      </c>
    </row>
    <row r="1836" ht="15.75" customHeight="1">
      <c r="A1836" s="2" t="s">
        <v>6396</v>
      </c>
      <c r="B1836" s="2" t="s">
        <v>441</v>
      </c>
      <c r="C1836" s="2" t="s">
        <v>6397</v>
      </c>
      <c r="D1836" s="2" t="s">
        <v>6398</v>
      </c>
      <c r="E1836" s="2" t="str">
        <f t="shared" si="1"/>
        <v>Failed</v>
      </c>
      <c r="F1836" s="2">
        <v>2.6544</v>
      </c>
      <c r="G1836" s="2">
        <v>0.0</v>
      </c>
    </row>
    <row r="1837" ht="15.75" customHeight="1">
      <c r="A1837" s="2" t="s">
        <v>6399</v>
      </c>
      <c r="B1837" s="2" t="s">
        <v>2109</v>
      </c>
      <c r="C1837" s="2" t="s">
        <v>6400</v>
      </c>
      <c r="D1837" s="2" t="s">
        <v>6401</v>
      </c>
      <c r="E1837" s="2" t="str">
        <f t="shared" si="1"/>
        <v>Failed</v>
      </c>
      <c r="F1837" s="2">
        <v>0.0</v>
      </c>
      <c r="G1837" s="2">
        <v>0.0</v>
      </c>
    </row>
    <row r="1838" ht="15.75" customHeight="1">
      <c r="A1838" s="2" t="s">
        <v>6402</v>
      </c>
      <c r="B1838" s="2" t="s">
        <v>806</v>
      </c>
      <c r="C1838" s="2" t="s">
        <v>6403</v>
      </c>
      <c r="D1838" s="2" t="s">
        <v>6404</v>
      </c>
      <c r="E1838" s="2" t="str">
        <f t="shared" si="1"/>
        <v>Failed</v>
      </c>
      <c r="F1838" s="2">
        <v>0.0572</v>
      </c>
      <c r="G1838" s="2">
        <v>0.0</v>
      </c>
    </row>
    <row r="1839" ht="15.75" customHeight="1">
      <c r="A1839" s="2" t="s">
        <v>6405</v>
      </c>
      <c r="B1839" s="2" t="s">
        <v>6406</v>
      </c>
      <c r="C1839" s="2" t="s">
        <v>6407</v>
      </c>
      <c r="D1839" s="2" t="s">
        <v>6408</v>
      </c>
      <c r="E1839" s="2" t="str">
        <f t="shared" si="1"/>
        <v>Failed</v>
      </c>
      <c r="F1839" s="2">
        <v>0.005</v>
      </c>
      <c r="G1839" s="2">
        <v>0.0</v>
      </c>
    </row>
    <row r="1840" ht="15.75" customHeight="1">
      <c r="A1840" s="2" t="s">
        <v>6409</v>
      </c>
      <c r="B1840" s="2" t="s">
        <v>6231</v>
      </c>
      <c r="C1840" s="2" t="s">
        <v>6410</v>
      </c>
      <c r="D1840" s="2" t="s">
        <v>6411</v>
      </c>
      <c r="E1840" s="2" t="str">
        <f t="shared" si="1"/>
        <v>Failed</v>
      </c>
      <c r="F1840" s="2">
        <v>0.0038</v>
      </c>
      <c r="G1840" s="2">
        <v>0.0</v>
      </c>
    </row>
    <row r="1841" ht="15.75" customHeight="1">
      <c r="A1841" s="2" t="s">
        <v>6412</v>
      </c>
      <c r="B1841" s="2" t="s">
        <v>716</v>
      </c>
      <c r="C1841" s="2" t="s">
        <v>6413</v>
      </c>
      <c r="D1841" s="2" t="s">
        <v>6414</v>
      </c>
      <c r="E1841" s="2" t="str">
        <f t="shared" si="1"/>
        <v>Failed</v>
      </c>
      <c r="F1841" s="2">
        <v>0.0388</v>
      </c>
      <c r="G1841" s="2">
        <v>0.0</v>
      </c>
    </row>
    <row r="1842" ht="15.75" customHeight="1">
      <c r="A1842" s="2" t="s">
        <v>6412</v>
      </c>
      <c r="B1842" s="2" t="s">
        <v>1209</v>
      </c>
      <c r="C1842" s="2" t="s">
        <v>6415</v>
      </c>
      <c r="D1842" s="2" t="s">
        <v>6416</v>
      </c>
      <c r="E1842" s="2" t="str">
        <f t="shared" si="1"/>
        <v>Failed</v>
      </c>
      <c r="F1842" s="2">
        <v>0.0127</v>
      </c>
      <c r="G1842" s="2">
        <v>0.0</v>
      </c>
    </row>
    <row r="1843" ht="15.75" customHeight="1">
      <c r="A1843" s="2" t="s">
        <v>6412</v>
      </c>
      <c r="B1843" s="2" t="s">
        <v>4177</v>
      </c>
      <c r="C1843" s="2" t="s">
        <v>6417</v>
      </c>
      <c r="D1843" s="2" t="s">
        <v>6418</v>
      </c>
      <c r="E1843" s="2" t="str">
        <f t="shared" si="1"/>
        <v>Failed</v>
      </c>
      <c r="F1843" s="2">
        <v>0.0</v>
      </c>
      <c r="G1843" s="2">
        <v>0.0</v>
      </c>
    </row>
    <row r="1844" ht="15.75" customHeight="1">
      <c r="A1844" s="2" t="s">
        <v>6419</v>
      </c>
      <c r="B1844" s="2" t="s">
        <v>4029</v>
      </c>
      <c r="C1844" s="2" t="s">
        <v>6420</v>
      </c>
      <c r="D1844" s="2" t="s">
        <v>6421</v>
      </c>
      <c r="E1844" s="2" t="str">
        <f t="shared" si="1"/>
        <v>Failed</v>
      </c>
      <c r="F1844" s="2">
        <v>0.0</v>
      </c>
      <c r="G1844" s="2">
        <v>0.0</v>
      </c>
    </row>
    <row r="1845" ht="15.75" customHeight="1">
      <c r="A1845" s="2" t="s">
        <v>6422</v>
      </c>
      <c r="B1845" s="2" t="s">
        <v>6423</v>
      </c>
      <c r="C1845" s="2" t="s">
        <v>6424</v>
      </c>
      <c r="D1845" s="2" t="s">
        <v>6425</v>
      </c>
      <c r="E1845" s="2" t="str">
        <f t="shared" si="1"/>
        <v>Failed</v>
      </c>
      <c r="F1845" s="2">
        <v>0.0</v>
      </c>
      <c r="G1845" s="2">
        <v>0.0</v>
      </c>
    </row>
    <row r="1846" ht="15.75" customHeight="1">
      <c r="A1846" s="2" t="s">
        <v>6426</v>
      </c>
      <c r="B1846" s="2" t="s">
        <v>6427</v>
      </c>
      <c r="C1846" s="2" t="s">
        <v>6428</v>
      </c>
      <c r="D1846" s="2" t="s">
        <v>6429</v>
      </c>
      <c r="E1846" s="2" t="str">
        <f t="shared" si="1"/>
        <v>Failed</v>
      </c>
      <c r="F1846" s="2">
        <v>4.1488</v>
      </c>
      <c r="G1846" s="2">
        <v>0.0</v>
      </c>
    </row>
    <row r="1847" ht="15.75" customHeight="1">
      <c r="A1847" s="2" t="s">
        <v>6430</v>
      </c>
      <c r="B1847" s="2" t="s">
        <v>2957</v>
      </c>
      <c r="C1847" s="2" t="s">
        <v>6431</v>
      </c>
      <c r="D1847" s="2" t="s">
        <v>6432</v>
      </c>
      <c r="E1847" s="2" t="str">
        <f t="shared" si="1"/>
        <v>Failed</v>
      </c>
      <c r="F1847" s="2">
        <v>0.0052</v>
      </c>
      <c r="G1847" s="2">
        <v>0.0</v>
      </c>
    </row>
    <row r="1848" ht="15.75" customHeight="1">
      <c r="A1848" s="2" t="s">
        <v>6433</v>
      </c>
      <c r="B1848" s="2" t="s">
        <v>6434</v>
      </c>
      <c r="C1848" s="2" t="s">
        <v>6435</v>
      </c>
      <c r="D1848" s="2" t="s">
        <v>6436</v>
      </c>
      <c r="E1848" s="2" t="str">
        <f t="shared" si="1"/>
        <v>Failed</v>
      </c>
      <c r="F1848" s="2">
        <v>1.1125</v>
      </c>
      <c r="G1848" s="2">
        <v>0.0</v>
      </c>
    </row>
    <row r="1849" ht="15.75" customHeight="1">
      <c r="A1849" s="2" t="s">
        <v>6437</v>
      </c>
      <c r="B1849" s="2" t="s">
        <v>574</v>
      </c>
      <c r="C1849" s="2" t="s">
        <v>6438</v>
      </c>
      <c r="D1849" s="2" t="s">
        <v>6439</v>
      </c>
      <c r="E1849" s="2" t="str">
        <f t="shared" si="1"/>
        <v>Failed</v>
      </c>
      <c r="F1849" s="2">
        <v>0.0</v>
      </c>
      <c r="G1849" s="2">
        <v>0.0</v>
      </c>
    </row>
    <row r="1850" ht="15.75" customHeight="1">
      <c r="A1850" s="2" t="s">
        <v>6440</v>
      </c>
      <c r="B1850" s="2" t="s">
        <v>6441</v>
      </c>
      <c r="C1850" s="2" t="s">
        <v>6442</v>
      </c>
      <c r="D1850" s="2" t="s">
        <v>6443</v>
      </c>
      <c r="E1850" s="2" t="str">
        <f t="shared" si="1"/>
        <v>Failed</v>
      </c>
      <c r="F1850" s="2">
        <v>0.0175</v>
      </c>
      <c r="G1850" s="2">
        <v>0.0</v>
      </c>
    </row>
    <row r="1851" ht="15.75" customHeight="1">
      <c r="A1851" s="2" t="s">
        <v>6444</v>
      </c>
      <c r="B1851" s="2" t="s">
        <v>6445</v>
      </c>
      <c r="C1851" s="2" t="s">
        <v>6446</v>
      </c>
      <c r="D1851" s="2" t="s">
        <v>6447</v>
      </c>
      <c r="E1851" s="2" t="str">
        <f t="shared" si="1"/>
        <v>Failed</v>
      </c>
      <c r="F1851" s="2">
        <v>0.0388</v>
      </c>
      <c r="G1851" s="2">
        <v>0.0</v>
      </c>
    </row>
    <row r="1852" ht="15.75" customHeight="1">
      <c r="A1852" s="2" t="s">
        <v>6448</v>
      </c>
      <c r="B1852" s="2" t="s">
        <v>1710</v>
      </c>
      <c r="C1852" s="2" t="s">
        <v>6449</v>
      </c>
      <c r="D1852" s="2" t="s">
        <v>6450</v>
      </c>
      <c r="E1852" s="2" t="str">
        <f t="shared" si="1"/>
        <v>Failed</v>
      </c>
      <c r="F1852" s="2">
        <v>0.0</v>
      </c>
      <c r="G1852" s="2">
        <v>0.0</v>
      </c>
    </row>
    <row r="1853" ht="15.75" customHeight="1">
      <c r="A1853" s="2" t="s">
        <v>6451</v>
      </c>
      <c r="B1853" s="2" t="s">
        <v>892</v>
      </c>
      <c r="C1853" s="2" t="s">
        <v>6452</v>
      </c>
      <c r="D1853" s="2" t="s">
        <v>6453</v>
      </c>
      <c r="E1853" s="2" t="str">
        <f t="shared" si="1"/>
        <v>Failed</v>
      </c>
      <c r="F1853" s="2">
        <v>1.6538</v>
      </c>
      <c r="G1853" s="2">
        <v>17.15686</v>
      </c>
      <c r="H1853" s="2" t="s">
        <v>31</v>
      </c>
      <c r="I1853" s="2" t="s">
        <v>31</v>
      </c>
    </row>
    <row r="1854" ht="15.75" customHeight="1">
      <c r="A1854" s="2" t="s">
        <v>6454</v>
      </c>
      <c r="B1854" s="2" t="s">
        <v>6455</v>
      </c>
      <c r="C1854" s="2" t="s">
        <v>6456</v>
      </c>
      <c r="D1854" s="2" t="s">
        <v>6457</v>
      </c>
      <c r="E1854" s="2" t="str">
        <f t="shared" si="1"/>
        <v>Failed</v>
      </c>
      <c r="F1854" s="2">
        <v>0.0</v>
      </c>
      <c r="G1854" s="2">
        <v>0.0</v>
      </c>
    </row>
    <row r="1855" ht="15.75" customHeight="1">
      <c r="A1855" s="2" t="s">
        <v>6458</v>
      </c>
      <c r="B1855" s="2" t="s">
        <v>3791</v>
      </c>
      <c r="C1855" s="2" t="s">
        <v>6459</v>
      </c>
      <c r="D1855" s="2" t="s">
        <v>6460</v>
      </c>
      <c r="E1855" s="2" t="str">
        <f t="shared" si="1"/>
        <v>Failed</v>
      </c>
      <c r="F1855" s="2">
        <v>0.0025</v>
      </c>
      <c r="G1855" s="2">
        <v>0.0</v>
      </c>
    </row>
    <row r="1856" ht="15.75" customHeight="1">
      <c r="A1856" s="2" t="s">
        <v>6461</v>
      </c>
      <c r="B1856" s="2" t="s">
        <v>1012</v>
      </c>
      <c r="C1856" s="2" t="s">
        <v>6462</v>
      </c>
      <c r="D1856" s="2" t="s">
        <v>6463</v>
      </c>
      <c r="E1856" s="2" t="str">
        <f t="shared" si="1"/>
        <v>Failed</v>
      </c>
      <c r="F1856" s="2">
        <v>0.0</v>
      </c>
      <c r="G1856" s="2">
        <v>0.0</v>
      </c>
    </row>
    <row r="1857" ht="15.75" customHeight="1">
      <c r="A1857" s="2" t="s">
        <v>6464</v>
      </c>
      <c r="B1857" s="2" t="s">
        <v>6465</v>
      </c>
      <c r="C1857" s="2" t="s">
        <v>6466</v>
      </c>
      <c r="D1857" s="2" t="s">
        <v>6467</v>
      </c>
      <c r="E1857" s="2" t="str">
        <f t="shared" si="1"/>
        <v>Failed</v>
      </c>
      <c r="F1857" s="2">
        <v>0.0</v>
      </c>
      <c r="G1857" s="2">
        <v>0.0</v>
      </c>
    </row>
    <row r="1858" ht="15.75" customHeight="1">
      <c r="A1858" s="2" t="s">
        <v>6468</v>
      </c>
      <c r="B1858" s="2" t="s">
        <v>892</v>
      </c>
      <c r="C1858" s="2" t="s">
        <v>6469</v>
      </c>
      <c r="D1858" s="2" t="s">
        <v>6470</v>
      </c>
      <c r="E1858" s="2" t="str">
        <f t="shared" si="1"/>
        <v>Failed</v>
      </c>
      <c r="F1858" s="2">
        <v>0.0</v>
      </c>
      <c r="G1858" s="2">
        <v>0.0</v>
      </c>
    </row>
    <row r="1859" ht="15.75" customHeight="1">
      <c r="A1859" s="2" t="s">
        <v>6468</v>
      </c>
      <c r="B1859" s="2" t="s">
        <v>6471</v>
      </c>
      <c r="C1859" s="2" t="s">
        <v>6472</v>
      </c>
      <c r="D1859" s="2" t="s">
        <v>6473</v>
      </c>
      <c r="E1859" s="2" t="str">
        <f t="shared" si="1"/>
        <v>Failed</v>
      </c>
      <c r="F1859" s="2">
        <v>0.0</v>
      </c>
      <c r="G1859" s="2">
        <v>0.0</v>
      </c>
    </row>
    <row r="1860" ht="15.75" customHeight="1">
      <c r="A1860" s="2" t="s">
        <v>6468</v>
      </c>
      <c r="B1860" s="2" t="s">
        <v>6474</v>
      </c>
      <c r="C1860" s="2" t="s">
        <v>6475</v>
      </c>
      <c r="D1860" s="2" t="s">
        <v>6476</v>
      </c>
      <c r="E1860" s="2" t="str">
        <f t="shared" si="1"/>
        <v>Failed</v>
      </c>
      <c r="F1860" s="2">
        <v>0.0155</v>
      </c>
      <c r="G1860" s="2">
        <v>0.0</v>
      </c>
    </row>
    <row r="1861" ht="15.75" customHeight="1">
      <c r="A1861" s="2" t="s">
        <v>6477</v>
      </c>
      <c r="B1861" s="2" t="s">
        <v>6478</v>
      </c>
      <c r="C1861" s="2" t="s">
        <v>6479</v>
      </c>
      <c r="D1861" s="2" t="s">
        <v>6480</v>
      </c>
      <c r="E1861" s="2" t="str">
        <f t="shared" si="1"/>
        <v>Failed</v>
      </c>
      <c r="F1861" s="2">
        <v>0.0</v>
      </c>
      <c r="G1861" s="2">
        <v>0.0</v>
      </c>
    </row>
    <row r="1862" ht="15.75" customHeight="1">
      <c r="A1862" s="2" t="s">
        <v>6481</v>
      </c>
      <c r="B1862" s="2" t="s">
        <v>507</v>
      </c>
      <c r="C1862" s="2" t="s">
        <v>6482</v>
      </c>
      <c r="D1862" s="2" t="s">
        <v>6483</v>
      </c>
      <c r="E1862" s="2" t="str">
        <f t="shared" si="1"/>
        <v>Failed</v>
      </c>
      <c r="F1862" s="2">
        <v>0.068</v>
      </c>
      <c r="G1862" s="2">
        <v>0.0</v>
      </c>
    </row>
    <row r="1863" ht="15.75" customHeight="1">
      <c r="A1863" s="2" t="s">
        <v>6484</v>
      </c>
      <c r="B1863" s="2" t="s">
        <v>181</v>
      </c>
      <c r="C1863" s="2" t="s">
        <v>6485</v>
      </c>
      <c r="D1863" s="2" t="s">
        <v>6486</v>
      </c>
      <c r="E1863" s="2" t="str">
        <f t="shared" si="1"/>
        <v>Failed</v>
      </c>
      <c r="F1863" s="2">
        <v>0.0061</v>
      </c>
      <c r="G1863" s="2">
        <v>0.0</v>
      </c>
    </row>
    <row r="1864" ht="15.75" customHeight="1">
      <c r="A1864" s="2" t="s">
        <v>6487</v>
      </c>
      <c r="B1864" s="2" t="s">
        <v>853</v>
      </c>
      <c r="C1864" s="2" t="s">
        <v>6488</v>
      </c>
      <c r="D1864" s="2" t="s">
        <v>6489</v>
      </c>
      <c r="E1864" s="2" t="str">
        <f t="shared" si="1"/>
        <v>Failed</v>
      </c>
      <c r="F1864" s="2">
        <v>0.0</v>
      </c>
      <c r="G1864" s="2">
        <v>0.0</v>
      </c>
    </row>
    <row r="1865" ht="15.75" customHeight="1">
      <c r="A1865" s="2" t="s">
        <v>6490</v>
      </c>
      <c r="B1865" s="2" t="s">
        <v>1340</v>
      </c>
      <c r="C1865" s="2" t="s">
        <v>6491</v>
      </c>
      <c r="E1865" s="2" t="str">
        <f t="shared" si="1"/>
        <v>Failed</v>
      </c>
      <c r="F1865" s="2">
        <v>0.1211</v>
      </c>
      <c r="G1865" s="2">
        <v>0.0</v>
      </c>
    </row>
    <row r="1866" ht="15.75" customHeight="1">
      <c r="A1866" s="2" t="s">
        <v>6492</v>
      </c>
      <c r="B1866" s="2" t="s">
        <v>3003</v>
      </c>
      <c r="C1866" s="2" t="s">
        <v>6493</v>
      </c>
      <c r="D1866" s="2" t="s">
        <v>6494</v>
      </c>
      <c r="E1866" s="2" t="str">
        <f t="shared" si="1"/>
        <v>Failed</v>
      </c>
      <c r="F1866" s="2">
        <v>0.7194</v>
      </c>
      <c r="G1866" s="2">
        <v>0.0</v>
      </c>
    </row>
    <row r="1867" ht="15.75" customHeight="1">
      <c r="A1867" s="2" t="s">
        <v>6495</v>
      </c>
      <c r="B1867" s="2" t="s">
        <v>6496</v>
      </c>
      <c r="C1867" s="2" t="s">
        <v>6497</v>
      </c>
      <c r="D1867" s="2" t="s">
        <v>6498</v>
      </c>
      <c r="E1867" s="2" t="str">
        <f t="shared" si="1"/>
        <v>Failed</v>
      </c>
      <c r="F1867" s="2">
        <v>0.0733</v>
      </c>
      <c r="G1867" s="2">
        <v>0.0</v>
      </c>
    </row>
    <row r="1868" ht="15.75" customHeight="1">
      <c r="A1868" s="2" t="s">
        <v>6499</v>
      </c>
      <c r="B1868" s="2" t="s">
        <v>6500</v>
      </c>
      <c r="C1868" s="2" t="s">
        <v>6501</v>
      </c>
      <c r="D1868" s="2" t="s">
        <v>6502</v>
      </c>
      <c r="E1868" s="2" t="str">
        <f t="shared" si="1"/>
        <v>Failed</v>
      </c>
      <c r="F1868" s="2">
        <v>0.0188</v>
      </c>
      <c r="G1868" s="2">
        <v>0.0</v>
      </c>
    </row>
    <row r="1869" ht="15.75" customHeight="1">
      <c r="A1869" s="2" t="s">
        <v>6503</v>
      </c>
      <c r="B1869" s="2" t="s">
        <v>1227</v>
      </c>
      <c r="C1869" s="2" t="s">
        <v>6504</v>
      </c>
      <c r="D1869" s="2" t="s">
        <v>6505</v>
      </c>
      <c r="E1869" s="2" t="str">
        <f t="shared" si="1"/>
        <v>Failed</v>
      </c>
      <c r="F1869" s="2">
        <v>0.0025</v>
      </c>
      <c r="G1869" s="2">
        <v>0.0</v>
      </c>
    </row>
    <row r="1870" ht="15.75" customHeight="1">
      <c r="A1870" s="2" t="s">
        <v>6506</v>
      </c>
      <c r="B1870" s="2" t="s">
        <v>1749</v>
      </c>
      <c r="C1870" s="2" t="s">
        <v>6507</v>
      </c>
      <c r="D1870" s="2" t="s">
        <v>6508</v>
      </c>
      <c r="E1870" s="2" t="str">
        <f t="shared" si="1"/>
        <v>Failed</v>
      </c>
      <c r="F1870" s="2">
        <v>0.0275</v>
      </c>
      <c r="G1870" s="2">
        <v>0.0</v>
      </c>
    </row>
    <row r="1871" ht="15.75" customHeight="1">
      <c r="A1871" s="2" t="s">
        <v>6509</v>
      </c>
      <c r="B1871" s="2" t="s">
        <v>6510</v>
      </c>
      <c r="C1871" s="2" t="s">
        <v>6511</v>
      </c>
      <c r="D1871" s="2" t="s">
        <v>6512</v>
      </c>
      <c r="E1871" s="2" t="str">
        <f t="shared" si="1"/>
        <v>Failed</v>
      </c>
      <c r="F1871" s="2">
        <v>0.1261</v>
      </c>
      <c r="G1871" s="2">
        <v>0.0</v>
      </c>
    </row>
    <row r="1872" ht="15.75" customHeight="1">
      <c r="A1872" s="2" t="s">
        <v>6513</v>
      </c>
      <c r="B1872" s="2" t="s">
        <v>6514</v>
      </c>
      <c r="C1872" s="2" t="s">
        <v>6515</v>
      </c>
      <c r="D1872" s="2" t="s">
        <v>6516</v>
      </c>
      <c r="E1872" s="2" t="str">
        <f t="shared" si="1"/>
        <v>Failed</v>
      </c>
      <c r="F1872" s="2">
        <v>0.0513</v>
      </c>
      <c r="G1872" s="2">
        <v>0.0</v>
      </c>
    </row>
    <row r="1873" ht="15.75" customHeight="1">
      <c r="A1873" s="2" t="s">
        <v>6517</v>
      </c>
      <c r="B1873" s="2" t="s">
        <v>1869</v>
      </c>
      <c r="C1873" s="2" t="s">
        <v>6518</v>
      </c>
      <c r="D1873" s="2" t="s">
        <v>6519</v>
      </c>
      <c r="E1873" s="2" t="str">
        <f t="shared" si="1"/>
        <v>Failed</v>
      </c>
      <c r="F1873" s="2">
        <v>0.0652</v>
      </c>
      <c r="G1873" s="2">
        <v>0.0</v>
      </c>
    </row>
    <row r="1874" ht="15.75" customHeight="1">
      <c r="A1874" s="2" t="s">
        <v>6520</v>
      </c>
      <c r="B1874" s="2" t="s">
        <v>6521</v>
      </c>
      <c r="C1874" s="2" t="s">
        <v>6522</v>
      </c>
      <c r="D1874" s="2" t="s">
        <v>6523</v>
      </c>
      <c r="E1874" s="2" t="str">
        <f t="shared" si="1"/>
        <v>Failed</v>
      </c>
      <c r="F1874" s="2">
        <v>0.7486</v>
      </c>
      <c r="G1874" s="2">
        <v>98.36601</v>
      </c>
      <c r="H1874" s="2" t="s">
        <v>31</v>
      </c>
      <c r="I1874" s="2" t="s">
        <v>31</v>
      </c>
      <c r="J1874" s="2" t="s">
        <v>31</v>
      </c>
      <c r="K1874" s="2" t="s">
        <v>31</v>
      </c>
      <c r="L1874" s="2" t="s">
        <v>31</v>
      </c>
      <c r="M1874" s="2" t="s">
        <v>31</v>
      </c>
      <c r="N1874" s="2" t="s">
        <v>31</v>
      </c>
      <c r="O1874" s="2" t="s">
        <v>31</v>
      </c>
    </row>
    <row r="1875" ht="15.75" customHeight="1">
      <c r="A1875" s="2" t="s">
        <v>6520</v>
      </c>
      <c r="B1875" s="2" t="s">
        <v>6524</v>
      </c>
      <c r="C1875" s="2" t="s">
        <v>6525</v>
      </c>
      <c r="D1875" s="2" t="s">
        <v>6526</v>
      </c>
      <c r="E1875" s="2" t="str">
        <f t="shared" si="1"/>
        <v>Failed</v>
      </c>
      <c r="F1875" s="2">
        <v>0.8436</v>
      </c>
      <c r="G1875" s="2">
        <v>45.75163</v>
      </c>
      <c r="I1875" s="2" t="s">
        <v>31</v>
      </c>
      <c r="K1875" s="2" t="s">
        <v>31</v>
      </c>
      <c r="M1875" s="2" t="s">
        <v>31</v>
      </c>
      <c r="N1875" s="2" t="s">
        <v>31</v>
      </c>
      <c r="O1875" s="2" t="s">
        <v>31</v>
      </c>
    </row>
    <row r="1876" ht="15.75" customHeight="1">
      <c r="A1876" s="2" t="s">
        <v>6520</v>
      </c>
      <c r="B1876" s="2" t="s">
        <v>364</v>
      </c>
      <c r="C1876" s="2" t="s">
        <v>6527</v>
      </c>
      <c r="D1876" s="2" t="s">
        <v>6528</v>
      </c>
      <c r="E1876" s="2" t="str">
        <f t="shared" si="1"/>
        <v>Failed</v>
      </c>
      <c r="F1876" s="2">
        <v>0.7736</v>
      </c>
      <c r="G1876" s="2">
        <v>17.15686</v>
      </c>
      <c r="H1876" s="2" t="s">
        <v>31</v>
      </c>
      <c r="I1876" s="2" t="s">
        <v>31</v>
      </c>
    </row>
    <row r="1877" ht="15.75" customHeight="1">
      <c r="A1877" s="2" t="s">
        <v>6520</v>
      </c>
      <c r="B1877" s="2" t="s">
        <v>900</v>
      </c>
      <c r="C1877" s="2" t="s">
        <v>6529</v>
      </c>
      <c r="D1877" s="2" t="s">
        <v>6530</v>
      </c>
      <c r="E1877" s="2" t="str">
        <f t="shared" si="1"/>
        <v>Failed</v>
      </c>
      <c r="F1877" s="2">
        <v>1.1372</v>
      </c>
      <c r="G1877" s="2">
        <v>0.0</v>
      </c>
    </row>
    <row r="1878" ht="15.75" customHeight="1">
      <c r="A1878" s="2" t="s">
        <v>6531</v>
      </c>
      <c r="B1878" s="2" t="s">
        <v>1749</v>
      </c>
      <c r="C1878" s="2" t="s">
        <v>6532</v>
      </c>
      <c r="D1878" s="2" t="s">
        <v>6533</v>
      </c>
      <c r="E1878" s="2" t="str">
        <f t="shared" si="1"/>
        <v>Failed</v>
      </c>
      <c r="F1878" s="2">
        <v>0.0</v>
      </c>
      <c r="G1878" s="2">
        <v>0.0</v>
      </c>
    </row>
    <row r="1879" ht="15.75" customHeight="1">
      <c r="A1879" s="2" t="s">
        <v>6534</v>
      </c>
      <c r="B1879" s="2" t="s">
        <v>2378</v>
      </c>
      <c r="C1879" s="2" t="s">
        <v>6535</v>
      </c>
      <c r="D1879" s="2" t="s">
        <v>6536</v>
      </c>
      <c r="E1879" s="2" t="str">
        <f t="shared" si="1"/>
        <v>Failed</v>
      </c>
      <c r="F1879" s="2">
        <v>0.0152</v>
      </c>
      <c r="G1879" s="2">
        <v>0.0</v>
      </c>
    </row>
    <row r="1880" ht="15.75" customHeight="1">
      <c r="A1880" s="2" t="s">
        <v>6537</v>
      </c>
      <c r="B1880" s="2" t="s">
        <v>2088</v>
      </c>
      <c r="C1880" s="2" t="s">
        <v>6538</v>
      </c>
      <c r="D1880" s="2" t="s">
        <v>6539</v>
      </c>
      <c r="E1880" s="2" t="str">
        <f t="shared" si="1"/>
        <v>Failed</v>
      </c>
      <c r="F1880" s="2">
        <v>0.1352</v>
      </c>
      <c r="G1880" s="2">
        <v>0.0</v>
      </c>
    </row>
    <row r="1881" ht="15.75" customHeight="1">
      <c r="A1881" s="2" t="s">
        <v>6540</v>
      </c>
      <c r="B1881" s="2" t="s">
        <v>6541</v>
      </c>
      <c r="C1881" s="2" t="s">
        <v>6542</v>
      </c>
      <c r="D1881" s="2" t="s">
        <v>6543</v>
      </c>
      <c r="E1881" s="2" t="str">
        <f t="shared" si="1"/>
        <v>Failed</v>
      </c>
      <c r="F1881" s="2">
        <v>0.0797</v>
      </c>
      <c r="G1881" s="2">
        <v>33.49673</v>
      </c>
      <c r="H1881" s="2" t="s">
        <v>31</v>
      </c>
      <c r="I1881" s="2" t="s">
        <v>31</v>
      </c>
      <c r="J1881" s="2" t="s">
        <v>31</v>
      </c>
    </row>
    <row r="1882" ht="15.75" customHeight="1">
      <c r="A1882" s="2" t="s">
        <v>6544</v>
      </c>
      <c r="B1882" s="2" t="s">
        <v>2088</v>
      </c>
      <c r="C1882" s="2" t="s">
        <v>6545</v>
      </c>
      <c r="D1882" s="2" t="s">
        <v>6546</v>
      </c>
      <c r="E1882" s="2" t="str">
        <f t="shared" si="1"/>
        <v>Failed</v>
      </c>
      <c r="F1882" s="2">
        <v>0.0755</v>
      </c>
      <c r="G1882" s="2">
        <v>0.0</v>
      </c>
    </row>
    <row r="1883" ht="15.75" customHeight="1">
      <c r="A1883" s="2" t="s">
        <v>6547</v>
      </c>
      <c r="B1883" s="2" t="s">
        <v>6514</v>
      </c>
      <c r="C1883" s="2" t="s">
        <v>6548</v>
      </c>
      <c r="D1883" s="2" t="s">
        <v>6549</v>
      </c>
      <c r="E1883" s="2" t="str">
        <f t="shared" si="1"/>
        <v>Failed</v>
      </c>
      <c r="F1883" s="2">
        <v>0.603</v>
      </c>
      <c r="G1883" s="2">
        <v>0.0</v>
      </c>
    </row>
    <row r="1884" ht="15.75" customHeight="1">
      <c r="A1884" s="2" t="s">
        <v>6550</v>
      </c>
      <c r="B1884" s="2" t="s">
        <v>1745</v>
      </c>
      <c r="C1884" s="2" t="s">
        <v>6551</v>
      </c>
      <c r="D1884" s="2" t="s">
        <v>6552</v>
      </c>
      <c r="E1884" s="2" t="str">
        <f t="shared" si="1"/>
        <v>Failed</v>
      </c>
      <c r="F1884" s="2">
        <v>0.0</v>
      </c>
      <c r="G1884" s="2">
        <v>0.0</v>
      </c>
    </row>
    <row r="1885" ht="15.75" customHeight="1">
      <c r="A1885" s="2" t="s">
        <v>6553</v>
      </c>
      <c r="B1885" s="2" t="s">
        <v>2749</v>
      </c>
      <c r="C1885" s="2" t="s">
        <v>6554</v>
      </c>
      <c r="D1885" s="2" t="s">
        <v>6555</v>
      </c>
      <c r="E1885" s="2" t="str">
        <f t="shared" si="1"/>
        <v>Failed</v>
      </c>
      <c r="F1885" s="2">
        <v>0.3413</v>
      </c>
      <c r="G1885" s="2">
        <v>0.0</v>
      </c>
    </row>
    <row r="1886" ht="15.75" customHeight="1">
      <c r="A1886" s="2" t="s">
        <v>6553</v>
      </c>
      <c r="B1886" s="2" t="s">
        <v>61</v>
      </c>
      <c r="C1886" s="2" t="s">
        <v>6556</v>
      </c>
      <c r="D1886" s="2" t="s">
        <v>6557</v>
      </c>
      <c r="E1886" s="2" t="str">
        <f t="shared" si="1"/>
        <v>Failed</v>
      </c>
      <c r="F1886" s="2">
        <v>0.205</v>
      </c>
      <c r="G1886" s="2">
        <v>17.15686</v>
      </c>
      <c r="H1886" s="2" t="s">
        <v>31</v>
      </c>
      <c r="I1886" s="2" t="s">
        <v>31</v>
      </c>
    </row>
    <row r="1887" ht="15.75" customHeight="1">
      <c r="A1887" s="2" t="s">
        <v>6553</v>
      </c>
      <c r="B1887" s="2" t="s">
        <v>1260</v>
      </c>
      <c r="C1887" s="2" t="s">
        <v>6558</v>
      </c>
      <c r="D1887" s="2" t="s">
        <v>6559</v>
      </c>
      <c r="E1887" s="2" t="str">
        <f t="shared" si="1"/>
        <v>Failed</v>
      </c>
      <c r="F1887" s="2">
        <v>0.0075</v>
      </c>
      <c r="G1887" s="2">
        <v>0.0</v>
      </c>
    </row>
    <row r="1888" ht="15.75" customHeight="1">
      <c r="A1888" s="2" t="s">
        <v>6560</v>
      </c>
      <c r="B1888" s="2" t="s">
        <v>2698</v>
      </c>
      <c r="C1888" s="2" t="s">
        <v>6561</v>
      </c>
      <c r="D1888" s="2" t="s">
        <v>6562</v>
      </c>
      <c r="E1888" s="2" t="str">
        <f t="shared" si="1"/>
        <v>Failed</v>
      </c>
      <c r="F1888" s="2">
        <v>10.2358</v>
      </c>
      <c r="G1888" s="2">
        <v>46.89542</v>
      </c>
      <c r="H1888" s="2" t="s">
        <v>31</v>
      </c>
      <c r="I1888" s="2" t="s">
        <v>31</v>
      </c>
      <c r="J1888" s="2" t="s">
        <v>31</v>
      </c>
      <c r="K1888" s="2" t="s">
        <v>31</v>
      </c>
    </row>
    <row r="1889" ht="15.75" customHeight="1">
      <c r="A1889" s="2" t="s">
        <v>6560</v>
      </c>
      <c r="B1889" s="2" t="s">
        <v>574</v>
      </c>
      <c r="C1889" s="2" t="s">
        <v>6563</v>
      </c>
      <c r="D1889" s="2" t="s">
        <v>6564</v>
      </c>
      <c r="E1889" s="2" t="str">
        <f t="shared" si="1"/>
        <v>Failed</v>
      </c>
      <c r="F1889" s="2">
        <v>0.2286</v>
      </c>
      <c r="G1889" s="2">
        <v>0.0</v>
      </c>
    </row>
    <row r="1890" ht="15.75" customHeight="1">
      <c r="A1890" s="2" t="s">
        <v>6565</v>
      </c>
      <c r="B1890" s="2" t="s">
        <v>916</v>
      </c>
      <c r="C1890" s="2" t="s">
        <v>6566</v>
      </c>
      <c r="D1890" s="2" t="s">
        <v>6567</v>
      </c>
      <c r="E1890" s="2" t="str">
        <f t="shared" si="1"/>
        <v>Failed</v>
      </c>
      <c r="F1890" s="2">
        <v>0.0</v>
      </c>
      <c r="G1890" s="2">
        <v>0.0</v>
      </c>
    </row>
    <row r="1891" ht="15.75" customHeight="1">
      <c r="A1891" s="2" t="s">
        <v>6568</v>
      </c>
      <c r="B1891" s="2" t="s">
        <v>604</v>
      </c>
      <c r="C1891" s="2" t="s">
        <v>6569</v>
      </c>
      <c r="D1891" s="2" t="s">
        <v>6570</v>
      </c>
      <c r="E1891" s="2" t="str">
        <f t="shared" si="1"/>
        <v>Failed</v>
      </c>
      <c r="F1891" s="2">
        <v>0.0</v>
      </c>
      <c r="G1891" s="2">
        <v>0.0</v>
      </c>
    </row>
    <row r="1892" ht="15.75" customHeight="1">
      <c r="A1892" s="2" t="s">
        <v>6571</v>
      </c>
      <c r="B1892" s="2" t="s">
        <v>6572</v>
      </c>
      <c r="C1892" s="2" t="s">
        <v>6573</v>
      </c>
      <c r="D1892" s="2" t="s">
        <v>6574</v>
      </c>
      <c r="E1892" s="2" t="str">
        <f t="shared" si="1"/>
        <v>Failed</v>
      </c>
      <c r="F1892" s="2">
        <v>0.4366</v>
      </c>
      <c r="G1892" s="2">
        <v>0.0</v>
      </c>
    </row>
    <row r="1893" ht="15.75" customHeight="1">
      <c r="A1893" s="2" t="s">
        <v>6575</v>
      </c>
      <c r="B1893" s="2" t="s">
        <v>1603</v>
      </c>
      <c r="C1893" s="2" t="s">
        <v>6576</v>
      </c>
      <c r="D1893" s="2" t="s">
        <v>6577</v>
      </c>
      <c r="E1893" s="2" t="str">
        <f t="shared" si="1"/>
        <v>Failed</v>
      </c>
      <c r="F1893" s="2">
        <v>0.0</v>
      </c>
      <c r="G1893" s="2">
        <v>0.0</v>
      </c>
    </row>
    <row r="1894" ht="15.75" customHeight="1">
      <c r="A1894" s="2" t="s">
        <v>6578</v>
      </c>
      <c r="B1894" s="2" t="s">
        <v>2698</v>
      </c>
      <c r="C1894" s="2" t="s">
        <v>6579</v>
      </c>
      <c r="D1894" s="2" t="s">
        <v>6580</v>
      </c>
      <c r="E1894" s="2" t="str">
        <f t="shared" si="1"/>
        <v>Failed</v>
      </c>
      <c r="F1894" s="2">
        <v>0.3536</v>
      </c>
      <c r="G1894" s="2">
        <v>0.0</v>
      </c>
    </row>
    <row r="1895" ht="15.75" customHeight="1">
      <c r="A1895" s="2" t="s">
        <v>6581</v>
      </c>
      <c r="B1895" s="2" t="s">
        <v>1771</v>
      </c>
      <c r="C1895" s="2" t="s">
        <v>6582</v>
      </c>
      <c r="D1895" s="2" t="s">
        <v>6583</v>
      </c>
      <c r="E1895" s="2" t="str">
        <f t="shared" si="1"/>
        <v>Failed</v>
      </c>
      <c r="F1895" s="2">
        <v>0.0097</v>
      </c>
      <c r="G1895" s="2">
        <v>0.0</v>
      </c>
    </row>
    <row r="1896" ht="15.75" customHeight="1">
      <c r="A1896" s="2" t="s">
        <v>6584</v>
      </c>
      <c r="B1896" s="2" t="s">
        <v>73</v>
      </c>
      <c r="C1896" s="2" t="s">
        <v>6585</v>
      </c>
      <c r="D1896" s="2" t="s">
        <v>6586</v>
      </c>
      <c r="E1896" s="2" t="str">
        <f t="shared" si="1"/>
        <v>Failed</v>
      </c>
      <c r="F1896" s="2">
        <v>3.6958</v>
      </c>
      <c r="G1896" s="2">
        <v>0.0</v>
      </c>
    </row>
    <row r="1897" ht="15.75" customHeight="1">
      <c r="A1897" s="2" t="s">
        <v>6584</v>
      </c>
      <c r="B1897" s="2" t="s">
        <v>6587</v>
      </c>
      <c r="C1897" s="2" t="s">
        <v>6588</v>
      </c>
      <c r="D1897" s="2" t="s">
        <v>6589</v>
      </c>
      <c r="E1897" s="2" t="str">
        <f t="shared" si="1"/>
        <v>Failed</v>
      </c>
      <c r="F1897" s="2">
        <v>0.0022</v>
      </c>
      <c r="G1897" s="2">
        <v>0.0</v>
      </c>
    </row>
    <row r="1898" ht="15.75" customHeight="1">
      <c r="A1898" s="2" t="s">
        <v>6590</v>
      </c>
      <c r="B1898" s="2" t="s">
        <v>1873</v>
      </c>
      <c r="C1898" s="2" t="s">
        <v>6591</v>
      </c>
      <c r="D1898" s="2" t="s">
        <v>6592</v>
      </c>
      <c r="E1898" s="2" t="str">
        <f t="shared" si="1"/>
        <v>Passed</v>
      </c>
      <c r="F1898" s="2">
        <v>7.8744</v>
      </c>
      <c r="G1898" s="2">
        <v>98.36601</v>
      </c>
      <c r="H1898" s="2" t="s">
        <v>31</v>
      </c>
      <c r="I1898" s="2" t="s">
        <v>31</v>
      </c>
      <c r="J1898" s="2" t="s">
        <v>31</v>
      </c>
      <c r="K1898" s="2" t="s">
        <v>31</v>
      </c>
      <c r="L1898" s="2" t="s">
        <v>31</v>
      </c>
      <c r="M1898" s="2" t="s">
        <v>31</v>
      </c>
      <c r="N1898" s="2" t="s">
        <v>31</v>
      </c>
      <c r="O1898" s="2" t="s">
        <v>31</v>
      </c>
    </row>
    <row r="1899" ht="15.75" customHeight="1">
      <c r="A1899" s="2" t="s">
        <v>6593</v>
      </c>
      <c r="B1899" s="2" t="s">
        <v>806</v>
      </c>
      <c r="C1899" s="2" t="s">
        <v>6594</v>
      </c>
      <c r="D1899" s="2" t="s">
        <v>6595</v>
      </c>
      <c r="E1899" s="2" t="str">
        <f t="shared" si="1"/>
        <v>Failed</v>
      </c>
      <c r="F1899" s="2">
        <v>0.1525</v>
      </c>
      <c r="G1899" s="2">
        <v>0.0</v>
      </c>
    </row>
    <row r="1900" ht="15.75" customHeight="1">
      <c r="A1900" s="2" t="s">
        <v>6596</v>
      </c>
      <c r="B1900" s="2" t="s">
        <v>4075</v>
      </c>
      <c r="C1900" s="2" t="s">
        <v>6597</v>
      </c>
      <c r="D1900" s="2" t="s">
        <v>6598</v>
      </c>
      <c r="E1900" s="2" t="str">
        <f t="shared" si="1"/>
        <v>Failed</v>
      </c>
      <c r="F1900" s="2">
        <v>0.1486</v>
      </c>
      <c r="G1900" s="2">
        <v>0.0</v>
      </c>
    </row>
    <row r="1901" ht="15.75" customHeight="1">
      <c r="A1901" s="2" t="s">
        <v>6599</v>
      </c>
      <c r="B1901" s="2" t="s">
        <v>2157</v>
      </c>
      <c r="C1901" s="2" t="s">
        <v>6600</v>
      </c>
      <c r="D1901" s="2" t="s">
        <v>6601</v>
      </c>
      <c r="E1901" s="2" t="str">
        <f t="shared" si="1"/>
        <v>Failed</v>
      </c>
      <c r="F1901" s="2">
        <v>0.0625</v>
      </c>
      <c r="G1901" s="2">
        <v>0.0</v>
      </c>
    </row>
    <row r="1902" ht="15.75" customHeight="1">
      <c r="A1902" s="2" t="s">
        <v>6602</v>
      </c>
      <c r="B1902" s="2" t="s">
        <v>1078</v>
      </c>
      <c r="C1902" s="2" t="s">
        <v>6603</v>
      </c>
      <c r="D1902" s="2" t="s">
        <v>6604</v>
      </c>
      <c r="E1902" s="2" t="str">
        <f t="shared" si="1"/>
        <v>Failed</v>
      </c>
      <c r="F1902" s="2">
        <v>0.0</v>
      </c>
      <c r="G1902" s="2">
        <v>0.0</v>
      </c>
    </row>
    <row r="1903" ht="15.75" customHeight="1">
      <c r="A1903" s="2" t="s">
        <v>6605</v>
      </c>
      <c r="B1903" s="2" t="s">
        <v>1328</v>
      </c>
      <c r="C1903" s="2" t="s">
        <v>6606</v>
      </c>
      <c r="D1903" s="2" t="s">
        <v>6607</v>
      </c>
      <c r="E1903" s="2" t="str">
        <f t="shared" si="1"/>
        <v>Failed</v>
      </c>
      <c r="F1903" s="2">
        <v>0.0</v>
      </c>
      <c r="G1903" s="2">
        <v>0.0</v>
      </c>
    </row>
    <row r="1904" ht="15.75" customHeight="1">
      <c r="A1904" s="2" t="s">
        <v>6608</v>
      </c>
      <c r="B1904" s="2" t="s">
        <v>6609</v>
      </c>
      <c r="C1904" s="2" t="s">
        <v>6610</v>
      </c>
      <c r="D1904" s="2" t="s">
        <v>6611</v>
      </c>
      <c r="E1904" s="2" t="str">
        <f t="shared" si="1"/>
        <v>Failed</v>
      </c>
      <c r="F1904" s="2">
        <v>0.35</v>
      </c>
      <c r="G1904" s="2">
        <v>0.0</v>
      </c>
    </row>
    <row r="1905" ht="15.75" customHeight="1">
      <c r="A1905" s="2" t="s">
        <v>6612</v>
      </c>
      <c r="B1905" s="2" t="s">
        <v>3515</v>
      </c>
      <c r="C1905" s="2" t="s">
        <v>6613</v>
      </c>
      <c r="D1905" s="2" t="s">
        <v>6614</v>
      </c>
      <c r="E1905" s="2" t="str">
        <f t="shared" si="1"/>
        <v>Failed</v>
      </c>
      <c r="F1905" s="2">
        <v>0.0311</v>
      </c>
      <c r="G1905" s="2">
        <v>0.0</v>
      </c>
    </row>
    <row r="1906" ht="15.75" customHeight="1">
      <c r="A1906" s="2" t="s">
        <v>6615</v>
      </c>
      <c r="B1906" s="2" t="s">
        <v>1735</v>
      </c>
      <c r="C1906" s="2" t="s">
        <v>6616</v>
      </c>
      <c r="D1906" s="2" t="s">
        <v>6617</v>
      </c>
      <c r="E1906" s="2" t="str">
        <f t="shared" si="1"/>
        <v>Failed</v>
      </c>
      <c r="F1906" s="2">
        <v>0.0</v>
      </c>
      <c r="G1906" s="2">
        <v>0.0</v>
      </c>
    </row>
    <row r="1907" ht="15.75" customHeight="1">
      <c r="A1907" s="2" t="s">
        <v>6618</v>
      </c>
      <c r="B1907" s="2" t="s">
        <v>6619</v>
      </c>
      <c r="C1907" s="2" t="s">
        <v>6620</v>
      </c>
      <c r="D1907" s="2" t="s">
        <v>6621</v>
      </c>
      <c r="E1907" s="2" t="str">
        <f t="shared" si="1"/>
        <v>Passed</v>
      </c>
      <c r="F1907" s="2">
        <v>12.3672</v>
      </c>
      <c r="G1907" s="2">
        <v>98.69281</v>
      </c>
      <c r="H1907" s="2" t="s">
        <v>31</v>
      </c>
      <c r="I1907" s="2" t="s">
        <v>31</v>
      </c>
      <c r="J1907" s="2" t="s">
        <v>31</v>
      </c>
      <c r="K1907" s="2" t="s">
        <v>31</v>
      </c>
      <c r="L1907" s="2" t="s">
        <v>31</v>
      </c>
      <c r="M1907" s="2" t="s">
        <v>31</v>
      </c>
      <c r="N1907" s="2" t="s">
        <v>31</v>
      </c>
      <c r="O1907" s="2" t="s">
        <v>31</v>
      </c>
    </row>
    <row r="1908" ht="15.75" customHeight="1">
      <c r="A1908" s="2" t="s">
        <v>6622</v>
      </c>
      <c r="B1908" s="2" t="s">
        <v>2989</v>
      </c>
      <c r="C1908" s="2" t="s">
        <v>6623</v>
      </c>
      <c r="D1908" s="2" t="s">
        <v>6624</v>
      </c>
      <c r="E1908" s="2" t="str">
        <f t="shared" si="1"/>
        <v>Failed</v>
      </c>
      <c r="F1908" s="2">
        <v>0.8483</v>
      </c>
      <c r="G1908" s="2">
        <v>16.33986</v>
      </c>
      <c r="H1908" s="2" t="s">
        <v>31</v>
      </c>
    </row>
    <row r="1909" ht="15.75" customHeight="1">
      <c r="A1909" s="2" t="s">
        <v>6625</v>
      </c>
      <c r="B1909" s="2" t="s">
        <v>1194</v>
      </c>
      <c r="C1909" s="2" t="s">
        <v>6626</v>
      </c>
      <c r="D1909" s="2" t="s">
        <v>6627</v>
      </c>
      <c r="E1909" s="2" t="str">
        <f t="shared" si="1"/>
        <v>Failed</v>
      </c>
      <c r="F1909" s="2">
        <v>2.5147</v>
      </c>
      <c r="G1909" s="2">
        <v>100.0</v>
      </c>
      <c r="H1909" s="2" t="s">
        <v>31</v>
      </c>
      <c r="I1909" s="2" t="s">
        <v>31</v>
      </c>
      <c r="J1909" s="2" t="s">
        <v>31</v>
      </c>
      <c r="K1909" s="2" t="s">
        <v>31</v>
      </c>
      <c r="L1909" s="2" t="s">
        <v>31</v>
      </c>
      <c r="M1909" s="2" t="s">
        <v>31</v>
      </c>
      <c r="N1909" s="2" t="s">
        <v>31</v>
      </c>
      <c r="O1909" s="2" t="s">
        <v>31</v>
      </c>
    </row>
    <row r="1910" ht="15.75" customHeight="1">
      <c r="A1910" s="2" t="s">
        <v>6628</v>
      </c>
      <c r="B1910" s="2" t="s">
        <v>1909</v>
      </c>
      <c r="C1910" s="2" t="s">
        <v>6629</v>
      </c>
      <c r="D1910" s="2" t="s">
        <v>6630</v>
      </c>
      <c r="E1910" s="2" t="str">
        <f t="shared" si="1"/>
        <v>Failed</v>
      </c>
      <c r="F1910" s="2">
        <v>4.4702</v>
      </c>
      <c r="G1910" s="2">
        <v>0.0</v>
      </c>
    </row>
    <row r="1911" ht="15.75" customHeight="1">
      <c r="A1911" s="2" t="s">
        <v>6631</v>
      </c>
      <c r="B1911" s="2" t="s">
        <v>6632</v>
      </c>
      <c r="C1911" s="2" t="s">
        <v>6633</v>
      </c>
      <c r="D1911" s="2" t="s">
        <v>6634</v>
      </c>
      <c r="E1911" s="2" t="str">
        <f t="shared" si="1"/>
        <v>Failed</v>
      </c>
      <c r="F1911" s="2">
        <v>0.0</v>
      </c>
      <c r="G1911" s="2">
        <v>0.0</v>
      </c>
    </row>
    <row r="1912" ht="15.75" customHeight="1">
      <c r="A1912" s="2" t="s">
        <v>6635</v>
      </c>
      <c r="B1912" s="2" t="s">
        <v>4208</v>
      </c>
      <c r="C1912" s="2" t="s">
        <v>6636</v>
      </c>
      <c r="D1912" s="2" t="s">
        <v>6637</v>
      </c>
      <c r="E1912" s="2" t="str">
        <f t="shared" si="1"/>
        <v>Failed</v>
      </c>
      <c r="F1912" s="2">
        <v>8.0E-4</v>
      </c>
      <c r="G1912" s="2">
        <v>0.0</v>
      </c>
    </row>
    <row r="1913" ht="15.75" customHeight="1">
      <c r="A1913" s="2" t="s">
        <v>6638</v>
      </c>
      <c r="B1913" s="2" t="s">
        <v>441</v>
      </c>
      <c r="C1913" s="2" t="s">
        <v>6639</v>
      </c>
      <c r="D1913" s="2" t="s">
        <v>6640</v>
      </c>
      <c r="E1913" s="2" t="str">
        <f t="shared" si="1"/>
        <v>Failed</v>
      </c>
      <c r="F1913" s="2">
        <v>0.0</v>
      </c>
      <c r="G1913" s="2">
        <v>0.0</v>
      </c>
    </row>
    <row r="1914" ht="15.75" customHeight="1">
      <c r="A1914" s="2" t="s">
        <v>6641</v>
      </c>
      <c r="B1914" s="2" t="s">
        <v>604</v>
      </c>
      <c r="C1914" s="2" t="s">
        <v>6642</v>
      </c>
      <c r="D1914" s="2" t="s">
        <v>6643</v>
      </c>
      <c r="E1914" s="2" t="str">
        <f t="shared" si="1"/>
        <v>Failed</v>
      </c>
      <c r="F1914" s="2">
        <v>0.0</v>
      </c>
      <c r="G1914" s="2">
        <v>0.0</v>
      </c>
    </row>
    <row r="1915" ht="15.75" customHeight="1">
      <c r="A1915" s="2" t="s">
        <v>6644</v>
      </c>
      <c r="B1915" s="2" t="s">
        <v>3929</v>
      </c>
      <c r="C1915" s="2" t="s">
        <v>6645</v>
      </c>
      <c r="D1915" s="2" t="s">
        <v>6646</v>
      </c>
      <c r="E1915" s="2" t="str">
        <f t="shared" si="1"/>
        <v>Failed</v>
      </c>
      <c r="F1915" s="2">
        <v>0.0</v>
      </c>
      <c r="G1915" s="2">
        <v>0.0</v>
      </c>
    </row>
    <row r="1916" ht="15.75" customHeight="1">
      <c r="A1916" s="2" t="s">
        <v>6647</v>
      </c>
      <c r="B1916" s="2" t="s">
        <v>6648</v>
      </c>
      <c r="C1916" s="2" t="s">
        <v>6649</v>
      </c>
      <c r="D1916" s="2" t="s">
        <v>6650</v>
      </c>
      <c r="E1916" s="2" t="str">
        <f t="shared" si="1"/>
        <v>Failed</v>
      </c>
      <c r="F1916" s="2">
        <v>0.5402</v>
      </c>
      <c r="G1916" s="2">
        <v>17.15686</v>
      </c>
      <c r="H1916" s="2" t="s">
        <v>31</v>
      </c>
      <c r="I1916" s="2" t="s">
        <v>31</v>
      </c>
    </row>
    <row r="1917" ht="15.75" customHeight="1">
      <c r="A1917" s="2" t="s">
        <v>6651</v>
      </c>
      <c r="B1917" s="2" t="s">
        <v>1475</v>
      </c>
      <c r="C1917" s="2" t="s">
        <v>6652</v>
      </c>
      <c r="D1917" s="2" t="s">
        <v>6653</v>
      </c>
      <c r="E1917" s="2" t="str">
        <f t="shared" si="1"/>
        <v>Failed</v>
      </c>
      <c r="F1917" s="2">
        <v>0.0</v>
      </c>
      <c r="G1917" s="2">
        <v>0.0</v>
      </c>
    </row>
    <row r="1918" ht="15.75" customHeight="1">
      <c r="A1918" s="2" t="s">
        <v>6654</v>
      </c>
      <c r="B1918" s="2" t="s">
        <v>6655</v>
      </c>
      <c r="C1918" s="2" t="s">
        <v>6656</v>
      </c>
      <c r="D1918" s="2" t="s">
        <v>6657</v>
      </c>
      <c r="E1918" s="2" t="str">
        <f t="shared" si="1"/>
        <v>Failed</v>
      </c>
      <c r="F1918" s="2">
        <v>0.0113</v>
      </c>
      <c r="G1918" s="2">
        <v>0.0</v>
      </c>
    </row>
    <row r="1919" ht="15.75" customHeight="1">
      <c r="A1919" s="2" t="s">
        <v>6658</v>
      </c>
      <c r="B1919" s="2" t="s">
        <v>6659</v>
      </c>
      <c r="C1919" s="2" t="s">
        <v>6660</v>
      </c>
      <c r="D1919" s="2" t="s">
        <v>6661</v>
      </c>
      <c r="E1919" s="2" t="str">
        <f t="shared" si="1"/>
        <v>Failed</v>
      </c>
      <c r="F1919" s="2">
        <v>2.0052</v>
      </c>
      <c r="G1919" s="2">
        <v>51.30718</v>
      </c>
      <c r="H1919" s="2" t="s">
        <v>31</v>
      </c>
      <c r="I1919" s="2" t="s">
        <v>31</v>
      </c>
      <c r="J1919" s="2" t="s">
        <v>31</v>
      </c>
      <c r="K1919" s="2" t="s">
        <v>31</v>
      </c>
      <c r="L1919" s="2" t="s">
        <v>31</v>
      </c>
      <c r="M1919" s="2" t="s">
        <v>31</v>
      </c>
    </row>
    <row r="1920" ht="15.75" customHeight="1">
      <c r="A1920" s="2" t="s">
        <v>6662</v>
      </c>
      <c r="B1920" s="2" t="s">
        <v>604</v>
      </c>
      <c r="C1920" s="2" t="s">
        <v>6663</v>
      </c>
      <c r="D1920" s="2" t="s">
        <v>6664</v>
      </c>
      <c r="E1920" s="2" t="str">
        <f t="shared" si="1"/>
        <v>Failed</v>
      </c>
      <c r="F1920" s="2">
        <v>0.3444</v>
      </c>
      <c r="G1920" s="2">
        <v>0.0</v>
      </c>
    </row>
    <row r="1921" ht="15.75" customHeight="1">
      <c r="A1921" s="2" t="s">
        <v>6665</v>
      </c>
      <c r="B1921" s="2" t="s">
        <v>818</v>
      </c>
      <c r="C1921" s="2" t="s">
        <v>6666</v>
      </c>
      <c r="D1921" s="2" t="s">
        <v>6667</v>
      </c>
      <c r="E1921" s="2" t="str">
        <f t="shared" si="1"/>
        <v>Failed</v>
      </c>
      <c r="F1921" s="2">
        <v>0.0</v>
      </c>
      <c r="G1921" s="2">
        <v>0.0</v>
      </c>
    </row>
    <row r="1922" ht="15.75" customHeight="1">
      <c r="A1922" s="2" t="s">
        <v>6668</v>
      </c>
      <c r="B1922" s="2" t="s">
        <v>947</v>
      </c>
      <c r="C1922" s="2" t="s">
        <v>6669</v>
      </c>
      <c r="D1922" s="2" t="s">
        <v>6670</v>
      </c>
      <c r="E1922" s="2" t="str">
        <f t="shared" si="1"/>
        <v>Failed</v>
      </c>
      <c r="F1922" s="2">
        <v>0.0041</v>
      </c>
      <c r="G1922" s="2">
        <v>0.0</v>
      </c>
    </row>
    <row r="1923" ht="15.75" customHeight="1">
      <c r="A1923" s="2" t="s">
        <v>6671</v>
      </c>
      <c r="B1923" s="2" t="s">
        <v>472</v>
      </c>
      <c r="C1923" s="2" t="s">
        <v>6672</v>
      </c>
      <c r="D1923" s="2" t="s">
        <v>6673</v>
      </c>
      <c r="E1923" s="2" t="str">
        <f t="shared" si="1"/>
        <v>Failed</v>
      </c>
      <c r="F1923" s="2">
        <v>0.4952</v>
      </c>
      <c r="G1923" s="2">
        <v>0.0</v>
      </c>
    </row>
    <row r="1924" ht="15.75" customHeight="1">
      <c r="A1924" s="2" t="s">
        <v>6671</v>
      </c>
      <c r="B1924" s="2" t="s">
        <v>885</v>
      </c>
      <c r="C1924" s="2" t="s">
        <v>6674</v>
      </c>
      <c r="D1924" s="2" t="s">
        <v>6675</v>
      </c>
      <c r="E1924" s="2" t="str">
        <f t="shared" si="1"/>
        <v>Failed</v>
      </c>
      <c r="F1924" s="2">
        <v>1.7727</v>
      </c>
      <c r="G1924" s="2">
        <v>0.0</v>
      </c>
    </row>
    <row r="1925" ht="15.75" customHeight="1">
      <c r="A1925" s="2" t="s">
        <v>6676</v>
      </c>
      <c r="B1925" s="2" t="s">
        <v>97</v>
      </c>
      <c r="C1925" s="2" t="s">
        <v>6677</v>
      </c>
      <c r="D1925" s="2" t="s">
        <v>6678</v>
      </c>
      <c r="E1925" s="2" t="str">
        <f t="shared" si="1"/>
        <v>Failed</v>
      </c>
      <c r="F1925" s="2">
        <v>0.0</v>
      </c>
      <c r="G1925" s="2">
        <v>0.0</v>
      </c>
    </row>
    <row r="1926" ht="15.75" customHeight="1">
      <c r="A1926" s="2" t="s">
        <v>6679</v>
      </c>
      <c r="B1926" s="2" t="s">
        <v>1749</v>
      </c>
      <c r="C1926" s="2" t="s">
        <v>6680</v>
      </c>
      <c r="D1926" s="2" t="s">
        <v>6681</v>
      </c>
      <c r="E1926" s="2" t="str">
        <f t="shared" si="1"/>
        <v>Failed</v>
      </c>
      <c r="F1926" s="2">
        <v>0.9458</v>
      </c>
      <c r="G1926" s="2">
        <v>0.0</v>
      </c>
    </row>
    <row r="1927" ht="15.75" customHeight="1">
      <c r="A1927" s="2" t="s">
        <v>6682</v>
      </c>
      <c r="B1927" s="2" t="s">
        <v>2044</v>
      </c>
      <c r="C1927" s="2" t="s">
        <v>6683</v>
      </c>
      <c r="D1927" s="2" t="s">
        <v>6684</v>
      </c>
      <c r="E1927" s="2" t="str">
        <f t="shared" si="1"/>
        <v>Failed</v>
      </c>
      <c r="F1927" s="2">
        <v>5.0E-4</v>
      </c>
      <c r="G1927" s="2">
        <v>0.0</v>
      </c>
    </row>
    <row r="1928" ht="15.75" customHeight="1">
      <c r="A1928" s="2" t="s">
        <v>6685</v>
      </c>
      <c r="B1928" s="2" t="s">
        <v>6686</v>
      </c>
      <c r="C1928" s="2" t="s">
        <v>6687</v>
      </c>
      <c r="D1928" s="2" t="s">
        <v>6688</v>
      </c>
      <c r="E1928" s="2" t="str">
        <f t="shared" si="1"/>
        <v>Failed</v>
      </c>
      <c r="F1928" s="2">
        <v>0.02</v>
      </c>
      <c r="G1928" s="2">
        <v>0.0</v>
      </c>
    </row>
    <row r="1929" ht="15.75" customHeight="1">
      <c r="A1929" s="2" t="s">
        <v>6689</v>
      </c>
      <c r="B1929" s="2" t="s">
        <v>6690</v>
      </c>
      <c r="C1929" s="2" t="s">
        <v>6691</v>
      </c>
      <c r="D1929" s="2" t="s">
        <v>6692</v>
      </c>
      <c r="E1929" s="2" t="str">
        <f t="shared" si="1"/>
        <v>Failed</v>
      </c>
      <c r="F1929" s="2">
        <v>0.0052</v>
      </c>
      <c r="G1929" s="2">
        <v>0.0</v>
      </c>
    </row>
    <row r="1930" ht="15.75" customHeight="1">
      <c r="A1930" s="2" t="s">
        <v>6693</v>
      </c>
      <c r="B1930" s="2" t="s">
        <v>6694</v>
      </c>
      <c r="C1930" s="2" t="s">
        <v>6695</v>
      </c>
      <c r="D1930" s="2" t="s">
        <v>6696</v>
      </c>
      <c r="E1930" s="2" t="str">
        <f t="shared" si="1"/>
        <v>Failed</v>
      </c>
      <c r="F1930" s="2">
        <v>0.1041</v>
      </c>
      <c r="G1930" s="2">
        <v>0.0</v>
      </c>
    </row>
    <row r="1931" ht="15.75" customHeight="1">
      <c r="A1931" s="2" t="s">
        <v>6693</v>
      </c>
      <c r="B1931" s="2" t="s">
        <v>6697</v>
      </c>
      <c r="C1931" s="2" t="s">
        <v>6698</v>
      </c>
      <c r="D1931" s="2" t="s">
        <v>6699</v>
      </c>
      <c r="E1931" s="2" t="str">
        <f t="shared" si="1"/>
        <v>Failed</v>
      </c>
      <c r="F1931" s="2">
        <v>0.0</v>
      </c>
      <c r="G1931" s="2">
        <v>0.0</v>
      </c>
    </row>
    <row r="1932" ht="15.75" customHeight="1">
      <c r="A1932" s="2" t="s">
        <v>6700</v>
      </c>
      <c r="B1932" s="2" t="s">
        <v>6701</v>
      </c>
      <c r="C1932" s="2" t="s">
        <v>6702</v>
      </c>
      <c r="D1932" s="2" t="s">
        <v>6703</v>
      </c>
      <c r="E1932" s="2" t="str">
        <f t="shared" si="1"/>
        <v>Failed</v>
      </c>
      <c r="F1932" s="2">
        <v>0.9077</v>
      </c>
      <c r="G1932" s="2">
        <v>0.0</v>
      </c>
    </row>
    <row r="1933" ht="15.75" customHeight="1">
      <c r="A1933" s="2" t="s">
        <v>6704</v>
      </c>
      <c r="B1933" s="2" t="s">
        <v>1012</v>
      </c>
      <c r="C1933" s="2" t="s">
        <v>6705</v>
      </c>
      <c r="D1933" s="2" t="s">
        <v>6706</v>
      </c>
      <c r="E1933" s="2" t="str">
        <f t="shared" si="1"/>
        <v>Failed</v>
      </c>
      <c r="F1933" s="2">
        <v>0.0138</v>
      </c>
      <c r="G1933" s="2">
        <v>0.0</v>
      </c>
    </row>
    <row r="1934" ht="15.75" customHeight="1">
      <c r="A1934" s="2" t="s">
        <v>6707</v>
      </c>
      <c r="B1934" s="2" t="s">
        <v>6708</v>
      </c>
      <c r="C1934" s="2" t="s">
        <v>6709</v>
      </c>
      <c r="D1934" s="2" t="s">
        <v>6710</v>
      </c>
      <c r="E1934" s="2" t="str">
        <f t="shared" si="1"/>
        <v>Failed</v>
      </c>
      <c r="F1934" s="2">
        <v>0.0</v>
      </c>
      <c r="G1934" s="2">
        <v>0.0</v>
      </c>
    </row>
    <row r="1935" ht="15.75" customHeight="1">
      <c r="A1935" s="2" t="s">
        <v>6711</v>
      </c>
      <c r="B1935" s="2" t="s">
        <v>3638</v>
      </c>
      <c r="C1935" s="2" t="s">
        <v>6712</v>
      </c>
      <c r="D1935" s="2" t="s">
        <v>6713</v>
      </c>
      <c r="E1935" s="2" t="str">
        <f t="shared" si="1"/>
        <v>Failed</v>
      </c>
      <c r="F1935" s="2">
        <v>0.5194</v>
      </c>
      <c r="G1935" s="2">
        <v>0.0</v>
      </c>
    </row>
    <row r="1936" ht="15.75" customHeight="1">
      <c r="A1936" s="2" t="s">
        <v>6714</v>
      </c>
      <c r="B1936" s="2" t="s">
        <v>6715</v>
      </c>
      <c r="C1936" s="2" t="s">
        <v>6716</v>
      </c>
      <c r="D1936" s="2" t="s">
        <v>6717</v>
      </c>
      <c r="E1936" s="2" t="str">
        <f t="shared" si="1"/>
        <v>Failed</v>
      </c>
      <c r="F1936" s="2">
        <v>0.0022</v>
      </c>
      <c r="G1936" s="2">
        <v>0.0</v>
      </c>
    </row>
    <row r="1937" ht="15.75" customHeight="1">
      <c r="A1937" s="2" t="s">
        <v>6718</v>
      </c>
      <c r="B1937" s="2" t="s">
        <v>6719</v>
      </c>
      <c r="C1937" s="2" t="s">
        <v>6720</v>
      </c>
      <c r="D1937" s="2" t="s">
        <v>6721</v>
      </c>
      <c r="E1937" s="2" t="str">
        <f t="shared" si="1"/>
        <v>Failed</v>
      </c>
      <c r="F1937" s="2">
        <v>0.0144</v>
      </c>
      <c r="G1937" s="2">
        <v>0.0</v>
      </c>
    </row>
    <row r="1938" ht="15.75" customHeight="1">
      <c r="A1938" s="2" t="s">
        <v>6722</v>
      </c>
      <c r="B1938" s="2" t="s">
        <v>3138</v>
      </c>
      <c r="C1938" s="2" t="s">
        <v>6723</v>
      </c>
      <c r="D1938" s="2" t="s">
        <v>6724</v>
      </c>
      <c r="E1938" s="2" t="str">
        <f t="shared" si="1"/>
        <v>Passed</v>
      </c>
      <c r="F1938" s="2">
        <v>13.4013</v>
      </c>
      <c r="G1938" s="2">
        <v>98.36601</v>
      </c>
      <c r="H1938" s="2" t="s">
        <v>31</v>
      </c>
      <c r="I1938" s="2" t="s">
        <v>31</v>
      </c>
      <c r="J1938" s="2" t="s">
        <v>31</v>
      </c>
      <c r="K1938" s="2" t="s">
        <v>31</v>
      </c>
      <c r="L1938" s="2" t="s">
        <v>31</v>
      </c>
      <c r="M1938" s="2" t="s">
        <v>31</v>
      </c>
      <c r="N1938" s="2" t="s">
        <v>31</v>
      </c>
      <c r="O1938" s="2" t="s">
        <v>31</v>
      </c>
    </row>
    <row r="1939" ht="15.75" customHeight="1">
      <c r="A1939" s="2" t="s">
        <v>6725</v>
      </c>
      <c r="B1939" s="2" t="s">
        <v>1662</v>
      </c>
      <c r="C1939" s="2" t="s">
        <v>6726</v>
      </c>
      <c r="D1939" s="2" t="s">
        <v>6727</v>
      </c>
      <c r="E1939" s="2" t="str">
        <f t="shared" si="1"/>
        <v>Failed</v>
      </c>
      <c r="F1939" s="2">
        <v>0.0211</v>
      </c>
      <c r="G1939" s="2">
        <v>0.0</v>
      </c>
    </row>
    <row r="1940" ht="15.75" customHeight="1">
      <c r="A1940" s="2" t="s">
        <v>6728</v>
      </c>
      <c r="B1940" s="2" t="s">
        <v>6729</v>
      </c>
      <c r="C1940" s="2" t="s">
        <v>6730</v>
      </c>
      <c r="D1940" s="2" t="s">
        <v>6731</v>
      </c>
      <c r="E1940" s="2" t="str">
        <f t="shared" si="1"/>
        <v>Failed</v>
      </c>
      <c r="F1940" s="2">
        <v>0.0</v>
      </c>
      <c r="G1940" s="2">
        <v>0.0</v>
      </c>
    </row>
    <row r="1941" ht="15.75" customHeight="1">
      <c r="A1941" s="2" t="s">
        <v>6732</v>
      </c>
      <c r="B1941" s="2" t="s">
        <v>422</v>
      </c>
      <c r="C1941" s="2" t="s">
        <v>6733</v>
      </c>
      <c r="D1941" s="2" t="s">
        <v>6734</v>
      </c>
      <c r="E1941" s="2" t="str">
        <f t="shared" si="1"/>
        <v>Failed</v>
      </c>
      <c r="F1941" s="2">
        <v>1.335</v>
      </c>
      <c r="G1941" s="2">
        <v>0.0</v>
      </c>
    </row>
    <row r="1942" ht="15.75" customHeight="1">
      <c r="A1942" s="2" t="s">
        <v>6735</v>
      </c>
      <c r="B1942" s="2" t="s">
        <v>1030</v>
      </c>
      <c r="C1942" s="2" t="s">
        <v>6736</v>
      </c>
      <c r="D1942" s="2" t="s">
        <v>6737</v>
      </c>
      <c r="E1942" s="2" t="str">
        <f t="shared" si="1"/>
        <v>Failed</v>
      </c>
      <c r="F1942" s="2">
        <v>1.0055</v>
      </c>
      <c r="G1942" s="2">
        <v>0.0</v>
      </c>
    </row>
    <row r="1943" ht="15.75" customHeight="1">
      <c r="A1943" s="2" t="s">
        <v>6738</v>
      </c>
      <c r="B1943" s="2" t="s">
        <v>6739</v>
      </c>
      <c r="C1943" s="2" t="s">
        <v>6740</v>
      </c>
      <c r="D1943" s="2" t="s">
        <v>6741</v>
      </c>
      <c r="E1943" s="2" t="str">
        <f t="shared" si="1"/>
        <v>Failed</v>
      </c>
      <c r="F1943" s="2">
        <v>1.3366</v>
      </c>
      <c r="G1943" s="2">
        <v>0.0</v>
      </c>
    </row>
    <row r="1944" ht="15.75" customHeight="1">
      <c r="A1944" s="2" t="s">
        <v>6742</v>
      </c>
      <c r="B1944" s="2" t="s">
        <v>570</v>
      </c>
      <c r="C1944" s="2" t="s">
        <v>6743</v>
      </c>
      <c r="D1944" s="2" t="s">
        <v>6744</v>
      </c>
      <c r="E1944" s="2" t="str">
        <f t="shared" si="1"/>
        <v>Failed</v>
      </c>
      <c r="F1944" s="2">
        <v>0.0</v>
      </c>
      <c r="G1944" s="2">
        <v>0.0</v>
      </c>
    </row>
    <row r="1945" ht="15.75" customHeight="1">
      <c r="A1945" s="2" t="s">
        <v>6745</v>
      </c>
      <c r="B1945" s="2" t="s">
        <v>3039</v>
      </c>
      <c r="C1945" s="2" t="s">
        <v>6746</v>
      </c>
      <c r="D1945" s="2" t="s">
        <v>6747</v>
      </c>
      <c r="E1945" s="2" t="str">
        <f t="shared" si="1"/>
        <v>Failed</v>
      </c>
      <c r="F1945" s="2">
        <v>2.9311</v>
      </c>
      <c r="G1945" s="2">
        <v>0.0</v>
      </c>
    </row>
    <row r="1946" ht="15.75" customHeight="1">
      <c r="A1946" s="2" t="s">
        <v>6748</v>
      </c>
      <c r="B1946" s="2" t="s">
        <v>1865</v>
      </c>
      <c r="C1946" s="2" t="s">
        <v>6749</v>
      </c>
      <c r="D1946" s="2" t="s">
        <v>6750</v>
      </c>
      <c r="E1946" s="2" t="str">
        <f t="shared" si="1"/>
        <v>Failed</v>
      </c>
      <c r="F1946" s="2">
        <v>0.0</v>
      </c>
      <c r="G1946" s="2">
        <v>0.0</v>
      </c>
    </row>
    <row r="1947" ht="15.75" customHeight="1">
      <c r="A1947" s="2" t="s">
        <v>6751</v>
      </c>
      <c r="B1947" s="2" t="s">
        <v>1022</v>
      </c>
      <c r="C1947" s="2" t="s">
        <v>6752</v>
      </c>
      <c r="D1947" s="2" t="s">
        <v>6753</v>
      </c>
      <c r="E1947" s="2" t="str">
        <f t="shared" si="1"/>
        <v>Failed</v>
      </c>
      <c r="F1947" s="2">
        <v>0.0413</v>
      </c>
      <c r="G1947" s="2">
        <v>0.0</v>
      </c>
    </row>
    <row r="1948" ht="15.75" customHeight="1">
      <c r="A1948" s="2" t="s">
        <v>6754</v>
      </c>
      <c r="B1948" s="2" t="s">
        <v>2018</v>
      </c>
      <c r="C1948" s="2" t="s">
        <v>6755</v>
      </c>
      <c r="D1948" s="2" t="s">
        <v>6756</v>
      </c>
      <c r="E1948" s="2" t="str">
        <f t="shared" si="1"/>
        <v>Failed</v>
      </c>
      <c r="F1948" s="2">
        <v>0.0013</v>
      </c>
      <c r="G1948" s="2">
        <v>0.0</v>
      </c>
    </row>
    <row r="1949" ht="15.75" customHeight="1">
      <c r="A1949" s="2" t="s">
        <v>6757</v>
      </c>
      <c r="B1949" s="2" t="s">
        <v>3947</v>
      </c>
      <c r="C1949" s="2" t="s">
        <v>6758</v>
      </c>
      <c r="D1949" s="2" t="s">
        <v>6759</v>
      </c>
      <c r="E1949" s="2" t="str">
        <f t="shared" si="1"/>
        <v>Failed</v>
      </c>
      <c r="F1949" s="2">
        <v>2.2969</v>
      </c>
      <c r="G1949" s="2">
        <v>0.0</v>
      </c>
    </row>
    <row r="1950" ht="15.75" customHeight="1">
      <c r="A1950" s="2" t="s">
        <v>6760</v>
      </c>
      <c r="B1950" s="2" t="s">
        <v>1022</v>
      </c>
      <c r="C1950" s="2" t="s">
        <v>6761</v>
      </c>
      <c r="D1950" s="2" t="s">
        <v>6762</v>
      </c>
      <c r="E1950" s="2" t="str">
        <f t="shared" si="1"/>
        <v>Failed</v>
      </c>
      <c r="F1950" s="2">
        <v>0.1627</v>
      </c>
      <c r="G1950" s="2">
        <v>0.0</v>
      </c>
    </row>
    <row r="1951" ht="15.75" customHeight="1">
      <c r="A1951" s="2" t="s">
        <v>6763</v>
      </c>
      <c r="B1951" s="2" t="s">
        <v>6764</v>
      </c>
      <c r="C1951" s="2" t="s">
        <v>6765</v>
      </c>
      <c r="D1951" s="2" t="s">
        <v>6766</v>
      </c>
      <c r="E1951" s="2" t="str">
        <f t="shared" si="1"/>
        <v>Failed</v>
      </c>
      <c r="F1951" s="2">
        <v>0.0</v>
      </c>
      <c r="G1951" s="2">
        <v>0.0</v>
      </c>
    </row>
    <row r="1952" ht="15.75" customHeight="1">
      <c r="A1952" s="2" t="s">
        <v>6767</v>
      </c>
      <c r="B1952" s="2" t="s">
        <v>558</v>
      </c>
      <c r="C1952" s="2" t="s">
        <v>6768</v>
      </c>
      <c r="D1952" s="2" t="s">
        <v>6769</v>
      </c>
      <c r="E1952" s="2" t="str">
        <f t="shared" si="1"/>
        <v>Failed</v>
      </c>
      <c r="F1952" s="2">
        <v>0.0</v>
      </c>
      <c r="G1952" s="2">
        <v>0.0</v>
      </c>
    </row>
    <row r="1953" ht="15.75" customHeight="1">
      <c r="A1953" s="2" t="s">
        <v>6770</v>
      </c>
      <c r="B1953" s="2" t="s">
        <v>6771</v>
      </c>
      <c r="C1953" s="2" t="s">
        <v>6772</v>
      </c>
      <c r="D1953" s="2" t="s">
        <v>6773</v>
      </c>
      <c r="E1953" s="2" t="str">
        <f t="shared" si="1"/>
        <v>Failed</v>
      </c>
      <c r="F1953" s="2">
        <v>0.3016</v>
      </c>
      <c r="G1953" s="2">
        <v>17.48366</v>
      </c>
      <c r="I1953" s="2" t="s">
        <v>31</v>
      </c>
      <c r="K1953" s="2" t="s">
        <v>31</v>
      </c>
    </row>
    <row r="1954" ht="15.75" customHeight="1">
      <c r="A1954" s="2" t="s">
        <v>6774</v>
      </c>
      <c r="B1954" s="2" t="s">
        <v>6775</v>
      </c>
      <c r="C1954" s="2" t="s">
        <v>6776</v>
      </c>
      <c r="D1954" s="2" t="s">
        <v>6777</v>
      </c>
      <c r="E1954" s="2" t="str">
        <f t="shared" si="1"/>
        <v>Failed</v>
      </c>
      <c r="F1954" s="2">
        <v>0.0</v>
      </c>
      <c r="G1954" s="2">
        <v>0.0</v>
      </c>
    </row>
    <row r="1955" ht="15.75" customHeight="1">
      <c r="A1955" s="2" t="s">
        <v>6778</v>
      </c>
      <c r="B1955" s="2" t="s">
        <v>1209</v>
      </c>
      <c r="C1955" s="2" t="s">
        <v>6779</v>
      </c>
      <c r="D1955" s="2" t="s">
        <v>6780</v>
      </c>
      <c r="E1955" s="2" t="str">
        <f t="shared" si="1"/>
        <v>Failed</v>
      </c>
      <c r="F1955" s="2">
        <v>0.033</v>
      </c>
      <c r="G1955" s="2">
        <v>0.0</v>
      </c>
    </row>
    <row r="1956" ht="15.75" customHeight="1">
      <c r="A1956" s="2" t="s">
        <v>6781</v>
      </c>
      <c r="B1956" s="2" t="s">
        <v>4236</v>
      </c>
      <c r="C1956" s="2" t="s">
        <v>6782</v>
      </c>
      <c r="D1956" s="2" t="s">
        <v>6783</v>
      </c>
      <c r="E1956" s="2" t="str">
        <f t="shared" si="1"/>
        <v>Passed</v>
      </c>
      <c r="F1956" s="2">
        <v>15.6338</v>
      </c>
      <c r="G1956" s="2">
        <v>63.72549</v>
      </c>
      <c r="H1956" s="2" t="s">
        <v>31</v>
      </c>
      <c r="I1956" s="2" t="s">
        <v>31</v>
      </c>
      <c r="J1956" s="2" t="s">
        <v>31</v>
      </c>
      <c r="K1956" s="2" t="s">
        <v>31</v>
      </c>
      <c r="L1956" s="2" t="s">
        <v>31</v>
      </c>
      <c r="M1956" s="2" t="s">
        <v>31</v>
      </c>
    </row>
    <row r="1957" ht="15.75" customHeight="1">
      <c r="A1957" s="2" t="s">
        <v>6784</v>
      </c>
      <c r="B1957" s="2" t="s">
        <v>4029</v>
      </c>
      <c r="C1957" s="2" t="s">
        <v>6785</v>
      </c>
      <c r="D1957" s="2" t="s">
        <v>6786</v>
      </c>
      <c r="E1957" s="2" t="str">
        <f t="shared" si="1"/>
        <v>Failed</v>
      </c>
      <c r="F1957" s="2">
        <v>0.0</v>
      </c>
      <c r="G1957" s="2">
        <v>0.0</v>
      </c>
    </row>
    <row r="1958" ht="15.75" customHeight="1">
      <c r="A1958" s="2" t="s">
        <v>6787</v>
      </c>
      <c r="B1958" s="2" t="s">
        <v>364</v>
      </c>
      <c r="C1958" s="2" t="s">
        <v>6788</v>
      </c>
      <c r="D1958" s="2" t="s">
        <v>6789</v>
      </c>
      <c r="E1958" s="2" t="str">
        <f t="shared" si="1"/>
        <v>Failed</v>
      </c>
      <c r="F1958" s="2">
        <v>0.0072</v>
      </c>
      <c r="G1958" s="2">
        <v>0.0</v>
      </c>
    </row>
    <row r="1959" ht="15.75" customHeight="1">
      <c r="A1959" s="2" t="s">
        <v>6790</v>
      </c>
      <c r="B1959" s="2" t="s">
        <v>6791</v>
      </c>
      <c r="C1959" s="2" t="s">
        <v>6792</v>
      </c>
      <c r="D1959" s="2" t="s">
        <v>6793</v>
      </c>
      <c r="E1959" s="2" t="str">
        <f t="shared" si="1"/>
        <v>Failed</v>
      </c>
      <c r="F1959" s="2">
        <v>0.1216</v>
      </c>
      <c r="G1959" s="2">
        <v>0.0</v>
      </c>
    </row>
    <row r="1960" ht="15.75" customHeight="1">
      <c r="A1960" s="2" t="s">
        <v>6794</v>
      </c>
      <c r="B1960" s="2" t="s">
        <v>507</v>
      </c>
      <c r="C1960" s="2" t="s">
        <v>6795</v>
      </c>
      <c r="D1960" s="2" t="s">
        <v>6796</v>
      </c>
      <c r="E1960" s="2" t="str">
        <f t="shared" si="1"/>
        <v>Failed</v>
      </c>
      <c r="F1960" s="2">
        <v>0.0</v>
      </c>
      <c r="G1960" s="2">
        <v>0.0</v>
      </c>
    </row>
    <row r="1961" ht="15.75" customHeight="1">
      <c r="A1961" s="2" t="s">
        <v>6797</v>
      </c>
      <c r="B1961" s="2" t="s">
        <v>6798</v>
      </c>
      <c r="C1961" s="2" t="s">
        <v>6799</v>
      </c>
      <c r="D1961" s="2" t="s">
        <v>6800</v>
      </c>
      <c r="E1961" s="2" t="str">
        <f t="shared" si="1"/>
        <v>Failed</v>
      </c>
      <c r="F1961" s="2">
        <v>0.0344</v>
      </c>
      <c r="G1961" s="2">
        <v>0.0</v>
      </c>
    </row>
    <row r="1962" ht="15.75" customHeight="1">
      <c r="A1962" s="2" t="s">
        <v>6801</v>
      </c>
      <c r="B1962" s="2" t="s">
        <v>6802</v>
      </c>
      <c r="C1962" s="2" t="s">
        <v>6803</v>
      </c>
      <c r="D1962" s="2" t="s">
        <v>6804</v>
      </c>
      <c r="E1962" s="2" t="str">
        <f t="shared" si="1"/>
        <v>Failed</v>
      </c>
      <c r="F1962" s="2">
        <v>0.7611</v>
      </c>
      <c r="G1962" s="2">
        <v>0.0</v>
      </c>
    </row>
    <row r="1963" ht="15.75" customHeight="1">
      <c r="A1963" s="2" t="s">
        <v>6805</v>
      </c>
      <c r="B1963" s="2" t="s">
        <v>1382</v>
      </c>
      <c r="C1963" s="2" t="s">
        <v>6806</v>
      </c>
      <c r="D1963" s="2" t="s">
        <v>6807</v>
      </c>
      <c r="E1963" s="2" t="str">
        <f t="shared" si="1"/>
        <v>Failed</v>
      </c>
      <c r="F1963" s="2">
        <v>0.0</v>
      </c>
      <c r="G1963" s="2">
        <v>0.0</v>
      </c>
    </row>
    <row r="1964" ht="15.75" customHeight="1">
      <c r="A1964" s="2" t="s">
        <v>6808</v>
      </c>
      <c r="B1964" s="2" t="s">
        <v>437</v>
      </c>
      <c r="C1964" s="2" t="s">
        <v>6809</v>
      </c>
      <c r="D1964" s="2" t="s">
        <v>6810</v>
      </c>
      <c r="E1964" s="2" t="str">
        <f t="shared" si="1"/>
        <v>Failed</v>
      </c>
      <c r="F1964" s="2">
        <v>0.0</v>
      </c>
      <c r="G1964" s="2">
        <v>0.0</v>
      </c>
    </row>
    <row r="1965" ht="15.75" customHeight="1">
      <c r="A1965" s="2" t="s">
        <v>6811</v>
      </c>
      <c r="B1965" s="2" t="s">
        <v>6812</v>
      </c>
      <c r="C1965" s="2" t="s">
        <v>6813</v>
      </c>
      <c r="D1965" s="2" t="s">
        <v>6814</v>
      </c>
      <c r="E1965" s="2" t="str">
        <f t="shared" si="1"/>
        <v>Failed</v>
      </c>
      <c r="F1965" s="2">
        <v>0.0</v>
      </c>
      <c r="G1965" s="2">
        <v>0.0</v>
      </c>
    </row>
    <row r="1966" ht="15.75" customHeight="1">
      <c r="A1966" s="2" t="s">
        <v>6815</v>
      </c>
      <c r="B1966" s="2" t="s">
        <v>574</v>
      </c>
      <c r="C1966" s="2" t="s">
        <v>6816</v>
      </c>
      <c r="D1966" s="2" t="s">
        <v>6817</v>
      </c>
      <c r="E1966" s="2" t="str">
        <f t="shared" si="1"/>
        <v>Failed</v>
      </c>
      <c r="F1966" s="2">
        <v>0.0527</v>
      </c>
      <c r="G1966" s="2">
        <v>0.0</v>
      </c>
    </row>
    <row r="1967" ht="15.75" customHeight="1">
      <c r="A1967" s="2" t="s">
        <v>6811</v>
      </c>
      <c r="B1967" s="2" t="s">
        <v>399</v>
      </c>
      <c r="C1967" s="2" t="s">
        <v>6818</v>
      </c>
      <c r="D1967" s="2" t="s">
        <v>6819</v>
      </c>
      <c r="E1967" s="2" t="str">
        <f t="shared" si="1"/>
        <v>Failed</v>
      </c>
      <c r="F1967" s="2">
        <v>0.0266</v>
      </c>
      <c r="G1967" s="2">
        <v>0.0</v>
      </c>
    </row>
    <row r="1968" ht="15.75" customHeight="1">
      <c r="A1968" s="2" t="s">
        <v>6820</v>
      </c>
      <c r="B1968" s="2" t="s">
        <v>3434</v>
      </c>
      <c r="C1968" s="2" t="s">
        <v>6821</v>
      </c>
      <c r="D1968" s="2" t="s">
        <v>6822</v>
      </c>
      <c r="E1968" s="2" t="str">
        <f t="shared" si="1"/>
        <v>Failed</v>
      </c>
      <c r="F1968" s="2">
        <v>0.4325</v>
      </c>
      <c r="G1968" s="2">
        <v>17.15686</v>
      </c>
      <c r="H1968" s="2" t="s">
        <v>31</v>
      </c>
      <c r="I1968" s="2" t="s">
        <v>31</v>
      </c>
    </row>
    <row r="1969" ht="15.75" customHeight="1">
      <c r="A1969" s="2" t="s">
        <v>6823</v>
      </c>
      <c r="B1969" s="2" t="s">
        <v>2374</v>
      </c>
      <c r="C1969" s="2" t="s">
        <v>6824</v>
      </c>
      <c r="D1969" s="2" t="s">
        <v>6825</v>
      </c>
      <c r="E1969" s="2" t="str">
        <f t="shared" si="1"/>
        <v>Failed</v>
      </c>
      <c r="F1969" s="2">
        <v>0.0505</v>
      </c>
      <c r="G1969" s="2">
        <v>16.33986</v>
      </c>
      <c r="H1969" s="2" t="s">
        <v>31</v>
      </c>
    </row>
    <row r="1970" ht="15.75" customHeight="1">
      <c r="A1970" s="2" t="s">
        <v>6826</v>
      </c>
      <c r="B1970" s="2" t="s">
        <v>1109</v>
      </c>
      <c r="C1970" s="2" t="s">
        <v>6827</v>
      </c>
      <c r="D1970" s="2" t="s">
        <v>6828</v>
      </c>
      <c r="E1970" s="2" t="str">
        <f t="shared" si="1"/>
        <v>Failed</v>
      </c>
      <c r="F1970" s="2">
        <v>0.2333</v>
      </c>
      <c r="G1970" s="2">
        <v>0.0</v>
      </c>
    </row>
    <row r="1971" ht="15.75" customHeight="1">
      <c r="A1971" s="2" t="s">
        <v>6829</v>
      </c>
      <c r="B1971" s="2" t="s">
        <v>1055</v>
      </c>
      <c r="C1971" s="2" t="s">
        <v>6830</v>
      </c>
      <c r="D1971" s="2" t="s">
        <v>6831</v>
      </c>
      <c r="E1971" s="2" t="str">
        <f t="shared" si="1"/>
        <v>Failed</v>
      </c>
      <c r="F1971" s="2">
        <v>0.0</v>
      </c>
      <c r="G1971" s="2">
        <v>0.0</v>
      </c>
    </row>
    <row r="1972" ht="15.75" customHeight="1">
      <c r="A1972" s="2" t="s">
        <v>6832</v>
      </c>
      <c r="B1972" s="2" t="s">
        <v>6833</v>
      </c>
      <c r="C1972" s="2" t="s">
        <v>6834</v>
      </c>
      <c r="D1972" s="2" t="s">
        <v>6835</v>
      </c>
      <c r="E1972" s="2" t="str">
        <f t="shared" si="1"/>
        <v>Failed</v>
      </c>
      <c r="F1972" s="2">
        <v>0.5625</v>
      </c>
      <c r="G1972" s="2">
        <v>0.0</v>
      </c>
    </row>
    <row r="1973" ht="15.75" customHeight="1">
      <c r="A1973" s="2" t="s">
        <v>6836</v>
      </c>
      <c r="B1973" s="2" t="s">
        <v>2266</v>
      </c>
      <c r="C1973" s="2" t="s">
        <v>6837</v>
      </c>
      <c r="D1973" s="2" t="s">
        <v>6838</v>
      </c>
      <c r="E1973" s="2" t="str">
        <f t="shared" si="1"/>
        <v>Failed</v>
      </c>
      <c r="F1973" s="2">
        <v>0.063</v>
      </c>
      <c r="G1973" s="2">
        <v>0.0</v>
      </c>
    </row>
    <row r="1974" ht="15.75" customHeight="1">
      <c r="A1974" s="2" t="s">
        <v>6839</v>
      </c>
      <c r="B1974" s="2" t="s">
        <v>437</v>
      </c>
      <c r="C1974" s="2" t="s">
        <v>6840</v>
      </c>
      <c r="D1974" s="2" t="s">
        <v>6841</v>
      </c>
      <c r="E1974" s="2" t="str">
        <f t="shared" si="1"/>
        <v>Failed</v>
      </c>
      <c r="F1974" s="2">
        <v>0.0</v>
      </c>
      <c r="G1974" s="2">
        <v>0.0</v>
      </c>
    </row>
    <row r="1975" ht="15.75" customHeight="1">
      <c r="A1975" s="2" t="s">
        <v>6842</v>
      </c>
      <c r="B1975" s="2" t="s">
        <v>1764</v>
      </c>
      <c r="C1975" s="2" t="s">
        <v>6843</v>
      </c>
      <c r="E1975" s="2" t="str">
        <f t="shared" si="1"/>
        <v>Failed</v>
      </c>
      <c r="F1975" s="2">
        <v>0.0091</v>
      </c>
      <c r="G1975" s="2">
        <v>0.0</v>
      </c>
    </row>
    <row r="1976" ht="15.75" customHeight="1">
      <c r="A1976" s="2" t="s">
        <v>6842</v>
      </c>
      <c r="B1976" s="2" t="s">
        <v>6844</v>
      </c>
      <c r="C1976" s="2" t="s">
        <v>6845</v>
      </c>
      <c r="D1976" s="2" t="s">
        <v>6846</v>
      </c>
      <c r="E1976" s="2" t="str">
        <f t="shared" si="1"/>
        <v>Failed</v>
      </c>
      <c r="F1976" s="2">
        <v>0.0</v>
      </c>
      <c r="G1976" s="2">
        <v>0.0</v>
      </c>
    </row>
    <row r="1977" ht="15.75" customHeight="1">
      <c r="A1977" s="2" t="s">
        <v>6847</v>
      </c>
      <c r="B1977" s="2" t="s">
        <v>352</v>
      </c>
      <c r="C1977" s="2" t="s">
        <v>6848</v>
      </c>
      <c r="D1977" s="2" t="s">
        <v>6849</v>
      </c>
      <c r="E1977" s="2" t="str">
        <f t="shared" si="1"/>
        <v>Failed</v>
      </c>
      <c r="F1977" s="2">
        <v>5.0E-4</v>
      </c>
      <c r="G1977" s="2">
        <v>0.0</v>
      </c>
    </row>
    <row r="1978" ht="15.75" customHeight="1">
      <c r="A1978" s="2" t="s">
        <v>6850</v>
      </c>
      <c r="B1978" s="2" t="s">
        <v>604</v>
      </c>
      <c r="C1978" s="2" t="s">
        <v>6851</v>
      </c>
      <c r="D1978" s="2" t="s">
        <v>6852</v>
      </c>
      <c r="E1978" s="2" t="str">
        <f t="shared" si="1"/>
        <v>Failed</v>
      </c>
      <c r="F1978" s="2">
        <v>0.0</v>
      </c>
      <c r="G1978" s="2">
        <v>0.0</v>
      </c>
    </row>
    <row r="1979" ht="15.75" customHeight="1">
      <c r="A1979" s="2" t="s">
        <v>6853</v>
      </c>
      <c r="B1979" s="2" t="s">
        <v>6854</v>
      </c>
      <c r="C1979" s="2" t="s">
        <v>6855</v>
      </c>
      <c r="D1979" s="2" t="s">
        <v>6856</v>
      </c>
      <c r="E1979" s="2" t="str">
        <f t="shared" si="1"/>
        <v>Failed</v>
      </c>
      <c r="F1979" s="2">
        <v>0.0969</v>
      </c>
      <c r="G1979" s="2">
        <v>0.0</v>
      </c>
    </row>
    <row r="1980" ht="15.75" customHeight="1">
      <c r="A1980" s="2" t="s">
        <v>6857</v>
      </c>
      <c r="B1980" s="2" t="s">
        <v>6858</v>
      </c>
      <c r="C1980" s="2" t="s">
        <v>6859</v>
      </c>
      <c r="D1980" s="2" t="s">
        <v>6860</v>
      </c>
      <c r="E1980" s="2" t="str">
        <f t="shared" si="1"/>
        <v>Failed</v>
      </c>
      <c r="F1980" s="2">
        <v>0.2216</v>
      </c>
      <c r="G1980" s="2">
        <v>0.0</v>
      </c>
    </row>
    <row r="1981" ht="15.75" customHeight="1">
      <c r="A1981" s="2" t="s">
        <v>6861</v>
      </c>
      <c r="B1981" s="2" t="s">
        <v>1116</v>
      </c>
      <c r="C1981" s="2" t="s">
        <v>6862</v>
      </c>
      <c r="D1981" s="2" t="s">
        <v>6863</v>
      </c>
      <c r="E1981" s="2" t="str">
        <f t="shared" si="1"/>
        <v>Failed</v>
      </c>
      <c r="F1981" s="2">
        <v>0.7702</v>
      </c>
      <c r="G1981" s="2">
        <v>0.0</v>
      </c>
    </row>
    <row r="1982" ht="15.75" customHeight="1">
      <c r="A1982" s="2" t="s">
        <v>6864</v>
      </c>
      <c r="B1982" s="2" t="s">
        <v>2157</v>
      </c>
      <c r="C1982" s="2" t="s">
        <v>6865</v>
      </c>
      <c r="D1982" s="2" t="s">
        <v>6866</v>
      </c>
      <c r="E1982" s="2" t="str">
        <f t="shared" si="1"/>
        <v>Failed</v>
      </c>
      <c r="F1982" s="2">
        <v>0.0133</v>
      </c>
      <c r="G1982" s="2">
        <v>0.0</v>
      </c>
    </row>
    <row r="1983" ht="15.75" customHeight="1">
      <c r="A1983" s="2" t="s">
        <v>6867</v>
      </c>
      <c r="B1983" s="2" t="s">
        <v>892</v>
      </c>
      <c r="C1983" s="2" t="s">
        <v>6868</v>
      </c>
      <c r="D1983" s="2" t="s">
        <v>6869</v>
      </c>
      <c r="E1983" s="2" t="str">
        <f t="shared" si="1"/>
        <v>Failed</v>
      </c>
      <c r="F1983" s="2">
        <v>0.0</v>
      </c>
      <c r="G1983" s="2">
        <v>0.0</v>
      </c>
    </row>
    <row r="1984" ht="15.75" customHeight="1">
      <c r="A1984" s="2" t="s">
        <v>6870</v>
      </c>
      <c r="B1984" s="2" t="s">
        <v>6871</v>
      </c>
      <c r="C1984" s="2" t="s">
        <v>6872</v>
      </c>
      <c r="D1984" s="2" t="s">
        <v>6873</v>
      </c>
      <c r="E1984" s="2" t="str">
        <f t="shared" si="1"/>
        <v>Failed</v>
      </c>
      <c r="F1984" s="2">
        <v>0.15</v>
      </c>
      <c r="G1984" s="2">
        <v>0.0</v>
      </c>
    </row>
    <row r="1985" ht="15.75" customHeight="1">
      <c r="A1985" s="2" t="s">
        <v>6874</v>
      </c>
      <c r="B1985" s="2" t="s">
        <v>356</v>
      </c>
      <c r="C1985" s="2" t="s">
        <v>6875</v>
      </c>
      <c r="D1985" s="2" t="s">
        <v>6876</v>
      </c>
      <c r="E1985" s="2" t="str">
        <f t="shared" si="1"/>
        <v>Failed</v>
      </c>
      <c r="F1985" s="2">
        <v>0.0088</v>
      </c>
      <c r="G1985" s="2">
        <v>0.0</v>
      </c>
    </row>
    <row r="1986" ht="15.75" customHeight="1">
      <c r="A1986" s="2" t="s">
        <v>6877</v>
      </c>
      <c r="B1986" s="2" t="s">
        <v>6878</v>
      </c>
      <c r="C1986" s="2" t="s">
        <v>6879</v>
      </c>
      <c r="D1986" s="2" t="s">
        <v>6880</v>
      </c>
      <c r="E1986" s="2" t="str">
        <f t="shared" si="1"/>
        <v>Failed</v>
      </c>
      <c r="F1986" s="2">
        <v>0.0469</v>
      </c>
      <c r="G1986" s="2">
        <v>0.0</v>
      </c>
    </row>
    <row r="1987" ht="15.75" customHeight="1">
      <c r="A1987" s="2" t="s">
        <v>6881</v>
      </c>
      <c r="B1987" s="2" t="s">
        <v>1260</v>
      </c>
      <c r="C1987" s="2" t="s">
        <v>6882</v>
      </c>
      <c r="D1987" s="2" t="s">
        <v>6883</v>
      </c>
      <c r="E1987" s="2" t="str">
        <f t="shared" si="1"/>
        <v>Failed</v>
      </c>
      <c r="F1987" s="2">
        <v>0.0</v>
      </c>
      <c r="G1987" s="2">
        <v>0.0</v>
      </c>
    </row>
    <row r="1988" ht="15.75" customHeight="1">
      <c r="A1988" s="2" t="s">
        <v>6884</v>
      </c>
      <c r="B1988" s="2" t="s">
        <v>6885</v>
      </c>
      <c r="C1988" s="2" t="s">
        <v>6886</v>
      </c>
      <c r="D1988" s="2" t="s">
        <v>6887</v>
      </c>
      <c r="E1988" s="2" t="str">
        <f t="shared" si="1"/>
        <v>Failed</v>
      </c>
      <c r="F1988" s="2">
        <v>0.0</v>
      </c>
      <c r="G1988" s="2">
        <v>0.0</v>
      </c>
    </row>
    <row r="1989" ht="15.75" customHeight="1">
      <c r="A1989" s="2" t="s">
        <v>6888</v>
      </c>
      <c r="B1989" s="2" t="s">
        <v>6889</v>
      </c>
      <c r="C1989" s="2" t="s">
        <v>6890</v>
      </c>
      <c r="D1989" s="2" t="s">
        <v>6891</v>
      </c>
      <c r="E1989" s="2" t="str">
        <f t="shared" si="1"/>
        <v>Failed</v>
      </c>
      <c r="F1989" s="2">
        <v>0.0</v>
      </c>
      <c r="G1989" s="2">
        <v>0.0</v>
      </c>
    </row>
    <row r="1990" ht="15.75" customHeight="1">
      <c r="A1990" s="2" t="s">
        <v>6892</v>
      </c>
      <c r="B1990" s="2" t="s">
        <v>2309</v>
      </c>
      <c r="C1990" s="2" t="s">
        <v>6893</v>
      </c>
      <c r="D1990" s="2" t="s">
        <v>6894</v>
      </c>
      <c r="E1990" s="2" t="str">
        <f t="shared" si="1"/>
        <v>Passed</v>
      </c>
      <c r="F1990" s="2">
        <v>10.8375</v>
      </c>
      <c r="G1990" s="2">
        <v>97.05882</v>
      </c>
      <c r="H1990" s="2" t="s">
        <v>31</v>
      </c>
      <c r="I1990" s="2" t="s">
        <v>31</v>
      </c>
      <c r="J1990" s="2" t="s">
        <v>31</v>
      </c>
      <c r="K1990" s="2" t="s">
        <v>31</v>
      </c>
      <c r="L1990" s="2" t="s">
        <v>31</v>
      </c>
      <c r="M1990" s="2" t="s">
        <v>31</v>
      </c>
      <c r="N1990" s="2" t="s">
        <v>31</v>
      </c>
      <c r="O1990" s="2" t="s">
        <v>31</v>
      </c>
    </row>
    <row r="1991" ht="15.75" customHeight="1">
      <c r="A1991" s="2" t="s">
        <v>6895</v>
      </c>
      <c r="B1991" s="2" t="s">
        <v>6896</v>
      </c>
      <c r="C1991" s="2" t="s">
        <v>6897</v>
      </c>
      <c r="D1991" s="2" t="s">
        <v>6898</v>
      </c>
      <c r="E1991" s="2" t="str">
        <f t="shared" si="1"/>
        <v>Failed</v>
      </c>
      <c r="F1991" s="2">
        <v>0.0</v>
      </c>
      <c r="G1991" s="2">
        <v>0.0</v>
      </c>
    </row>
    <row r="1992" ht="15.75" customHeight="1">
      <c r="A1992" s="2" t="s">
        <v>6899</v>
      </c>
      <c r="B1992" s="2" t="s">
        <v>6900</v>
      </c>
      <c r="C1992" s="2" t="s">
        <v>6901</v>
      </c>
      <c r="D1992" s="2" t="s">
        <v>6902</v>
      </c>
      <c r="E1992" s="2" t="str">
        <f t="shared" si="1"/>
        <v>Failed</v>
      </c>
      <c r="F1992" s="2">
        <v>0.0</v>
      </c>
      <c r="G1992" s="2">
        <v>0.0</v>
      </c>
    </row>
    <row r="1993" ht="15.75" customHeight="1">
      <c r="A1993" s="2" t="s">
        <v>6903</v>
      </c>
      <c r="B1993" s="2" t="s">
        <v>2212</v>
      </c>
      <c r="C1993" s="2" t="s">
        <v>6904</v>
      </c>
      <c r="D1993" s="2" t="s">
        <v>6905</v>
      </c>
      <c r="E1993" s="2" t="str">
        <f t="shared" si="1"/>
        <v>Failed</v>
      </c>
      <c r="F1993" s="2">
        <v>0.0822</v>
      </c>
      <c r="G1993" s="2">
        <v>0.0</v>
      </c>
    </row>
    <row r="1994" ht="15.75" customHeight="1">
      <c r="A1994" s="2" t="s">
        <v>6906</v>
      </c>
      <c r="B1994" s="2" t="s">
        <v>507</v>
      </c>
      <c r="C1994" s="2" t="s">
        <v>6907</v>
      </c>
      <c r="D1994" s="2" t="s">
        <v>6908</v>
      </c>
      <c r="E1994" s="2" t="str">
        <f t="shared" si="1"/>
        <v>Failed</v>
      </c>
      <c r="F1994" s="2">
        <v>0.0047</v>
      </c>
      <c r="G1994" s="2">
        <v>0.0</v>
      </c>
    </row>
    <row r="1995" ht="15.75" customHeight="1">
      <c r="A1995" s="2" t="s">
        <v>6909</v>
      </c>
      <c r="B1995" s="2" t="s">
        <v>6910</v>
      </c>
      <c r="C1995" s="2" t="s">
        <v>6911</v>
      </c>
      <c r="D1995" s="2" t="s">
        <v>6912</v>
      </c>
      <c r="E1995" s="2" t="str">
        <f t="shared" si="1"/>
        <v>Failed</v>
      </c>
      <c r="F1995" s="2">
        <v>0.0069</v>
      </c>
      <c r="G1995" s="2">
        <v>0.0</v>
      </c>
    </row>
    <row r="1996" ht="15.75" customHeight="1">
      <c r="A1996" s="2" t="s">
        <v>6913</v>
      </c>
      <c r="B1996" s="2" t="s">
        <v>6914</v>
      </c>
      <c r="C1996" s="2" t="s">
        <v>6915</v>
      </c>
      <c r="D1996" s="2" t="s">
        <v>6916</v>
      </c>
      <c r="E1996" s="2" t="str">
        <f t="shared" si="1"/>
        <v>Failed</v>
      </c>
      <c r="F1996" s="2">
        <v>0.0</v>
      </c>
      <c r="G1996" s="2">
        <v>0.0</v>
      </c>
    </row>
    <row r="1997" ht="15.75" customHeight="1">
      <c r="A1997" s="2" t="s">
        <v>6917</v>
      </c>
      <c r="B1997" s="2" t="s">
        <v>6427</v>
      </c>
      <c r="C1997" s="2" t="s">
        <v>6918</v>
      </c>
      <c r="D1997" s="2" t="s">
        <v>6919</v>
      </c>
      <c r="E1997" s="2" t="str">
        <f t="shared" si="1"/>
        <v>Failed</v>
      </c>
      <c r="F1997" s="2">
        <v>0.15</v>
      </c>
      <c r="G1997" s="2">
        <v>0.0</v>
      </c>
    </row>
    <row r="1998" ht="15.75" customHeight="1">
      <c r="A1998" s="2" t="s">
        <v>6920</v>
      </c>
      <c r="B1998" s="2" t="s">
        <v>2088</v>
      </c>
      <c r="C1998" s="2" t="s">
        <v>6921</v>
      </c>
      <c r="D1998" s="2" t="s">
        <v>6922</v>
      </c>
      <c r="E1998" s="2" t="str">
        <f t="shared" si="1"/>
        <v>Failed</v>
      </c>
      <c r="F1998" s="2">
        <v>1.2669</v>
      </c>
      <c r="G1998" s="2">
        <v>17.15686</v>
      </c>
      <c r="H1998" s="2" t="s">
        <v>31</v>
      </c>
      <c r="I1998" s="2" t="s">
        <v>31</v>
      </c>
    </row>
    <row r="1999" ht="15.75" customHeight="1">
      <c r="A1999" s="2" t="s">
        <v>6923</v>
      </c>
      <c r="B1999" s="2" t="s">
        <v>6924</v>
      </c>
      <c r="C1999" s="2" t="s">
        <v>6925</v>
      </c>
      <c r="D1999" s="2" t="s">
        <v>6926</v>
      </c>
      <c r="E1999" s="2" t="str">
        <f t="shared" si="1"/>
        <v>Failed</v>
      </c>
      <c r="F1999" s="2">
        <v>0.0141</v>
      </c>
      <c r="G1999" s="2">
        <v>0.0</v>
      </c>
    </row>
    <row r="2000" ht="15.75" customHeight="1">
      <c r="A2000" s="2" t="s">
        <v>6927</v>
      </c>
      <c r="B2000" s="2" t="s">
        <v>835</v>
      </c>
      <c r="C2000" s="2" t="s">
        <v>6928</v>
      </c>
      <c r="D2000" s="2" t="s">
        <v>6929</v>
      </c>
      <c r="E2000" s="2" t="str">
        <f t="shared" si="1"/>
        <v>Failed</v>
      </c>
      <c r="F2000" s="2">
        <v>0.3433</v>
      </c>
      <c r="G2000" s="2">
        <v>0.0</v>
      </c>
    </row>
    <row r="2001" ht="15.75" customHeight="1">
      <c r="A2001" s="2" t="s">
        <v>6930</v>
      </c>
      <c r="B2001" s="2" t="s">
        <v>1829</v>
      </c>
      <c r="C2001" s="2" t="s">
        <v>6931</v>
      </c>
      <c r="D2001" s="2" t="s">
        <v>6932</v>
      </c>
      <c r="E2001" s="2" t="str">
        <f t="shared" si="1"/>
        <v>Failed</v>
      </c>
      <c r="F2001" s="2">
        <v>0.0025</v>
      </c>
      <c r="G2001" s="2">
        <v>0.0</v>
      </c>
    </row>
    <row r="2002" ht="15.75" customHeight="1">
      <c r="A2002" s="2" t="s">
        <v>6933</v>
      </c>
      <c r="B2002" s="2" t="s">
        <v>6934</v>
      </c>
      <c r="C2002" s="2" t="s">
        <v>6935</v>
      </c>
      <c r="D2002" s="2" t="s">
        <v>6936</v>
      </c>
      <c r="E2002" s="2" t="str">
        <f t="shared" si="1"/>
        <v>Failed</v>
      </c>
      <c r="F2002" s="2">
        <v>0.0</v>
      </c>
      <c r="G2002" s="2">
        <v>0.0</v>
      </c>
    </row>
    <row r="2003" ht="15.75" customHeight="1">
      <c r="A2003" s="2" t="s">
        <v>6937</v>
      </c>
      <c r="B2003" s="2" t="s">
        <v>419</v>
      </c>
      <c r="C2003" s="2" t="s">
        <v>6938</v>
      </c>
      <c r="D2003" s="2" t="s">
        <v>6939</v>
      </c>
      <c r="E2003" s="2" t="str">
        <f t="shared" si="1"/>
        <v>Failed</v>
      </c>
      <c r="F2003" s="2">
        <v>0.0036</v>
      </c>
      <c r="G2003" s="2">
        <v>0.0</v>
      </c>
    </row>
    <row r="2004" ht="15.75" customHeight="1">
      <c r="A2004" s="2" t="s">
        <v>6940</v>
      </c>
      <c r="B2004" s="2" t="s">
        <v>3483</v>
      </c>
      <c r="C2004" s="2" t="s">
        <v>6941</v>
      </c>
      <c r="D2004" s="2" t="s">
        <v>6942</v>
      </c>
      <c r="E2004" s="2" t="str">
        <f t="shared" si="1"/>
        <v>Failed</v>
      </c>
      <c r="F2004" s="2">
        <v>0.01</v>
      </c>
      <c r="G2004" s="2">
        <v>0.0</v>
      </c>
    </row>
    <row r="2005" ht="15.75" customHeight="1">
      <c r="A2005" s="2" t="s">
        <v>6943</v>
      </c>
      <c r="B2005" s="2" t="s">
        <v>6944</v>
      </c>
      <c r="C2005" s="2" t="s">
        <v>6945</v>
      </c>
      <c r="D2005" s="2" t="s">
        <v>6946</v>
      </c>
      <c r="E2005" s="2" t="str">
        <f t="shared" si="1"/>
        <v>Failed</v>
      </c>
      <c r="F2005" s="2">
        <v>0.0</v>
      </c>
      <c r="G2005" s="2">
        <v>0.0</v>
      </c>
    </row>
    <row r="2006" ht="15.75" customHeight="1">
      <c r="A2006" s="2" t="s">
        <v>6947</v>
      </c>
      <c r="B2006" s="2" t="s">
        <v>3061</v>
      </c>
      <c r="C2006" s="2" t="s">
        <v>6948</v>
      </c>
      <c r="D2006" s="2" t="s">
        <v>6949</v>
      </c>
      <c r="E2006" s="2" t="str">
        <f t="shared" si="1"/>
        <v>Failed</v>
      </c>
      <c r="F2006" s="2">
        <v>7.4905</v>
      </c>
      <c r="G2006" s="2">
        <v>17.15686</v>
      </c>
      <c r="H2006" s="2" t="s">
        <v>31</v>
      </c>
      <c r="I2006" s="2" t="s">
        <v>31</v>
      </c>
    </row>
    <row r="2007" ht="15.75" customHeight="1">
      <c r="A2007" s="2" t="s">
        <v>6950</v>
      </c>
      <c r="B2007" s="2" t="s">
        <v>6951</v>
      </c>
      <c r="C2007" s="2" t="s">
        <v>6952</v>
      </c>
      <c r="D2007" s="2" t="s">
        <v>6953</v>
      </c>
      <c r="E2007" s="2" t="str">
        <f t="shared" si="1"/>
        <v>Failed</v>
      </c>
      <c r="F2007" s="2">
        <v>0.0</v>
      </c>
      <c r="G2007" s="2">
        <v>0.0</v>
      </c>
    </row>
    <row r="2008" ht="15.75" customHeight="1">
      <c r="A2008" s="2" t="s">
        <v>6954</v>
      </c>
      <c r="B2008" s="2" t="s">
        <v>1324</v>
      </c>
      <c r="C2008" s="2" t="s">
        <v>6955</v>
      </c>
      <c r="D2008" s="2" t="s">
        <v>6956</v>
      </c>
      <c r="E2008" s="2" t="str">
        <f t="shared" si="1"/>
        <v>Failed</v>
      </c>
      <c r="F2008" s="2">
        <v>0.508</v>
      </c>
      <c r="G2008" s="2">
        <v>0.0</v>
      </c>
    </row>
    <row r="2009" ht="15.75" customHeight="1">
      <c r="A2009" s="2" t="s">
        <v>6957</v>
      </c>
      <c r="B2009" s="2" t="s">
        <v>6958</v>
      </c>
      <c r="C2009" s="2" t="s">
        <v>6959</v>
      </c>
      <c r="D2009" s="2" t="s">
        <v>6960</v>
      </c>
      <c r="E2009" s="2" t="str">
        <f t="shared" si="1"/>
        <v>Failed</v>
      </c>
      <c r="F2009" s="2">
        <v>0.0041</v>
      </c>
      <c r="G2009" s="2">
        <v>0.0</v>
      </c>
    </row>
    <row r="2010" ht="15.75" customHeight="1">
      <c r="A2010" s="2" t="s">
        <v>6957</v>
      </c>
      <c r="B2010" s="2" t="s">
        <v>6961</v>
      </c>
      <c r="C2010" s="2" t="s">
        <v>6962</v>
      </c>
      <c r="D2010" s="2" t="s">
        <v>6963</v>
      </c>
      <c r="E2010" s="2" t="str">
        <f t="shared" si="1"/>
        <v>Failed</v>
      </c>
      <c r="F2010" s="2">
        <v>3.198</v>
      </c>
      <c r="G2010" s="2">
        <v>0.0</v>
      </c>
    </row>
    <row r="2011" ht="15.75" customHeight="1">
      <c r="A2011" s="2" t="s">
        <v>6964</v>
      </c>
      <c r="B2011" s="2" t="s">
        <v>6965</v>
      </c>
      <c r="C2011" s="2" t="s">
        <v>6966</v>
      </c>
      <c r="D2011" s="2" t="s">
        <v>6967</v>
      </c>
      <c r="E2011" s="2" t="str">
        <f t="shared" si="1"/>
        <v>Failed</v>
      </c>
      <c r="F2011" s="2">
        <v>0.0072</v>
      </c>
      <c r="G2011" s="2">
        <v>0.0</v>
      </c>
    </row>
    <row r="2012" ht="15.75" customHeight="1">
      <c r="A2012" s="2" t="s">
        <v>6968</v>
      </c>
      <c r="B2012" s="2" t="s">
        <v>5334</v>
      </c>
      <c r="C2012" s="2" t="s">
        <v>6969</v>
      </c>
      <c r="D2012" s="2" t="s">
        <v>6970</v>
      </c>
      <c r="E2012" s="2" t="str">
        <f t="shared" si="1"/>
        <v>Passed</v>
      </c>
      <c r="F2012" s="2">
        <v>12.7138</v>
      </c>
      <c r="G2012" s="2">
        <v>100.0</v>
      </c>
      <c r="H2012" s="2" t="s">
        <v>31</v>
      </c>
      <c r="I2012" s="2" t="s">
        <v>31</v>
      </c>
      <c r="J2012" s="2" t="s">
        <v>31</v>
      </c>
      <c r="K2012" s="2" t="s">
        <v>31</v>
      </c>
      <c r="L2012" s="2" t="s">
        <v>31</v>
      </c>
      <c r="M2012" s="2" t="s">
        <v>31</v>
      </c>
      <c r="N2012" s="2" t="s">
        <v>31</v>
      </c>
      <c r="O2012" s="2" t="s">
        <v>31</v>
      </c>
    </row>
    <row r="2013" ht="15.75" customHeight="1">
      <c r="A2013" s="2" t="s">
        <v>6971</v>
      </c>
      <c r="B2013" s="2" t="s">
        <v>600</v>
      </c>
      <c r="C2013" s="2" t="s">
        <v>6972</v>
      </c>
      <c r="D2013" s="2" t="s">
        <v>6973</v>
      </c>
      <c r="E2013" s="2" t="str">
        <f t="shared" si="1"/>
        <v>Failed</v>
      </c>
      <c r="F2013" s="2">
        <v>2.8077</v>
      </c>
      <c r="G2013" s="2">
        <v>0.0</v>
      </c>
    </row>
    <row r="2014" ht="15.75" customHeight="1">
      <c r="A2014" s="2" t="s">
        <v>6974</v>
      </c>
      <c r="B2014" s="2" t="s">
        <v>1248</v>
      </c>
      <c r="C2014" s="2" t="s">
        <v>6975</v>
      </c>
      <c r="D2014" s="2" t="s">
        <v>6976</v>
      </c>
      <c r="E2014" s="2" t="str">
        <f t="shared" si="1"/>
        <v>Failed</v>
      </c>
      <c r="F2014" s="2">
        <v>0.0</v>
      </c>
      <c r="G2014" s="2">
        <v>0.0</v>
      </c>
    </row>
    <row r="2015" ht="15.75" customHeight="1">
      <c r="A2015" s="2" t="s">
        <v>6977</v>
      </c>
      <c r="B2015" s="2" t="s">
        <v>931</v>
      </c>
      <c r="C2015" s="2" t="s">
        <v>6978</v>
      </c>
      <c r="D2015" s="2" t="s">
        <v>6979</v>
      </c>
      <c r="E2015" s="2" t="str">
        <f t="shared" si="1"/>
        <v>Failed</v>
      </c>
      <c r="F2015" s="2">
        <v>0.0016</v>
      </c>
      <c r="G2015" s="2">
        <v>0.0</v>
      </c>
    </row>
    <row r="2016" ht="15.75" customHeight="1">
      <c r="A2016" s="2" t="s">
        <v>6980</v>
      </c>
      <c r="B2016" s="2" t="s">
        <v>6719</v>
      </c>
      <c r="C2016" s="2" t="s">
        <v>6981</v>
      </c>
      <c r="D2016" s="2" t="s">
        <v>6982</v>
      </c>
      <c r="E2016" s="2" t="str">
        <f t="shared" si="1"/>
        <v>Failed</v>
      </c>
      <c r="F2016" s="2">
        <v>0.0169</v>
      </c>
      <c r="G2016" s="2">
        <v>0.0</v>
      </c>
    </row>
    <row r="2017" ht="15.75" customHeight="1">
      <c r="A2017" s="2" t="s">
        <v>6983</v>
      </c>
      <c r="B2017" s="2" t="s">
        <v>1127</v>
      </c>
      <c r="C2017" s="2" t="s">
        <v>6984</v>
      </c>
      <c r="D2017" s="2" t="s">
        <v>6985</v>
      </c>
      <c r="E2017" s="2" t="str">
        <f t="shared" si="1"/>
        <v>Failed</v>
      </c>
      <c r="F2017" s="2">
        <v>0.0</v>
      </c>
      <c r="G2017" s="2">
        <v>0.0</v>
      </c>
    </row>
    <row r="2018" ht="15.75" customHeight="1">
      <c r="A2018" s="2" t="s">
        <v>6986</v>
      </c>
      <c r="B2018" s="2" t="s">
        <v>415</v>
      </c>
      <c r="C2018" s="2" t="s">
        <v>6987</v>
      </c>
      <c r="D2018" s="2" t="s">
        <v>6988</v>
      </c>
      <c r="E2018" s="2" t="str">
        <f t="shared" si="1"/>
        <v>Failed</v>
      </c>
      <c r="F2018" s="2">
        <v>2.3397</v>
      </c>
      <c r="G2018" s="2">
        <v>0.0</v>
      </c>
    </row>
    <row r="2019" ht="15.75" customHeight="1">
      <c r="A2019" s="2" t="s">
        <v>6989</v>
      </c>
      <c r="B2019" s="2" t="s">
        <v>161</v>
      </c>
      <c r="C2019" s="2" t="s">
        <v>6990</v>
      </c>
      <c r="D2019" s="2" t="s">
        <v>6991</v>
      </c>
      <c r="E2019" s="2" t="str">
        <f t="shared" si="1"/>
        <v>Failed</v>
      </c>
      <c r="F2019" s="2">
        <v>0.0</v>
      </c>
      <c r="G2019" s="2">
        <v>0.0</v>
      </c>
    </row>
    <row r="2020" ht="15.75" customHeight="1">
      <c r="A2020" s="2" t="s">
        <v>6992</v>
      </c>
      <c r="B2020" s="2" t="s">
        <v>3680</v>
      </c>
      <c r="C2020" s="2" t="s">
        <v>6993</v>
      </c>
      <c r="D2020" s="2" t="s">
        <v>6994</v>
      </c>
      <c r="E2020" s="2" t="str">
        <f t="shared" si="1"/>
        <v>Failed</v>
      </c>
      <c r="F2020" s="2">
        <v>0.0941</v>
      </c>
      <c r="G2020" s="2">
        <v>0.0</v>
      </c>
    </row>
    <row r="2021" ht="15.75" customHeight="1">
      <c r="A2021" s="2" t="s">
        <v>6995</v>
      </c>
      <c r="B2021" s="2" t="s">
        <v>1127</v>
      </c>
      <c r="C2021" s="2" t="s">
        <v>6996</v>
      </c>
      <c r="E2021" s="2" t="str">
        <f t="shared" si="1"/>
        <v>Failed</v>
      </c>
      <c r="F2021" s="2">
        <v>0.0038</v>
      </c>
      <c r="G2021" s="2">
        <v>0.0</v>
      </c>
    </row>
    <row r="2022" ht="15.75" customHeight="1">
      <c r="A2022" s="2" t="s">
        <v>6997</v>
      </c>
      <c r="B2022" s="2" t="s">
        <v>6998</v>
      </c>
      <c r="C2022" s="2" t="s">
        <v>6999</v>
      </c>
      <c r="D2022" s="2" t="s">
        <v>7000</v>
      </c>
      <c r="E2022" s="2" t="str">
        <f t="shared" si="1"/>
        <v>Failed</v>
      </c>
      <c r="F2022" s="2">
        <v>0.3072</v>
      </c>
      <c r="G2022" s="2">
        <v>17.15686</v>
      </c>
      <c r="H2022" s="2" t="s">
        <v>31</v>
      </c>
      <c r="I2022" s="2" t="s">
        <v>31</v>
      </c>
    </row>
    <row r="2023" ht="15.75" customHeight="1">
      <c r="A2023" s="2" t="s">
        <v>7001</v>
      </c>
      <c r="B2023" s="2" t="s">
        <v>6719</v>
      </c>
      <c r="C2023" s="2" t="s">
        <v>7002</v>
      </c>
      <c r="D2023" s="2" t="s">
        <v>7003</v>
      </c>
      <c r="E2023" s="2" t="str">
        <f t="shared" si="1"/>
        <v>Failed</v>
      </c>
      <c r="F2023" s="2">
        <v>0.008</v>
      </c>
      <c r="G2023" s="2">
        <v>0.0</v>
      </c>
    </row>
    <row r="2024" ht="15.75" customHeight="1">
      <c r="A2024" s="2" t="s">
        <v>7004</v>
      </c>
      <c r="B2024" s="2" t="s">
        <v>1535</v>
      </c>
      <c r="C2024" s="2" t="s">
        <v>7005</v>
      </c>
      <c r="D2024" s="2" t="s">
        <v>7006</v>
      </c>
      <c r="E2024" s="2" t="str">
        <f t="shared" si="1"/>
        <v>Failed</v>
      </c>
      <c r="F2024" s="2">
        <v>0.5705</v>
      </c>
      <c r="G2024" s="2">
        <v>0.0</v>
      </c>
    </row>
    <row r="2025" ht="15.75" customHeight="1">
      <c r="A2025" s="2" t="s">
        <v>7007</v>
      </c>
      <c r="B2025" s="2" t="s">
        <v>835</v>
      </c>
      <c r="C2025" s="2" t="s">
        <v>7008</v>
      </c>
      <c r="D2025" s="2" t="s">
        <v>7009</v>
      </c>
      <c r="E2025" s="2" t="str">
        <f t="shared" si="1"/>
        <v>Failed</v>
      </c>
      <c r="F2025" s="2">
        <v>0.0747</v>
      </c>
      <c r="G2025" s="2">
        <v>0.0</v>
      </c>
    </row>
    <row r="2026" ht="15.75" customHeight="1">
      <c r="A2026" s="2" t="s">
        <v>7007</v>
      </c>
      <c r="B2026" s="2" t="s">
        <v>1745</v>
      </c>
      <c r="C2026" s="2" t="s">
        <v>7010</v>
      </c>
      <c r="D2026" s="2" t="s">
        <v>7011</v>
      </c>
      <c r="E2026" s="2" t="str">
        <f t="shared" si="1"/>
        <v>Failed</v>
      </c>
      <c r="F2026" s="2">
        <v>0.0027</v>
      </c>
      <c r="G2026" s="2">
        <v>0.0</v>
      </c>
    </row>
    <row r="2027" ht="15.75" customHeight="1">
      <c r="A2027" s="2" t="s">
        <v>7007</v>
      </c>
      <c r="B2027" s="2" t="s">
        <v>2212</v>
      </c>
      <c r="C2027" s="2" t="s">
        <v>7012</v>
      </c>
      <c r="D2027" s="2" t="s">
        <v>7013</v>
      </c>
      <c r="E2027" s="2" t="str">
        <f t="shared" si="1"/>
        <v>Failed</v>
      </c>
      <c r="F2027" s="2">
        <v>0.5988</v>
      </c>
      <c r="G2027" s="2">
        <v>0.0</v>
      </c>
    </row>
    <row r="2028" ht="15.75" customHeight="1">
      <c r="A2028" s="2" t="s">
        <v>7014</v>
      </c>
      <c r="B2028" s="2" t="s">
        <v>7015</v>
      </c>
      <c r="C2028" s="2" t="s">
        <v>7016</v>
      </c>
      <c r="D2028" s="2" t="s">
        <v>7017</v>
      </c>
      <c r="E2028" s="2" t="str">
        <f t="shared" si="1"/>
        <v>Failed</v>
      </c>
      <c r="F2028" s="2">
        <v>0.0322</v>
      </c>
      <c r="G2028" s="2">
        <v>0.0</v>
      </c>
    </row>
    <row r="2029" ht="15.75" customHeight="1">
      <c r="A2029" s="2" t="s">
        <v>7018</v>
      </c>
      <c r="B2029" s="2" t="s">
        <v>2523</v>
      </c>
      <c r="C2029" s="2" t="s">
        <v>7019</v>
      </c>
      <c r="D2029" s="2" t="s">
        <v>7020</v>
      </c>
      <c r="E2029" s="2" t="str">
        <f t="shared" si="1"/>
        <v>Failed</v>
      </c>
      <c r="F2029" s="2">
        <v>0.1613</v>
      </c>
      <c r="G2029" s="2">
        <v>0.0</v>
      </c>
    </row>
    <row r="2030" ht="15.75" customHeight="1">
      <c r="A2030" s="2" t="s">
        <v>7021</v>
      </c>
      <c r="B2030" s="2" t="s">
        <v>7022</v>
      </c>
      <c r="C2030" s="2" t="s">
        <v>7023</v>
      </c>
      <c r="D2030" s="2" t="s">
        <v>7024</v>
      </c>
      <c r="E2030" s="2" t="str">
        <f t="shared" si="1"/>
        <v>Failed</v>
      </c>
      <c r="F2030" s="2">
        <v>0.9041</v>
      </c>
      <c r="G2030" s="2">
        <v>0.0</v>
      </c>
    </row>
    <row r="2031" ht="15.75" customHeight="1">
      <c r="A2031" s="2" t="s">
        <v>7025</v>
      </c>
      <c r="B2031" s="2" t="s">
        <v>4617</v>
      </c>
      <c r="C2031" s="2" t="s">
        <v>7026</v>
      </c>
      <c r="E2031" s="2" t="str">
        <f t="shared" si="1"/>
        <v>Failed</v>
      </c>
      <c r="F2031" s="2">
        <v>3.5725</v>
      </c>
      <c r="G2031" s="2">
        <v>0.0</v>
      </c>
    </row>
    <row r="2032" ht="15.75" customHeight="1">
      <c r="A2032" s="2" t="s">
        <v>7027</v>
      </c>
      <c r="B2032" s="2" t="s">
        <v>7028</v>
      </c>
      <c r="C2032" s="2" t="s">
        <v>7029</v>
      </c>
      <c r="D2032" s="2" t="s">
        <v>7030</v>
      </c>
      <c r="E2032" s="2" t="str">
        <f t="shared" si="1"/>
        <v>Passed</v>
      </c>
      <c r="F2032" s="2">
        <v>3.0519</v>
      </c>
      <c r="G2032" s="2">
        <v>97.71241</v>
      </c>
      <c r="H2032" s="2" t="s">
        <v>31</v>
      </c>
      <c r="I2032" s="2" t="s">
        <v>31</v>
      </c>
      <c r="J2032" s="2" t="s">
        <v>31</v>
      </c>
      <c r="K2032" s="2" t="s">
        <v>31</v>
      </c>
      <c r="L2032" s="2" t="s">
        <v>31</v>
      </c>
      <c r="M2032" s="2" t="s">
        <v>31</v>
      </c>
      <c r="N2032" s="2" t="s">
        <v>31</v>
      </c>
      <c r="O2032" s="2" t="s">
        <v>31</v>
      </c>
    </row>
    <row r="2033" ht="15.75" customHeight="1">
      <c r="A2033" s="2" t="s">
        <v>7031</v>
      </c>
      <c r="B2033" s="2" t="s">
        <v>7032</v>
      </c>
      <c r="C2033" s="2" t="s">
        <v>7033</v>
      </c>
      <c r="D2033" s="2" t="s">
        <v>7034</v>
      </c>
      <c r="E2033" s="2" t="str">
        <f t="shared" si="1"/>
        <v>Failed</v>
      </c>
      <c r="F2033" s="2">
        <v>2.135</v>
      </c>
      <c r="G2033" s="2">
        <v>0.0</v>
      </c>
    </row>
    <row r="2034" ht="15.75" customHeight="1">
      <c r="A2034" s="2" t="s">
        <v>7035</v>
      </c>
      <c r="B2034" s="2" t="s">
        <v>1159</v>
      </c>
      <c r="C2034" s="2" t="s">
        <v>7036</v>
      </c>
      <c r="D2034" s="2" t="s">
        <v>7037</v>
      </c>
      <c r="E2034" s="2" t="str">
        <f t="shared" si="1"/>
        <v>Failed</v>
      </c>
      <c r="F2034" s="2">
        <v>0.0</v>
      </c>
      <c r="G2034" s="2">
        <v>0.0</v>
      </c>
    </row>
    <row r="2035" ht="15.75" customHeight="1">
      <c r="A2035" s="2" t="s">
        <v>7038</v>
      </c>
      <c r="B2035" s="2" t="s">
        <v>624</v>
      </c>
      <c r="C2035" s="2" t="s">
        <v>7039</v>
      </c>
      <c r="D2035" s="2" t="s">
        <v>7040</v>
      </c>
      <c r="E2035" s="2" t="str">
        <f t="shared" si="1"/>
        <v>Failed</v>
      </c>
      <c r="F2035" s="2">
        <v>0.05</v>
      </c>
      <c r="G2035" s="2">
        <v>0.0</v>
      </c>
    </row>
    <row r="2036" ht="15.75" customHeight="1">
      <c r="A2036" s="2" t="s">
        <v>7041</v>
      </c>
      <c r="B2036" s="2" t="s">
        <v>1913</v>
      </c>
      <c r="C2036" s="2" t="s">
        <v>7042</v>
      </c>
      <c r="D2036" s="2" t="s">
        <v>7043</v>
      </c>
      <c r="E2036" s="2" t="str">
        <f t="shared" si="1"/>
        <v>Failed</v>
      </c>
      <c r="F2036" s="2">
        <v>0.0077</v>
      </c>
      <c r="G2036" s="2">
        <v>0.0</v>
      </c>
    </row>
    <row r="2037" ht="15.75" customHeight="1">
      <c r="A2037" s="2" t="s">
        <v>7044</v>
      </c>
      <c r="B2037" s="2" t="s">
        <v>7045</v>
      </c>
      <c r="C2037" s="2" t="s">
        <v>7046</v>
      </c>
      <c r="D2037" s="2" t="s">
        <v>7047</v>
      </c>
      <c r="E2037" s="2" t="str">
        <f t="shared" si="1"/>
        <v>Failed</v>
      </c>
      <c r="F2037" s="2">
        <v>0.0063</v>
      </c>
      <c r="G2037" s="2">
        <v>0.0</v>
      </c>
    </row>
    <row r="2038" ht="15.75" customHeight="1">
      <c r="A2038" s="2" t="s">
        <v>7048</v>
      </c>
      <c r="B2038" s="2" t="s">
        <v>3434</v>
      </c>
      <c r="C2038" s="2" t="s">
        <v>7049</v>
      </c>
      <c r="D2038" s="2" t="s">
        <v>7050</v>
      </c>
      <c r="E2038" s="2" t="str">
        <f t="shared" si="1"/>
        <v>Failed</v>
      </c>
      <c r="F2038" s="2">
        <v>0.1119</v>
      </c>
      <c r="G2038" s="2">
        <v>0.81699</v>
      </c>
      <c r="I2038" s="2" t="s">
        <v>31</v>
      </c>
    </row>
    <row r="2039" ht="15.75" customHeight="1">
      <c r="A2039" s="2" t="s">
        <v>7051</v>
      </c>
      <c r="B2039" s="2" t="s">
        <v>1735</v>
      </c>
      <c r="C2039" s="2" t="s">
        <v>7052</v>
      </c>
      <c r="D2039" s="2" t="s">
        <v>7053</v>
      </c>
      <c r="E2039" s="2" t="str">
        <f t="shared" si="1"/>
        <v>Failed</v>
      </c>
      <c r="F2039" s="2">
        <v>0.0</v>
      </c>
      <c r="G2039" s="2">
        <v>0.0</v>
      </c>
    </row>
    <row r="2040" ht="15.75" customHeight="1">
      <c r="A2040" s="2" t="s">
        <v>7054</v>
      </c>
      <c r="B2040" s="2" t="s">
        <v>7055</v>
      </c>
      <c r="C2040" s="2" t="s">
        <v>7056</v>
      </c>
      <c r="D2040" s="2" t="s">
        <v>7057</v>
      </c>
      <c r="E2040" s="2" t="str">
        <f t="shared" si="1"/>
        <v>Failed</v>
      </c>
      <c r="F2040" s="2">
        <v>0.0341</v>
      </c>
      <c r="G2040" s="2">
        <v>0.0</v>
      </c>
    </row>
    <row r="2041" ht="15.75" customHeight="1">
      <c r="A2041" s="2" t="s">
        <v>7058</v>
      </c>
      <c r="B2041" s="2" t="s">
        <v>7059</v>
      </c>
      <c r="C2041" s="2" t="s">
        <v>7060</v>
      </c>
      <c r="D2041" s="2" t="s">
        <v>7061</v>
      </c>
      <c r="E2041" s="2" t="str">
        <f t="shared" si="1"/>
        <v>Failed</v>
      </c>
      <c r="F2041" s="2">
        <v>1.9033</v>
      </c>
      <c r="G2041" s="2">
        <v>0.0</v>
      </c>
    </row>
    <row r="2042" ht="15.75" customHeight="1">
      <c r="A2042" s="2" t="s">
        <v>7062</v>
      </c>
      <c r="B2042" s="2" t="s">
        <v>2947</v>
      </c>
      <c r="C2042" s="2" t="s">
        <v>7063</v>
      </c>
      <c r="D2042" s="2" t="s">
        <v>7064</v>
      </c>
      <c r="E2042" s="2" t="str">
        <f t="shared" si="1"/>
        <v>Failed</v>
      </c>
      <c r="F2042" s="2">
        <v>0.01</v>
      </c>
      <c r="G2042" s="2">
        <v>0.0</v>
      </c>
    </row>
    <row r="2043" ht="15.75" customHeight="1">
      <c r="A2043" s="2" t="s">
        <v>7065</v>
      </c>
      <c r="B2043" s="2" t="s">
        <v>758</v>
      </c>
      <c r="C2043" s="2" t="s">
        <v>7066</v>
      </c>
      <c r="D2043" s="2" t="s">
        <v>7067</v>
      </c>
      <c r="E2043" s="2" t="str">
        <f t="shared" si="1"/>
        <v>Failed</v>
      </c>
      <c r="F2043" s="2">
        <v>1.5627</v>
      </c>
      <c r="G2043" s="2">
        <v>0.0</v>
      </c>
    </row>
    <row r="2044" ht="15.75" customHeight="1">
      <c r="A2044" s="2" t="s">
        <v>7068</v>
      </c>
      <c r="B2044" s="2" t="s">
        <v>1995</v>
      </c>
      <c r="C2044" s="2" t="s">
        <v>7069</v>
      </c>
      <c r="D2044" s="2" t="s">
        <v>7070</v>
      </c>
      <c r="E2044" s="2" t="str">
        <f t="shared" si="1"/>
        <v>Failed</v>
      </c>
      <c r="F2044" s="2">
        <v>0.0019</v>
      </c>
      <c r="G2044" s="2">
        <v>0.0</v>
      </c>
    </row>
    <row r="2045" ht="15.75" customHeight="1">
      <c r="A2045" s="2" t="s">
        <v>7071</v>
      </c>
      <c r="B2045" s="2" t="s">
        <v>457</v>
      </c>
      <c r="C2045" s="2" t="s">
        <v>7072</v>
      </c>
      <c r="D2045" s="2" t="s">
        <v>7073</v>
      </c>
      <c r="E2045" s="2" t="str">
        <f t="shared" si="1"/>
        <v>Failed</v>
      </c>
      <c r="F2045" s="2">
        <v>0.0</v>
      </c>
      <c r="G2045" s="2">
        <v>0.0</v>
      </c>
    </row>
    <row r="2046" ht="15.75" customHeight="1">
      <c r="A2046" s="2" t="s">
        <v>7074</v>
      </c>
      <c r="B2046" s="2" t="s">
        <v>1127</v>
      </c>
      <c r="C2046" s="2" t="s">
        <v>7075</v>
      </c>
      <c r="D2046" s="2" t="s">
        <v>7076</v>
      </c>
      <c r="E2046" s="2" t="str">
        <f t="shared" si="1"/>
        <v>Failed</v>
      </c>
      <c r="F2046" s="2">
        <v>0.0</v>
      </c>
      <c r="G2046" s="2">
        <v>0.0</v>
      </c>
    </row>
    <row r="2047" ht="15.75" customHeight="1">
      <c r="A2047" s="2" t="s">
        <v>7077</v>
      </c>
      <c r="B2047" s="2" t="s">
        <v>624</v>
      </c>
      <c r="C2047" s="2" t="s">
        <v>7078</v>
      </c>
      <c r="D2047" s="2" t="s">
        <v>7079</v>
      </c>
      <c r="E2047" s="2" t="str">
        <f t="shared" si="1"/>
        <v>Failed</v>
      </c>
      <c r="F2047" s="2">
        <v>0.1755</v>
      </c>
      <c r="G2047" s="2">
        <v>0.0</v>
      </c>
    </row>
    <row r="2048" ht="15.75" customHeight="1">
      <c r="A2048" s="2" t="s">
        <v>7080</v>
      </c>
      <c r="B2048" s="2" t="s">
        <v>5479</v>
      </c>
      <c r="C2048" s="2" t="s">
        <v>7081</v>
      </c>
      <c r="D2048" s="2" t="s">
        <v>7082</v>
      </c>
      <c r="E2048" s="2" t="str">
        <f t="shared" si="1"/>
        <v>Failed</v>
      </c>
      <c r="F2048" s="2">
        <v>0.003</v>
      </c>
      <c r="G2048" s="2">
        <v>0.0</v>
      </c>
    </row>
    <row r="2049" ht="15.75" customHeight="1">
      <c r="A2049" s="2" t="s">
        <v>7083</v>
      </c>
      <c r="B2049" s="2" t="s">
        <v>7084</v>
      </c>
      <c r="C2049" s="2" t="s">
        <v>7085</v>
      </c>
      <c r="D2049" s="2" t="s">
        <v>7086</v>
      </c>
      <c r="E2049" s="2" t="str">
        <f t="shared" si="1"/>
        <v>Passed</v>
      </c>
      <c r="F2049" s="2">
        <v>4.3061</v>
      </c>
      <c r="G2049" s="2">
        <v>67.32026</v>
      </c>
      <c r="H2049" s="2" t="s">
        <v>31</v>
      </c>
      <c r="I2049" s="2" t="s">
        <v>31</v>
      </c>
      <c r="J2049" s="2" t="s">
        <v>31</v>
      </c>
      <c r="K2049" s="2" t="s">
        <v>31</v>
      </c>
      <c r="L2049" s="2" t="s">
        <v>31</v>
      </c>
      <c r="M2049" s="2" t="s">
        <v>31</v>
      </c>
    </row>
    <row r="2050" ht="15.75" customHeight="1">
      <c r="A2050" s="2" t="s">
        <v>7087</v>
      </c>
      <c r="B2050" s="2" t="s">
        <v>7088</v>
      </c>
      <c r="C2050" s="2" t="s">
        <v>7089</v>
      </c>
      <c r="D2050" s="2" t="s">
        <v>7090</v>
      </c>
      <c r="E2050" s="2" t="str">
        <f t="shared" si="1"/>
        <v>Failed</v>
      </c>
      <c r="F2050" s="2">
        <v>0.0</v>
      </c>
      <c r="G2050" s="2">
        <v>0.0</v>
      </c>
    </row>
    <row r="2051" ht="15.75" customHeight="1">
      <c r="A2051" s="2" t="s">
        <v>7091</v>
      </c>
      <c r="B2051" s="2" t="s">
        <v>7092</v>
      </c>
      <c r="C2051" s="2" t="s">
        <v>7093</v>
      </c>
      <c r="D2051" s="2" t="s">
        <v>7094</v>
      </c>
      <c r="E2051" s="2" t="str">
        <f t="shared" si="1"/>
        <v>Failed</v>
      </c>
      <c r="F2051" s="2">
        <v>0.5188</v>
      </c>
      <c r="G2051" s="2">
        <v>0.0</v>
      </c>
    </row>
    <row r="2052" ht="15.75" customHeight="1">
      <c r="A2052" s="2" t="s">
        <v>7095</v>
      </c>
      <c r="B2052" s="2" t="s">
        <v>7096</v>
      </c>
      <c r="C2052" s="2" t="s">
        <v>7097</v>
      </c>
      <c r="D2052" s="2" t="s">
        <v>7098</v>
      </c>
      <c r="E2052" s="2" t="str">
        <f t="shared" si="1"/>
        <v>Failed</v>
      </c>
      <c r="F2052" s="2">
        <v>0.0</v>
      </c>
      <c r="G2052" s="2">
        <v>0.0</v>
      </c>
    </row>
    <row r="2053" ht="15.75" customHeight="1">
      <c r="A2053" s="2" t="s">
        <v>7099</v>
      </c>
      <c r="B2053" s="2" t="s">
        <v>1670</v>
      </c>
      <c r="C2053" s="2" t="s">
        <v>7100</v>
      </c>
      <c r="D2053" s="2" t="s">
        <v>7101</v>
      </c>
      <c r="E2053" s="2" t="str">
        <f t="shared" si="1"/>
        <v>Failed</v>
      </c>
      <c r="F2053" s="2">
        <v>0.0016</v>
      </c>
      <c r="G2053" s="2">
        <v>0.0</v>
      </c>
    </row>
    <row r="2054" ht="15.75" customHeight="1">
      <c r="A2054" s="2" t="s">
        <v>7102</v>
      </c>
      <c r="B2054" s="2" t="s">
        <v>3947</v>
      </c>
      <c r="C2054" s="2" t="s">
        <v>7103</v>
      </c>
      <c r="D2054" s="2" t="s">
        <v>7104</v>
      </c>
      <c r="E2054" s="2" t="str">
        <f t="shared" si="1"/>
        <v>Failed</v>
      </c>
      <c r="F2054" s="2">
        <v>0.0</v>
      </c>
      <c r="G2054" s="2">
        <v>0.0</v>
      </c>
    </row>
    <row r="2055" ht="15.75" customHeight="1">
      <c r="A2055" s="2" t="s">
        <v>7105</v>
      </c>
      <c r="B2055" s="2" t="s">
        <v>1093</v>
      </c>
      <c r="C2055" s="2" t="s">
        <v>7106</v>
      </c>
      <c r="D2055" s="2" t="s">
        <v>7107</v>
      </c>
      <c r="E2055" s="2" t="str">
        <f t="shared" si="1"/>
        <v>Failed</v>
      </c>
      <c r="F2055" s="2">
        <v>0.0336</v>
      </c>
      <c r="G2055" s="2">
        <v>0.0</v>
      </c>
    </row>
    <row r="2056" ht="15.75" customHeight="1">
      <c r="A2056" s="2" t="s">
        <v>7108</v>
      </c>
      <c r="B2056" s="2" t="s">
        <v>1093</v>
      </c>
      <c r="C2056" s="2" t="s">
        <v>7109</v>
      </c>
      <c r="D2056" s="2" t="s">
        <v>7110</v>
      </c>
      <c r="E2056" s="2" t="str">
        <f t="shared" si="1"/>
        <v>Failed</v>
      </c>
      <c r="F2056" s="2">
        <v>0.0175</v>
      </c>
      <c r="G2056" s="2">
        <v>0.0</v>
      </c>
    </row>
    <row r="2057" ht="15.75" customHeight="1">
      <c r="A2057" s="2" t="s">
        <v>7111</v>
      </c>
      <c r="B2057" s="2" t="s">
        <v>3057</v>
      </c>
      <c r="C2057" s="2" t="s">
        <v>7112</v>
      </c>
      <c r="D2057" s="2" t="s">
        <v>7113</v>
      </c>
      <c r="E2057" s="2" t="str">
        <f t="shared" si="1"/>
        <v>Failed</v>
      </c>
      <c r="F2057" s="2">
        <v>0.1011</v>
      </c>
      <c r="G2057" s="2">
        <v>0.0</v>
      </c>
    </row>
    <row r="2058" ht="15.75" customHeight="1">
      <c r="A2058" s="2" t="s">
        <v>7114</v>
      </c>
      <c r="B2058" s="2" t="s">
        <v>1109</v>
      </c>
      <c r="C2058" s="2" t="s">
        <v>7115</v>
      </c>
      <c r="D2058" s="2" t="s">
        <v>7116</v>
      </c>
      <c r="E2058" s="2" t="str">
        <f t="shared" si="1"/>
        <v>Failed</v>
      </c>
      <c r="F2058" s="2">
        <v>0.003</v>
      </c>
      <c r="G2058" s="2">
        <v>0.0</v>
      </c>
    </row>
    <row r="2059" ht="15.75" customHeight="1">
      <c r="A2059" s="2" t="s">
        <v>7117</v>
      </c>
      <c r="B2059" s="2" t="s">
        <v>7118</v>
      </c>
      <c r="C2059" s="2" t="s">
        <v>7119</v>
      </c>
      <c r="D2059" s="2" t="s">
        <v>7120</v>
      </c>
      <c r="E2059" s="2" t="str">
        <f t="shared" si="1"/>
        <v>Failed</v>
      </c>
      <c r="F2059" s="2">
        <v>0.0</v>
      </c>
      <c r="G2059" s="2">
        <v>0.0</v>
      </c>
    </row>
    <row r="2060" ht="15.75" customHeight="1">
      <c r="A2060" s="2" t="s">
        <v>7121</v>
      </c>
      <c r="B2060" s="2" t="s">
        <v>5267</v>
      </c>
      <c r="C2060" s="2" t="s">
        <v>7122</v>
      </c>
      <c r="D2060" s="2" t="s">
        <v>7123</v>
      </c>
      <c r="E2060" s="2" t="str">
        <f t="shared" si="1"/>
        <v>Passed</v>
      </c>
      <c r="F2060" s="2">
        <v>9.7994</v>
      </c>
      <c r="G2060" s="2">
        <v>67.32026</v>
      </c>
      <c r="H2060" s="2" t="s">
        <v>31</v>
      </c>
      <c r="I2060" s="2" t="s">
        <v>31</v>
      </c>
      <c r="J2060" s="2" t="s">
        <v>31</v>
      </c>
      <c r="K2060" s="2" t="s">
        <v>31</v>
      </c>
      <c r="L2060" s="2" t="s">
        <v>31</v>
      </c>
      <c r="M2060" s="2" t="s">
        <v>31</v>
      </c>
    </row>
    <row r="2061" ht="15.75" customHeight="1">
      <c r="A2061" s="2" t="s">
        <v>7124</v>
      </c>
      <c r="B2061" s="2" t="s">
        <v>3844</v>
      </c>
      <c r="C2061" s="2" t="s">
        <v>7125</v>
      </c>
      <c r="D2061" s="2" t="s">
        <v>7126</v>
      </c>
      <c r="E2061" s="2" t="str">
        <f t="shared" si="1"/>
        <v>Failed</v>
      </c>
      <c r="F2061" s="2">
        <v>0.0</v>
      </c>
      <c r="G2061" s="2">
        <v>0.0</v>
      </c>
    </row>
    <row r="2062" ht="15.75" customHeight="1">
      <c r="A2062" s="2" t="s">
        <v>7127</v>
      </c>
      <c r="B2062" s="2" t="s">
        <v>7128</v>
      </c>
      <c r="C2062" s="2" t="s">
        <v>7129</v>
      </c>
      <c r="D2062" s="2" t="s">
        <v>7130</v>
      </c>
      <c r="E2062" s="2" t="str">
        <f t="shared" si="1"/>
        <v>Failed</v>
      </c>
      <c r="F2062" s="2">
        <v>3.2297</v>
      </c>
      <c r="G2062" s="2">
        <v>49.5098</v>
      </c>
      <c r="H2062" s="2" t="s">
        <v>31</v>
      </c>
      <c r="I2062" s="2" t="s">
        <v>31</v>
      </c>
      <c r="J2062" s="2" t="s">
        <v>31</v>
      </c>
      <c r="K2062" s="2" t="s">
        <v>31</v>
      </c>
    </row>
    <row r="2063" ht="15.75" customHeight="1">
      <c r="A2063" s="2" t="s">
        <v>7131</v>
      </c>
      <c r="B2063" s="2" t="s">
        <v>7132</v>
      </c>
      <c r="C2063" s="2" t="s">
        <v>7133</v>
      </c>
      <c r="D2063" s="2" t="s">
        <v>7134</v>
      </c>
      <c r="E2063" s="2" t="str">
        <f t="shared" si="1"/>
        <v>Failed</v>
      </c>
      <c r="F2063" s="2">
        <v>0.3055</v>
      </c>
      <c r="G2063" s="2">
        <v>0.0</v>
      </c>
    </row>
    <row r="2064" ht="15.75" customHeight="1">
      <c r="A2064" s="2" t="s">
        <v>7135</v>
      </c>
      <c r="B2064" s="2" t="s">
        <v>1745</v>
      </c>
      <c r="C2064" s="2" t="s">
        <v>7136</v>
      </c>
      <c r="D2064" s="2" t="s">
        <v>7137</v>
      </c>
      <c r="E2064" s="2" t="str">
        <f t="shared" si="1"/>
        <v>Failed</v>
      </c>
      <c r="F2064" s="2">
        <v>0.0</v>
      </c>
      <c r="G2064" s="2">
        <v>0.0</v>
      </c>
    </row>
    <row r="2065" ht="15.75" customHeight="1">
      <c r="A2065" s="2" t="s">
        <v>7138</v>
      </c>
      <c r="B2065" s="2" t="s">
        <v>7028</v>
      </c>
      <c r="C2065" s="2" t="s">
        <v>7139</v>
      </c>
      <c r="D2065" s="2" t="s">
        <v>7140</v>
      </c>
      <c r="E2065" s="2" t="str">
        <f t="shared" si="1"/>
        <v>Failed</v>
      </c>
      <c r="F2065" s="2">
        <v>0.0041</v>
      </c>
      <c r="G2065" s="2">
        <v>0.0</v>
      </c>
    </row>
    <row r="2066" ht="15.75" customHeight="1">
      <c r="A2066" s="2" t="s">
        <v>7141</v>
      </c>
      <c r="B2066" s="2" t="s">
        <v>3448</v>
      </c>
      <c r="C2066" s="2" t="s">
        <v>7142</v>
      </c>
      <c r="D2066" s="2" t="s">
        <v>7143</v>
      </c>
      <c r="E2066" s="2" t="str">
        <f t="shared" si="1"/>
        <v>Failed</v>
      </c>
      <c r="F2066" s="2">
        <v>0.0</v>
      </c>
      <c r="G2066" s="2">
        <v>0.0</v>
      </c>
    </row>
    <row r="2067" ht="15.75" customHeight="1">
      <c r="A2067" s="2" t="s">
        <v>7144</v>
      </c>
      <c r="B2067" s="2" t="s">
        <v>3039</v>
      </c>
      <c r="C2067" s="2" t="s">
        <v>7145</v>
      </c>
      <c r="D2067" s="2" t="s">
        <v>7146</v>
      </c>
      <c r="E2067" s="2" t="str">
        <f t="shared" si="1"/>
        <v>Failed</v>
      </c>
      <c r="F2067" s="2">
        <v>0.8691</v>
      </c>
      <c r="G2067" s="2">
        <v>0.0</v>
      </c>
    </row>
    <row r="2068" ht="15.75" customHeight="1">
      <c r="A2068" s="2" t="s">
        <v>7147</v>
      </c>
      <c r="B2068" s="2" t="s">
        <v>7148</v>
      </c>
      <c r="C2068" s="2" t="s">
        <v>7149</v>
      </c>
      <c r="D2068" s="2" t="s">
        <v>7150</v>
      </c>
      <c r="E2068" s="2" t="str">
        <f t="shared" si="1"/>
        <v>Failed</v>
      </c>
      <c r="F2068" s="2">
        <v>0.3969</v>
      </c>
      <c r="G2068" s="2">
        <v>0.0</v>
      </c>
    </row>
    <row r="2069" ht="15.75" customHeight="1">
      <c r="A2069" s="2" t="s">
        <v>7151</v>
      </c>
      <c r="B2069" s="2" t="s">
        <v>7152</v>
      </c>
      <c r="C2069" s="2" t="s">
        <v>7153</v>
      </c>
      <c r="D2069" s="2" t="s">
        <v>7154</v>
      </c>
      <c r="E2069" s="2" t="str">
        <f t="shared" si="1"/>
        <v>Failed</v>
      </c>
      <c r="F2069" s="2">
        <v>1.4013</v>
      </c>
      <c r="G2069" s="2">
        <v>0.0</v>
      </c>
    </row>
    <row r="2070" ht="15.75" customHeight="1">
      <c r="A2070" s="2" t="s">
        <v>7155</v>
      </c>
      <c r="B2070" s="2" t="s">
        <v>1055</v>
      </c>
      <c r="C2070" s="2" t="s">
        <v>7156</v>
      </c>
      <c r="D2070" s="2" t="s">
        <v>7157</v>
      </c>
      <c r="E2070" s="2" t="str">
        <f t="shared" si="1"/>
        <v>Failed</v>
      </c>
      <c r="F2070" s="2">
        <v>2.0397</v>
      </c>
      <c r="G2070" s="2">
        <v>17.15686</v>
      </c>
      <c r="H2070" s="2" t="s">
        <v>31</v>
      </c>
      <c r="I2070" s="2" t="s">
        <v>31</v>
      </c>
    </row>
    <row r="2071" ht="15.75" customHeight="1">
      <c r="A2071" s="2" t="s">
        <v>7158</v>
      </c>
      <c r="B2071" s="2" t="s">
        <v>5769</v>
      </c>
      <c r="C2071" s="2" t="s">
        <v>7159</v>
      </c>
      <c r="D2071" s="2" t="s">
        <v>7160</v>
      </c>
      <c r="E2071" s="2" t="str">
        <f t="shared" si="1"/>
        <v>Failed</v>
      </c>
      <c r="F2071" s="2">
        <v>1.1525</v>
      </c>
      <c r="G2071" s="2">
        <v>0.81699</v>
      </c>
      <c r="I2071" s="2" t="s">
        <v>31</v>
      </c>
    </row>
    <row r="2072" ht="15.75" customHeight="1">
      <c r="A2072" s="2" t="s">
        <v>7161</v>
      </c>
      <c r="B2072" s="2" t="s">
        <v>3737</v>
      </c>
      <c r="C2072" s="2" t="s">
        <v>7162</v>
      </c>
      <c r="D2072" s="2" t="s">
        <v>7163</v>
      </c>
      <c r="E2072" s="2" t="str">
        <f t="shared" si="1"/>
        <v>Failed</v>
      </c>
      <c r="F2072" s="2">
        <v>0.0</v>
      </c>
      <c r="G2072" s="2">
        <v>0.0</v>
      </c>
    </row>
    <row r="2073" ht="15.75" customHeight="1">
      <c r="A2073" s="2" t="s">
        <v>7164</v>
      </c>
      <c r="B2073" s="2" t="s">
        <v>403</v>
      </c>
      <c r="C2073" s="2" t="s">
        <v>7165</v>
      </c>
      <c r="D2073" s="2" t="s">
        <v>7166</v>
      </c>
      <c r="E2073" s="2" t="str">
        <f t="shared" si="1"/>
        <v>Failed</v>
      </c>
      <c r="F2073" s="2">
        <v>0.035</v>
      </c>
      <c r="G2073" s="2">
        <v>0.0</v>
      </c>
    </row>
    <row r="2074" ht="15.75" customHeight="1">
      <c r="A2074" s="2" t="s">
        <v>7167</v>
      </c>
      <c r="B2074" s="2" t="s">
        <v>1839</v>
      </c>
      <c r="C2074" s="2" t="s">
        <v>7168</v>
      </c>
      <c r="D2074" s="2" t="s">
        <v>7169</v>
      </c>
      <c r="E2074" s="2" t="str">
        <f t="shared" si="1"/>
        <v>Failed</v>
      </c>
      <c r="F2074" s="2">
        <v>0.0277</v>
      </c>
      <c r="G2074" s="2">
        <v>0.0</v>
      </c>
    </row>
    <row r="2075" ht="15.75" customHeight="1">
      <c r="A2075" s="2" t="s">
        <v>7170</v>
      </c>
      <c r="B2075" s="2" t="s">
        <v>7171</v>
      </c>
      <c r="C2075" s="2" t="s">
        <v>7172</v>
      </c>
      <c r="D2075" s="2" t="s">
        <v>7173</v>
      </c>
      <c r="E2075" s="2" t="str">
        <f t="shared" si="1"/>
        <v>Failed</v>
      </c>
      <c r="F2075" s="2">
        <v>0.0</v>
      </c>
      <c r="G2075" s="2">
        <v>0.0</v>
      </c>
    </row>
    <row r="2076" ht="15.75" customHeight="1">
      <c r="A2076" s="2" t="s">
        <v>7174</v>
      </c>
      <c r="B2076" s="2" t="s">
        <v>7175</v>
      </c>
      <c r="C2076" s="2" t="s">
        <v>7176</v>
      </c>
      <c r="D2076" s="2" t="s">
        <v>7177</v>
      </c>
      <c r="E2076" s="2" t="str">
        <f t="shared" si="1"/>
        <v>Failed</v>
      </c>
      <c r="F2076" s="2">
        <v>2.6533</v>
      </c>
      <c r="G2076" s="2">
        <v>0.0</v>
      </c>
    </row>
    <row r="2077" ht="15.75" customHeight="1">
      <c r="A2077" s="2" t="s">
        <v>7178</v>
      </c>
      <c r="B2077" s="2" t="s">
        <v>7179</v>
      </c>
      <c r="C2077" s="2" t="s">
        <v>7180</v>
      </c>
      <c r="D2077" s="2" t="s">
        <v>7181</v>
      </c>
      <c r="E2077" s="2" t="str">
        <f t="shared" si="1"/>
        <v>Failed</v>
      </c>
      <c r="F2077" s="2">
        <v>0.2986</v>
      </c>
      <c r="G2077" s="2">
        <v>0.0</v>
      </c>
    </row>
    <row r="2078" ht="15.75" customHeight="1">
      <c r="A2078" s="2" t="s">
        <v>7178</v>
      </c>
      <c r="B2078" s="2" t="s">
        <v>161</v>
      </c>
      <c r="C2078" s="2" t="s">
        <v>7182</v>
      </c>
      <c r="D2078" s="2" t="s">
        <v>7183</v>
      </c>
      <c r="E2078" s="2" t="str">
        <f t="shared" si="1"/>
        <v>Failed</v>
      </c>
      <c r="F2078" s="2">
        <v>0.2902</v>
      </c>
      <c r="G2078" s="2">
        <v>0.0</v>
      </c>
    </row>
    <row r="2079" ht="15.75" customHeight="1">
      <c r="A2079" s="2" t="s">
        <v>7184</v>
      </c>
      <c r="B2079" s="2" t="s">
        <v>2660</v>
      </c>
      <c r="C2079" s="2" t="s">
        <v>7185</v>
      </c>
      <c r="D2079" s="2" t="s">
        <v>7186</v>
      </c>
      <c r="E2079" s="2" t="str">
        <f t="shared" si="1"/>
        <v>Passed</v>
      </c>
      <c r="F2079" s="2">
        <v>13.063</v>
      </c>
      <c r="G2079" s="2">
        <v>96.07843</v>
      </c>
      <c r="H2079" s="2" t="s">
        <v>31</v>
      </c>
      <c r="I2079" s="2" t="s">
        <v>31</v>
      </c>
      <c r="J2079" s="2" t="s">
        <v>31</v>
      </c>
      <c r="K2079" s="2" t="s">
        <v>31</v>
      </c>
      <c r="L2079" s="2" t="s">
        <v>31</v>
      </c>
      <c r="M2079" s="2" t="s">
        <v>31</v>
      </c>
      <c r="N2079" s="2" t="s">
        <v>31</v>
      </c>
      <c r="O2079" s="2" t="s">
        <v>31</v>
      </c>
    </row>
    <row r="2080" ht="15.75" customHeight="1">
      <c r="A2080" s="2" t="s">
        <v>7187</v>
      </c>
      <c r="B2080" s="2" t="s">
        <v>5999</v>
      </c>
      <c r="C2080" s="2" t="s">
        <v>7188</v>
      </c>
      <c r="D2080" s="2" t="s">
        <v>7189</v>
      </c>
      <c r="E2080" s="2" t="str">
        <f t="shared" si="1"/>
        <v>Failed</v>
      </c>
      <c r="F2080" s="2">
        <v>2.9294</v>
      </c>
      <c r="G2080" s="2">
        <v>83.66013</v>
      </c>
      <c r="I2080" s="2" t="s">
        <v>31</v>
      </c>
      <c r="J2080" s="2" t="s">
        <v>31</v>
      </c>
      <c r="K2080" s="2" t="s">
        <v>31</v>
      </c>
      <c r="L2080" s="2" t="s">
        <v>31</v>
      </c>
      <c r="M2080" s="2" t="s">
        <v>31</v>
      </c>
      <c r="N2080" s="2" t="s">
        <v>31</v>
      </c>
      <c r="O2080" s="2" t="s">
        <v>31</v>
      </c>
    </row>
    <row r="2081" ht="15.75" customHeight="1">
      <c r="A2081" s="2" t="s">
        <v>7190</v>
      </c>
      <c r="B2081" s="2" t="s">
        <v>1296</v>
      </c>
      <c r="C2081" s="2" t="s">
        <v>7191</v>
      </c>
      <c r="D2081" s="2" t="s">
        <v>7192</v>
      </c>
      <c r="E2081" s="2" t="str">
        <f t="shared" si="1"/>
        <v>Passed</v>
      </c>
      <c r="F2081" s="2">
        <v>9.6038</v>
      </c>
      <c r="G2081" s="2">
        <v>100.0</v>
      </c>
      <c r="H2081" s="2" t="s">
        <v>31</v>
      </c>
      <c r="I2081" s="2" t="s">
        <v>31</v>
      </c>
      <c r="J2081" s="2" t="s">
        <v>31</v>
      </c>
      <c r="K2081" s="2" t="s">
        <v>31</v>
      </c>
      <c r="L2081" s="2" t="s">
        <v>31</v>
      </c>
      <c r="M2081" s="2" t="s">
        <v>31</v>
      </c>
      <c r="N2081" s="2" t="s">
        <v>31</v>
      </c>
      <c r="O2081" s="2" t="s">
        <v>31</v>
      </c>
    </row>
    <row r="2082" ht="15.75" customHeight="1">
      <c r="A2082" s="2" t="s">
        <v>7193</v>
      </c>
      <c r="B2082" s="2" t="s">
        <v>1714</v>
      </c>
      <c r="C2082" s="2" t="s">
        <v>7194</v>
      </c>
      <c r="D2082" s="2" t="s">
        <v>7195</v>
      </c>
      <c r="E2082" s="2" t="str">
        <f t="shared" si="1"/>
        <v>Failed</v>
      </c>
      <c r="F2082" s="2">
        <v>7.0933</v>
      </c>
      <c r="G2082" s="2">
        <v>17.15686</v>
      </c>
      <c r="H2082" s="2" t="s">
        <v>31</v>
      </c>
      <c r="I2082" s="2" t="s">
        <v>31</v>
      </c>
    </row>
    <row r="2083" ht="15.75" customHeight="1">
      <c r="A2083" s="2" t="s">
        <v>7196</v>
      </c>
      <c r="B2083" s="2" t="s">
        <v>7197</v>
      </c>
      <c r="C2083" s="2" t="s">
        <v>7198</v>
      </c>
      <c r="D2083" s="2" t="s">
        <v>7199</v>
      </c>
      <c r="E2083" s="2" t="str">
        <f t="shared" si="1"/>
        <v>Failed</v>
      </c>
      <c r="F2083" s="2">
        <v>3.9977</v>
      </c>
      <c r="G2083" s="2">
        <v>0.0</v>
      </c>
    </row>
    <row r="2084" ht="15.75" customHeight="1">
      <c r="A2084" s="2" t="s">
        <v>7200</v>
      </c>
      <c r="B2084" s="2" t="s">
        <v>7201</v>
      </c>
      <c r="C2084" s="2" t="s">
        <v>7202</v>
      </c>
      <c r="D2084" s="2" t="s">
        <v>7203</v>
      </c>
      <c r="E2084" s="2" t="str">
        <f t="shared" si="1"/>
        <v>Failed</v>
      </c>
      <c r="F2084" s="2">
        <v>0.0141</v>
      </c>
      <c r="G2084" s="2">
        <v>0.0</v>
      </c>
    </row>
    <row r="2085" ht="15.75" customHeight="1">
      <c r="A2085" s="2" t="s">
        <v>7204</v>
      </c>
      <c r="B2085" s="2" t="s">
        <v>7205</v>
      </c>
      <c r="C2085" s="2" t="s">
        <v>7206</v>
      </c>
      <c r="D2085" s="2" t="s">
        <v>7207</v>
      </c>
      <c r="E2085" s="2" t="str">
        <f t="shared" si="1"/>
        <v>Failed</v>
      </c>
      <c r="F2085" s="2">
        <v>0.0075</v>
      </c>
      <c r="G2085" s="2">
        <v>0.0</v>
      </c>
    </row>
    <row r="2086" ht="15.75" customHeight="1">
      <c r="A2086" s="2" t="s">
        <v>7208</v>
      </c>
      <c r="B2086" s="2" t="s">
        <v>2143</v>
      </c>
      <c r="C2086" s="2" t="s">
        <v>7209</v>
      </c>
      <c r="D2086" s="2" t="s">
        <v>7210</v>
      </c>
      <c r="E2086" s="2" t="str">
        <f t="shared" si="1"/>
        <v>Failed</v>
      </c>
      <c r="F2086" s="2">
        <v>0.0608</v>
      </c>
      <c r="G2086" s="2">
        <v>0.0</v>
      </c>
    </row>
    <row r="2087" ht="15.75" customHeight="1">
      <c r="A2087" s="2" t="s">
        <v>7211</v>
      </c>
      <c r="B2087" s="2" t="s">
        <v>1297</v>
      </c>
      <c r="C2087" s="2" t="s">
        <v>7212</v>
      </c>
      <c r="D2087" s="2" t="s">
        <v>7213</v>
      </c>
      <c r="E2087" s="2" t="str">
        <f t="shared" si="1"/>
        <v>Failed</v>
      </c>
      <c r="F2087" s="2">
        <v>0.0</v>
      </c>
      <c r="G2087" s="2">
        <v>0.0</v>
      </c>
    </row>
    <row r="2088" ht="15.75" customHeight="1">
      <c r="A2088" s="2" t="s">
        <v>7214</v>
      </c>
      <c r="B2088" s="2" t="s">
        <v>7215</v>
      </c>
      <c r="C2088" s="2" t="s">
        <v>7216</v>
      </c>
      <c r="D2088" s="2" t="s">
        <v>7217</v>
      </c>
      <c r="E2088" s="2" t="str">
        <f t="shared" si="1"/>
        <v>Failed</v>
      </c>
      <c r="F2088" s="2">
        <v>0.0377</v>
      </c>
      <c r="G2088" s="2">
        <v>0.0</v>
      </c>
    </row>
    <row r="2089" ht="15.75" customHeight="1">
      <c r="A2089" s="2" t="s">
        <v>7214</v>
      </c>
      <c r="B2089" s="2" t="s">
        <v>2606</v>
      </c>
      <c r="C2089" s="2" t="s">
        <v>7218</v>
      </c>
      <c r="D2089" s="2" t="s">
        <v>7219</v>
      </c>
      <c r="E2089" s="2" t="str">
        <f t="shared" si="1"/>
        <v>Failed</v>
      </c>
      <c r="F2089" s="2">
        <v>0.0</v>
      </c>
      <c r="G2089" s="2">
        <v>0.0</v>
      </c>
    </row>
    <row r="2090" ht="15.75" customHeight="1">
      <c r="A2090" s="2" t="s">
        <v>7220</v>
      </c>
      <c r="B2090" s="2" t="s">
        <v>1771</v>
      </c>
      <c r="C2090" s="2" t="s">
        <v>7221</v>
      </c>
      <c r="D2090" s="2" t="s">
        <v>7222</v>
      </c>
      <c r="E2090" s="2" t="str">
        <f t="shared" si="1"/>
        <v>Failed</v>
      </c>
      <c r="F2090" s="2">
        <v>0.0169</v>
      </c>
      <c r="G2090" s="2">
        <v>0.0</v>
      </c>
    </row>
    <row r="2091" ht="15.75" customHeight="1">
      <c r="A2091" s="2" t="s">
        <v>7223</v>
      </c>
      <c r="B2091" s="2" t="s">
        <v>507</v>
      </c>
      <c r="C2091" s="2" t="s">
        <v>7224</v>
      </c>
      <c r="D2091" s="2" t="s">
        <v>7225</v>
      </c>
      <c r="E2091" s="2" t="str">
        <f t="shared" si="1"/>
        <v>Failed</v>
      </c>
      <c r="F2091" s="2">
        <v>5.0E-4</v>
      </c>
      <c r="G2091" s="2">
        <v>0.0</v>
      </c>
    </row>
    <row r="2092" ht="15.75" customHeight="1">
      <c r="A2092" s="2" t="s">
        <v>7226</v>
      </c>
      <c r="B2092" s="2" t="s">
        <v>7227</v>
      </c>
      <c r="C2092" s="2" t="s">
        <v>7228</v>
      </c>
      <c r="D2092" s="2" t="s">
        <v>7229</v>
      </c>
      <c r="E2092" s="2" t="str">
        <f t="shared" si="1"/>
        <v>Failed</v>
      </c>
      <c r="F2092" s="2">
        <v>0.0</v>
      </c>
      <c r="G2092" s="2">
        <v>0.0</v>
      </c>
    </row>
    <row r="2093" ht="15.75" customHeight="1">
      <c r="A2093" s="2" t="s">
        <v>7226</v>
      </c>
      <c r="B2093" s="2" t="s">
        <v>1521</v>
      </c>
      <c r="C2093" s="2" t="s">
        <v>7230</v>
      </c>
      <c r="D2093" s="2" t="s">
        <v>7231</v>
      </c>
      <c r="E2093" s="2" t="str">
        <f t="shared" si="1"/>
        <v>Failed</v>
      </c>
      <c r="F2093" s="2">
        <v>0.6733</v>
      </c>
      <c r="G2093" s="2">
        <v>0.0</v>
      </c>
    </row>
    <row r="2094" ht="15.75" customHeight="1">
      <c r="A2094" s="2" t="s">
        <v>7232</v>
      </c>
      <c r="B2094" s="2" t="s">
        <v>7233</v>
      </c>
      <c r="C2094" s="2" t="s">
        <v>7234</v>
      </c>
      <c r="D2094" s="2" t="s">
        <v>7235</v>
      </c>
      <c r="E2094" s="2" t="str">
        <f t="shared" si="1"/>
        <v>Failed</v>
      </c>
      <c r="F2094" s="2">
        <v>0.0241</v>
      </c>
      <c r="G2094" s="2">
        <v>0.0</v>
      </c>
    </row>
    <row r="2095" ht="15.75" customHeight="1">
      <c r="A2095" s="2" t="s">
        <v>7226</v>
      </c>
      <c r="B2095" s="2" t="s">
        <v>7236</v>
      </c>
      <c r="C2095" s="2" t="s">
        <v>7237</v>
      </c>
      <c r="D2095" s="2" t="s">
        <v>7238</v>
      </c>
      <c r="E2095" s="2" t="str">
        <f t="shared" si="1"/>
        <v>Failed</v>
      </c>
      <c r="F2095" s="2">
        <v>0.0044</v>
      </c>
      <c r="G2095" s="2">
        <v>0.0</v>
      </c>
    </row>
    <row r="2096" ht="15.75" customHeight="1">
      <c r="A2096" s="2" t="s">
        <v>7239</v>
      </c>
      <c r="B2096" s="2" t="s">
        <v>7240</v>
      </c>
      <c r="C2096" s="2" t="s">
        <v>7241</v>
      </c>
      <c r="D2096" s="2" t="s">
        <v>7242</v>
      </c>
      <c r="E2096" s="2" t="str">
        <f t="shared" si="1"/>
        <v>Failed</v>
      </c>
      <c r="F2096" s="2">
        <v>0.3877</v>
      </c>
      <c r="G2096" s="2">
        <v>0.0</v>
      </c>
    </row>
    <row r="2097" ht="15.75" customHeight="1">
      <c r="A2097" s="2" t="s">
        <v>7239</v>
      </c>
      <c r="B2097" s="2" t="s">
        <v>7243</v>
      </c>
      <c r="C2097" s="2" t="s">
        <v>7244</v>
      </c>
      <c r="D2097" s="2" t="s">
        <v>7245</v>
      </c>
      <c r="E2097" s="2" t="str">
        <f t="shared" si="1"/>
        <v>Failed</v>
      </c>
      <c r="F2097" s="2">
        <v>0.0</v>
      </c>
      <c r="G2097" s="2">
        <v>0.0</v>
      </c>
    </row>
    <row r="2098" ht="15.75" customHeight="1">
      <c r="A2098" s="2" t="s">
        <v>7246</v>
      </c>
      <c r="B2098" s="2" t="s">
        <v>7247</v>
      </c>
      <c r="C2098" s="2" t="s">
        <v>7248</v>
      </c>
      <c r="D2098" s="2" t="s">
        <v>7249</v>
      </c>
      <c r="E2098" s="2" t="str">
        <f t="shared" si="1"/>
        <v>Failed</v>
      </c>
      <c r="F2098" s="2">
        <v>0.0705</v>
      </c>
      <c r="G2098" s="2">
        <v>0.0</v>
      </c>
    </row>
    <row r="2099" ht="15.75" customHeight="1">
      <c r="A2099" s="2" t="s">
        <v>7239</v>
      </c>
      <c r="B2099" s="2" t="s">
        <v>7250</v>
      </c>
      <c r="C2099" s="2" t="s">
        <v>7251</v>
      </c>
      <c r="D2099" s="2" t="s">
        <v>7252</v>
      </c>
      <c r="E2099" s="2" t="str">
        <f t="shared" si="1"/>
        <v>Passed</v>
      </c>
      <c r="F2099" s="2">
        <v>5.9536</v>
      </c>
      <c r="G2099" s="2">
        <v>100.0</v>
      </c>
      <c r="H2099" s="2" t="s">
        <v>31</v>
      </c>
      <c r="I2099" s="2" t="s">
        <v>31</v>
      </c>
      <c r="J2099" s="2" t="s">
        <v>31</v>
      </c>
      <c r="K2099" s="2" t="s">
        <v>31</v>
      </c>
      <c r="L2099" s="2" t="s">
        <v>31</v>
      </c>
      <c r="M2099" s="2" t="s">
        <v>31</v>
      </c>
      <c r="N2099" s="2" t="s">
        <v>31</v>
      </c>
      <c r="O2099" s="2" t="s">
        <v>31</v>
      </c>
    </row>
    <row r="2100" ht="15.75" customHeight="1">
      <c r="A2100" s="2" t="s">
        <v>7239</v>
      </c>
      <c r="B2100" s="2" t="s">
        <v>6510</v>
      </c>
      <c r="C2100" s="2" t="s">
        <v>7253</v>
      </c>
      <c r="D2100" s="2" t="s">
        <v>7254</v>
      </c>
      <c r="E2100" s="2" t="str">
        <f t="shared" si="1"/>
        <v>Failed</v>
      </c>
      <c r="F2100" s="2">
        <v>0.0308</v>
      </c>
      <c r="G2100" s="2">
        <v>0.0</v>
      </c>
    </row>
    <row r="2101" ht="15.75" customHeight="1">
      <c r="A2101" s="2" t="s">
        <v>7239</v>
      </c>
      <c r="B2101" s="2" t="s">
        <v>7255</v>
      </c>
      <c r="C2101" s="2" t="s">
        <v>7256</v>
      </c>
      <c r="D2101" s="2" t="s">
        <v>7257</v>
      </c>
      <c r="E2101" s="2" t="str">
        <f t="shared" si="1"/>
        <v>Failed</v>
      </c>
      <c r="F2101" s="2">
        <v>1.3675</v>
      </c>
      <c r="G2101" s="2">
        <v>0.0</v>
      </c>
    </row>
    <row r="2102" ht="15.75" customHeight="1">
      <c r="A2102" s="2" t="s">
        <v>7258</v>
      </c>
      <c r="B2102" s="2" t="s">
        <v>7259</v>
      </c>
      <c r="C2102" s="2" t="s">
        <v>7260</v>
      </c>
      <c r="D2102" s="2" t="s">
        <v>7261</v>
      </c>
      <c r="E2102" s="2" t="str">
        <f t="shared" si="1"/>
        <v>Failed</v>
      </c>
      <c r="F2102" s="2">
        <v>3.575</v>
      </c>
      <c r="G2102" s="2">
        <v>0.0</v>
      </c>
    </row>
    <row r="2103" ht="15.75" customHeight="1">
      <c r="A2103" s="2" t="s">
        <v>7262</v>
      </c>
      <c r="B2103" s="2" t="s">
        <v>750</v>
      </c>
      <c r="C2103" s="2" t="s">
        <v>7263</v>
      </c>
      <c r="D2103" s="2" t="s">
        <v>7264</v>
      </c>
      <c r="E2103" s="2" t="str">
        <f t="shared" si="1"/>
        <v>Failed</v>
      </c>
      <c r="F2103" s="2">
        <v>0.0</v>
      </c>
      <c r="G2103" s="2">
        <v>0.0</v>
      </c>
    </row>
    <row r="2104" ht="15.75" customHeight="1">
      <c r="A2104" s="2" t="s">
        <v>7265</v>
      </c>
      <c r="B2104" s="2" t="s">
        <v>863</v>
      </c>
      <c r="C2104" s="2" t="s">
        <v>7266</v>
      </c>
      <c r="D2104" s="2" t="s">
        <v>7267</v>
      </c>
      <c r="E2104" s="2" t="str">
        <f t="shared" si="1"/>
        <v>Failed</v>
      </c>
      <c r="F2104" s="2">
        <v>0.1386</v>
      </c>
      <c r="G2104" s="2">
        <v>0.0</v>
      </c>
    </row>
    <row r="2105" ht="15.75" customHeight="1">
      <c r="A2105" s="2" t="s">
        <v>7265</v>
      </c>
      <c r="B2105" s="2" t="s">
        <v>7268</v>
      </c>
      <c r="C2105" s="2" t="s">
        <v>7269</v>
      </c>
      <c r="D2105" s="2" t="s">
        <v>7270</v>
      </c>
      <c r="E2105" s="2" t="str">
        <f t="shared" si="1"/>
        <v>Failed</v>
      </c>
      <c r="F2105" s="2">
        <v>0.1919</v>
      </c>
      <c r="G2105" s="2">
        <v>0.0</v>
      </c>
    </row>
    <row r="2106" ht="15.75" customHeight="1">
      <c r="A2106" s="2" t="s">
        <v>7271</v>
      </c>
      <c r="B2106" s="2" t="s">
        <v>7272</v>
      </c>
      <c r="C2106" s="2" t="s">
        <v>7273</v>
      </c>
      <c r="D2106" s="2" t="s">
        <v>7274</v>
      </c>
      <c r="E2106" s="2" t="str">
        <f t="shared" si="1"/>
        <v>Failed</v>
      </c>
      <c r="F2106" s="2">
        <v>0.0091</v>
      </c>
      <c r="G2106" s="2">
        <v>0.0</v>
      </c>
    </row>
    <row r="2107" ht="15.75" customHeight="1">
      <c r="A2107" s="2" t="s">
        <v>7275</v>
      </c>
      <c r="B2107" s="2" t="s">
        <v>7276</v>
      </c>
      <c r="C2107" s="2" t="s">
        <v>7277</v>
      </c>
      <c r="D2107" s="2" t="s">
        <v>7278</v>
      </c>
      <c r="E2107" s="2" t="str">
        <f t="shared" si="1"/>
        <v>Failed</v>
      </c>
      <c r="F2107" s="2">
        <v>0.0352</v>
      </c>
      <c r="G2107" s="2">
        <v>0.0</v>
      </c>
    </row>
    <row r="2108" ht="15.75" customHeight="1">
      <c r="A2108" s="2" t="s">
        <v>7279</v>
      </c>
      <c r="B2108" s="2" t="s">
        <v>507</v>
      </c>
      <c r="C2108" s="2" t="s">
        <v>7280</v>
      </c>
      <c r="D2108" s="2" t="s">
        <v>7281</v>
      </c>
      <c r="E2108" s="2" t="str">
        <f t="shared" si="1"/>
        <v>Failed</v>
      </c>
      <c r="F2108" s="2">
        <v>0.0</v>
      </c>
      <c r="G2108" s="2">
        <v>0.0</v>
      </c>
    </row>
    <row r="2109" ht="15.75" customHeight="1">
      <c r="A2109" s="2" t="s">
        <v>7282</v>
      </c>
      <c r="B2109" s="2" t="s">
        <v>7283</v>
      </c>
      <c r="C2109" s="2" t="s">
        <v>7284</v>
      </c>
      <c r="D2109" s="2" t="s">
        <v>7285</v>
      </c>
      <c r="E2109" s="2" t="str">
        <f t="shared" si="1"/>
        <v>Failed</v>
      </c>
      <c r="F2109" s="2">
        <v>2.0416</v>
      </c>
      <c r="G2109" s="2">
        <v>66.50326</v>
      </c>
      <c r="H2109" s="2" t="s">
        <v>31</v>
      </c>
      <c r="I2109" s="2" t="s">
        <v>31</v>
      </c>
      <c r="J2109" s="2" t="s">
        <v>31</v>
      </c>
      <c r="K2109" s="2" t="s">
        <v>31</v>
      </c>
      <c r="L2109" s="2" t="s">
        <v>31</v>
      </c>
    </row>
    <row r="2110" ht="15.75" customHeight="1">
      <c r="A2110" s="2" t="s">
        <v>7286</v>
      </c>
      <c r="B2110" s="2" t="s">
        <v>916</v>
      </c>
      <c r="C2110" s="2" t="s">
        <v>7287</v>
      </c>
      <c r="D2110" s="2" t="s">
        <v>7288</v>
      </c>
      <c r="E2110" s="2" t="str">
        <f t="shared" si="1"/>
        <v>Failed</v>
      </c>
      <c r="F2110" s="2">
        <v>0.4755</v>
      </c>
      <c r="G2110" s="2">
        <v>65.84967</v>
      </c>
      <c r="H2110" s="2" t="s">
        <v>31</v>
      </c>
      <c r="I2110" s="2" t="s">
        <v>31</v>
      </c>
      <c r="J2110" s="2" t="s">
        <v>31</v>
      </c>
      <c r="K2110" s="2" t="s">
        <v>31</v>
      </c>
      <c r="L2110" s="2" t="s">
        <v>31</v>
      </c>
    </row>
    <row r="2111" ht="15.75" customHeight="1">
      <c r="A2111" s="2" t="s">
        <v>7289</v>
      </c>
      <c r="B2111" s="2" t="s">
        <v>4103</v>
      </c>
      <c r="C2111" s="2" t="s">
        <v>7290</v>
      </c>
      <c r="D2111" s="2" t="s">
        <v>7291</v>
      </c>
      <c r="E2111" s="2" t="str">
        <f t="shared" si="1"/>
        <v>Failed</v>
      </c>
      <c r="F2111" s="2">
        <v>0.0063</v>
      </c>
      <c r="G2111" s="2">
        <v>0.0</v>
      </c>
    </row>
    <row r="2112" ht="15.75" customHeight="1">
      <c r="A2112" s="2" t="s">
        <v>7292</v>
      </c>
      <c r="B2112" s="2" t="s">
        <v>7293</v>
      </c>
      <c r="C2112" s="2" t="s">
        <v>7294</v>
      </c>
      <c r="D2112" s="2" t="s">
        <v>7295</v>
      </c>
      <c r="E2112" s="2" t="str">
        <f t="shared" si="1"/>
        <v>Failed</v>
      </c>
      <c r="F2112" s="2">
        <v>0.0</v>
      </c>
      <c r="G2112" s="2">
        <v>0.0</v>
      </c>
    </row>
    <row r="2113" ht="15.75" customHeight="1">
      <c r="A2113" s="2" t="s">
        <v>7296</v>
      </c>
      <c r="B2113" s="2" t="s">
        <v>2303</v>
      </c>
      <c r="C2113" s="2" t="s">
        <v>7297</v>
      </c>
      <c r="D2113" s="2" t="s">
        <v>7298</v>
      </c>
      <c r="E2113" s="2" t="str">
        <f t="shared" si="1"/>
        <v>Failed</v>
      </c>
      <c r="F2113" s="2">
        <v>1.6772</v>
      </c>
      <c r="G2113" s="2">
        <v>0.0</v>
      </c>
    </row>
    <row r="2114" ht="15.75" customHeight="1">
      <c r="A2114" s="2" t="s">
        <v>7299</v>
      </c>
      <c r="B2114" s="2" t="s">
        <v>2606</v>
      </c>
      <c r="C2114" s="2" t="s">
        <v>7300</v>
      </c>
      <c r="D2114" s="2" t="s">
        <v>7301</v>
      </c>
      <c r="E2114" s="2" t="str">
        <f t="shared" si="1"/>
        <v>Failed</v>
      </c>
      <c r="F2114" s="2">
        <v>1.8047</v>
      </c>
      <c r="G2114" s="2">
        <v>0.0</v>
      </c>
    </row>
    <row r="2115" ht="15.75" customHeight="1">
      <c r="A2115" s="2" t="s">
        <v>7302</v>
      </c>
      <c r="B2115" s="2" t="s">
        <v>1324</v>
      </c>
      <c r="C2115" s="2" t="s">
        <v>7303</v>
      </c>
      <c r="D2115" s="2" t="s">
        <v>7304</v>
      </c>
      <c r="E2115" s="2" t="str">
        <f t="shared" si="1"/>
        <v>Failed</v>
      </c>
      <c r="F2115" s="2">
        <v>0.0463</v>
      </c>
      <c r="G2115" s="2">
        <v>0.0</v>
      </c>
    </row>
    <row r="2116" ht="15.75" customHeight="1">
      <c r="A2116" s="2" t="s">
        <v>7305</v>
      </c>
      <c r="B2116" s="2" t="s">
        <v>7306</v>
      </c>
      <c r="C2116" s="2" t="s">
        <v>7307</v>
      </c>
      <c r="D2116" s="2" t="s">
        <v>7308</v>
      </c>
      <c r="E2116" s="2" t="str">
        <f t="shared" si="1"/>
        <v>Failed</v>
      </c>
      <c r="F2116" s="2">
        <v>0.7058</v>
      </c>
      <c r="G2116" s="2">
        <v>0.0</v>
      </c>
    </row>
    <row r="2117" ht="15.75" customHeight="1">
      <c r="A2117" s="2" t="s">
        <v>7309</v>
      </c>
      <c r="B2117" s="2" t="s">
        <v>7310</v>
      </c>
      <c r="C2117" s="2" t="s">
        <v>7311</v>
      </c>
      <c r="D2117" s="2" t="s">
        <v>7312</v>
      </c>
      <c r="E2117" s="2" t="str">
        <f t="shared" si="1"/>
        <v>Failed</v>
      </c>
      <c r="F2117" s="2">
        <v>0.2297</v>
      </c>
      <c r="G2117" s="2">
        <v>0.0</v>
      </c>
    </row>
    <row r="2118" ht="15.75" customHeight="1">
      <c r="A2118" s="2" t="s">
        <v>7313</v>
      </c>
      <c r="B2118" s="2" t="s">
        <v>7314</v>
      </c>
      <c r="C2118" s="2" t="s">
        <v>7315</v>
      </c>
      <c r="D2118" s="2" t="s">
        <v>7316</v>
      </c>
      <c r="E2118" s="2" t="str">
        <f t="shared" si="1"/>
        <v>Failed</v>
      </c>
      <c r="F2118" s="2">
        <v>0.0019</v>
      </c>
      <c r="G2118" s="2">
        <v>0.0</v>
      </c>
    </row>
    <row r="2119" ht="15.75" customHeight="1">
      <c r="A2119" s="2" t="s">
        <v>7317</v>
      </c>
      <c r="B2119" s="2" t="s">
        <v>7318</v>
      </c>
      <c r="C2119" s="2" t="s">
        <v>7319</v>
      </c>
      <c r="D2119" s="2" t="s">
        <v>7320</v>
      </c>
      <c r="E2119" s="2" t="str">
        <f t="shared" si="1"/>
        <v>Failed</v>
      </c>
      <c r="F2119" s="2">
        <v>4.1566</v>
      </c>
      <c r="G2119" s="2">
        <v>46.89542</v>
      </c>
      <c r="H2119" s="2" t="s">
        <v>31</v>
      </c>
      <c r="I2119" s="2" t="s">
        <v>31</v>
      </c>
      <c r="J2119" s="2" t="s">
        <v>31</v>
      </c>
      <c r="K2119" s="2" t="s">
        <v>31</v>
      </c>
    </row>
    <row r="2120" ht="15.75" customHeight="1">
      <c r="A2120" s="2" t="s">
        <v>7321</v>
      </c>
      <c r="B2120" s="2" t="s">
        <v>4834</v>
      </c>
      <c r="C2120" s="2" t="s">
        <v>7322</v>
      </c>
      <c r="D2120" s="2" t="s">
        <v>7323</v>
      </c>
      <c r="E2120" s="2" t="str">
        <f t="shared" si="1"/>
        <v>Failed</v>
      </c>
      <c r="F2120" s="2">
        <v>3.8763</v>
      </c>
      <c r="G2120" s="2">
        <v>0.0</v>
      </c>
    </row>
    <row r="2121" ht="15.75" customHeight="1">
      <c r="A2121" s="2" t="s">
        <v>7324</v>
      </c>
      <c r="B2121" s="2" t="s">
        <v>441</v>
      </c>
      <c r="C2121" s="2" t="s">
        <v>7325</v>
      </c>
      <c r="D2121" s="2" t="s">
        <v>7326</v>
      </c>
      <c r="E2121" s="2" t="str">
        <f t="shared" si="1"/>
        <v>Failed</v>
      </c>
      <c r="F2121" s="2">
        <v>0.1141</v>
      </c>
      <c r="G2121" s="2">
        <v>0.0</v>
      </c>
    </row>
    <row r="2122" ht="15.75" customHeight="1">
      <c r="A2122" s="2" t="s">
        <v>7327</v>
      </c>
      <c r="B2122" s="2" t="s">
        <v>507</v>
      </c>
      <c r="C2122" s="2" t="s">
        <v>7328</v>
      </c>
      <c r="D2122" s="2" t="s">
        <v>7329</v>
      </c>
      <c r="E2122" s="2" t="str">
        <f t="shared" si="1"/>
        <v>Failed</v>
      </c>
      <c r="F2122" s="2">
        <v>0.0</v>
      </c>
      <c r="G2122" s="2">
        <v>0.0</v>
      </c>
    </row>
    <row r="2123" ht="15.75" customHeight="1">
      <c r="A2123" s="2" t="s">
        <v>7330</v>
      </c>
      <c r="B2123" s="2" t="s">
        <v>7331</v>
      </c>
      <c r="C2123" s="2" t="s">
        <v>7332</v>
      </c>
      <c r="D2123" s="2" t="s">
        <v>7333</v>
      </c>
      <c r="E2123" s="2" t="str">
        <f t="shared" si="1"/>
        <v>Failed</v>
      </c>
      <c r="F2123" s="2">
        <v>1.9436</v>
      </c>
      <c r="G2123" s="2">
        <v>0.0</v>
      </c>
    </row>
    <row r="2124" ht="15.75" customHeight="1">
      <c r="A2124" s="2" t="s">
        <v>7334</v>
      </c>
      <c r="B2124" s="2" t="s">
        <v>7335</v>
      </c>
      <c r="C2124" s="2" t="s">
        <v>7336</v>
      </c>
      <c r="D2124" s="2" t="s">
        <v>7337</v>
      </c>
      <c r="E2124" s="2" t="str">
        <f t="shared" si="1"/>
        <v>Failed</v>
      </c>
      <c r="F2124" s="2">
        <v>2.6891</v>
      </c>
      <c r="G2124" s="2">
        <v>0.0</v>
      </c>
    </row>
    <row r="2125" ht="15.75" customHeight="1">
      <c r="A2125" s="2" t="s">
        <v>7338</v>
      </c>
      <c r="B2125" s="2" t="s">
        <v>672</v>
      </c>
      <c r="C2125" s="2" t="s">
        <v>7339</v>
      </c>
      <c r="D2125" s="2" t="s">
        <v>7340</v>
      </c>
      <c r="E2125" s="2" t="str">
        <f t="shared" si="1"/>
        <v>Failed</v>
      </c>
      <c r="F2125" s="2">
        <v>0.4183</v>
      </c>
      <c r="G2125" s="2">
        <v>17.15686</v>
      </c>
      <c r="H2125" s="2" t="s">
        <v>31</v>
      </c>
      <c r="I2125" s="2" t="s">
        <v>31</v>
      </c>
    </row>
    <row r="2126" ht="15.75" customHeight="1">
      <c r="A2126" s="2" t="s">
        <v>7341</v>
      </c>
      <c r="B2126" s="2" t="s">
        <v>7342</v>
      </c>
      <c r="C2126" s="2" t="s">
        <v>7343</v>
      </c>
      <c r="D2126" s="2" t="s">
        <v>7344</v>
      </c>
      <c r="E2126" s="2" t="str">
        <f t="shared" si="1"/>
        <v>Failed</v>
      </c>
      <c r="F2126" s="2">
        <v>0.0</v>
      </c>
      <c r="G2126" s="2">
        <v>0.0</v>
      </c>
    </row>
    <row r="2127" ht="15.75" customHeight="1">
      <c r="A2127" s="2" t="s">
        <v>7345</v>
      </c>
      <c r="B2127" s="2" t="s">
        <v>7346</v>
      </c>
      <c r="C2127" s="2" t="s">
        <v>7347</v>
      </c>
      <c r="D2127" s="2" t="s">
        <v>7348</v>
      </c>
      <c r="E2127" s="2" t="str">
        <f t="shared" si="1"/>
        <v>Failed</v>
      </c>
      <c r="F2127" s="2">
        <v>0.145</v>
      </c>
      <c r="G2127" s="2">
        <v>0.0</v>
      </c>
    </row>
    <row r="2128" ht="15.75" customHeight="1">
      <c r="A2128" s="2" t="s">
        <v>7349</v>
      </c>
      <c r="B2128" s="2" t="s">
        <v>4845</v>
      </c>
      <c r="C2128" s="2" t="s">
        <v>7350</v>
      </c>
      <c r="D2128" s="2" t="s">
        <v>7351</v>
      </c>
      <c r="E2128" s="2" t="str">
        <f t="shared" si="1"/>
        <v>Failed</v>
      </c>
      <c r="F2128" s="2">
        <v>0.0316</v>
      </c>
      <c r="G2128" s="2">
        <v>0.0</v>
      </c>
    </row>
    <row r="2129" ht="15.75" customHeight="1">
      <c r="A2129" s="2" t="s">
        <v>7352</v>
      </c>
      <c r="B2129" s="2" t="s">
        <v>6715</v>
      </c>
      <c r="C2129" s="2" t="s">
        <v>7353</v>
      </c>
      <c r="D2129" s="2" t="s">
        <v>7354</v>
      </c>
      <c r="E2129" s="2" t="str">
        <f t="shared" si="1"/>
        <v>Failed</v>
      </c>
      <c r="F2129" s="2">
        <v>0.0052</v>
      </c>
      <c r="G2129" s="2">
        <v>0.0</v>
      </c>
    </row>
    <row r="2130" ht="15.75" customHeight="1">
      <c r="A2130" s="2" t="s">
        <v>7355</v>
      </c>
      <c r="B2130" s="2" t="s">
        <v>7356</v>
      </c>
      <c r="C2130" s="2" t="s">
        <v>7357</v>
      </c>
      <c r="D2130" s="2" t="s">
        <v>7358</v>
      </c>
      <c r="E2130" s="2" t="str">
        <f t="shared" si="1"/>
        <v>Failed</v>
      </c>
      <c r="F2130" s="2">
        <v>0.1036</v>
      </c>
      <c r="G2130" s="2">
        <v>0.0</v>
      </c>
    </row>
    <row r="2131" ht="15.75" customHeight="1">
      <c r="A2131" s="2" t="s">
        <v>7359</v>
      </c>
      <c r="B2131" s="2" t="s">
        <v>1677</v>
      </c>
      <c r="C2131" s="2" t="s">
        <v>7360</v>
      </c>
      <c r="D2131" s="2" t="s">
        <v>7361</v>
      </c>
      <c r="E2131" s="2" t="str">
        <f t="shared" si="1"/>
        <v>Failed</v>
      </c>
      <c r="F2131" s="2">
        <v>0.0436</v>
      </c>
      <c r="G2131" s="2">
        <v>0.0</v>
      </c>
    </row>
    <row r="2132" ht="15.75" customHeight="1">
      <c r="A2132" s="2" t="s">
        <v>7362</v>
      </c>
      <c r="B2132" s="2" t="s">
        <v>7363</v>
      </c>
      <c r="C2132" s="2" t="s">
        <v>7364</v>
      </c>
      <c r="D2132" s="2" t="s">
        <v>7365</v>
      </c>
      <c r="E2132" s="2" t="str">
        <f t="shared" si="1"/>
        <v>Failed</v>
      </c>
      <c r="F2132" s="2">
        <v>0.0</v>
      </c>
      <c r="G2132" s="2">
        <v>0.0</v>
      </c>
    </row>
    <row r="2133" ht="15.75" customHeight="1">
      <c r="A2133" s="2" t="s">
        <v>7366</v>
      </c>
      <c r="B2133" s="2" t="s">
        <v>364</v>
      </c>
      <c r="C2133" s="2" t="s">
        <v>7367</v>
      </c>
      <c r="D2133" s="2" t="s">
        <v>7368</v>
      </c>
      <c r="E2133" s="2" t="str">
        <f t="shared" si="1"/>
        <v>Failed</v>
      </c>
      <c r="F2133" s="2">
        <v>0.0019</v>
      </c>
      <c r="G2133" s="2">
        <v>0.0</v>
      </c>
    </row>
    <row r="2134" ht="15.75" customHeight="1">
      <c r="A2134" s="2" t="s">
        <v>7369</v>
      </c>
      <c r="B2134" s="2" t="s">
        <v>314</v>
      </c>
      <c r="C2134" s="2" t="s">
        <v>7370</v>
      </c>
      <c r="D2134" s="2" t="s">
        <v>7371</v>
      </c>
      <c r="E2134" s="2" t="str">
        <f t="shared" si="1"/>
        <v>Failed</v>
      </c>
      <c r="F2134" s="2">
        <v>0.2713</v>
      </c>
      <c r="G2134" s="2">
        <v>16.33986</v>
      </c>
      <c r="H2134" s="2" t="s">
        <v>31</v>
      </c>
    </row>
    <row r="2135" ht="15.75" customHeight="1">
      <c r="A2135" s="2" t="s">
        <v>7372</v>
      </c>
      <c r="B2135" s="2" t="s">
        <v>7373</v>
      </c>
      <c r="C2135" s="2" t="s">
        <v>7374</v>
      </c>
      <c r="D2135" s="2" t="s">
        <v>7375</v>
      </c>
      <c r="E2135" s="2" t="str">
        <f t="shared" si="1"/>
        <v>Failed</v>
      </c>
      <c r="F2135" s="2">
        <v>0.0105</v>
      </c>
      <c r="G2135" s="2">
        <v>0.0</v>
      </c>
    </row>
    <row r="2136" ht="15.75" customHeight="1">
      <c r="A2136" s="2" t="s">
        <v>7376</v>
      </c>
      <c r="B2136" s="2" t="s">
        <v>1267</v>
      </c>
      <c r="C2136" s="2" t="s">
        <v>7377</v>
      </c>
      <c r="D2136" s="2" t="s">
        <v>7378</v>
      </c>
      <c r="E2136" s="2" t="str">
        <f t="shared" si="1"/>
        <v>Failed</v>
      </c>
      <c r="F2136" s="2">
        <v>0.3977</v>
      </c>
      <c r="G2136" s="2">
        <v>0.0</v>
      </c>
    </row>
    <row r="2137" ht="15.75" customHeight="1">
      <c r="A2137" s="2" t="s">
        <v>7379</v>
      </c>
      <c r="B2137" s="2" t="s">
        <v>947</v>
      </c>
      <c r="C2137" s="2" t="s">
        <v>7380</v>
      </c>
      <c r="D2137" s="2" t="s">
        <v>7381</v>
      </c>
      <c r="E2137" s="2" t="str">
        <f t="shared" si="1"/>
        <v>Failed</v>
      </c>
      <c r="F2137" s="2">
        <v>0.028</v>
      </c>
      <c r="G2137" s="2">
        <v>0.0</v>
      </c>
    </row>
    <row r="2138" ht="15.75" customHeight="1">
      <c r="A2138" s="2" t="s">
        <v>7382</v>
      </c>
      <c r="B2138" s="2" t="s">
        <v>7383</v>
      </c>
      <c r="C2138" s="2" t="s">
        <v>7384</v>
      </c>
      <c r="D2138" s="2" t="s">
        <v>7385</v>
      </c>
      <c r="E2138" s="2" t="str">
        <f t="shared" si="1"/>
        <v>Failed</v>
      </c>
      <c r="F2138" s="2">
        <v>0.035</v>
      </c>
      <c r="G2138" s="2">
        <v>0.0</v>
      </c>
    </row>
    <row r="2139" ht="15.75" customHeight="1">
      <c r="A2139" s="2" t="s">
        <v>7386</v>
      </c>
      <c r="B2139" s="2" t="s">
        <v>7387</v>
      </c>
      <c r="C2139" s="2" t="s">
        <v>7388</v>
      </c>
      <c r="D2139" s="2" t="s">
        <v>7389</v>
      </c>
      <c r="E2139" s="2" t="str">
        <f t="shared" si="1"/>
        <v>Failed</v>
      </c>
      <c r="F2139" s="2">
        <v>0.0102</v>
      </c>
      <c r="G2139" s="2">
        <v>0.0</v>
      </c>
    </row>
    <row r="2140" ht="15.75" customHeight="1">
      <c r="A2140" s="2" t="s">
        <v>7386</v>
      </c>
      <c r="B2140" s="2" t="s">
        <v>7390</v>
      </c>
      <c r="C2140" s="2" t="s">
        <v>7391</v>
      </c>
      <c r="D2140" s="2" t="s">
        <v>7392</v>
      </c>
      <c r="E2140" s="2" t="str">
        <f t="shared" si="1"/>
        <v>Failed</v>
      </c>
      <c r="F2140" s="2">
        <v>0.6372</v>
      </c>
      <c r="G2140" s="2">
        <v>0.0</v>
      </c>
    </row>
    <row r="2141" ht="15.75" customHeight="1">
      <c r="A2141" s="2" t="s">
        <v>7386</v>
      </c>
      <c r="B2141" s="2" t="s">
        <v>7393</v>
      </c>
      <c r="C2141" s="2" t="s">
        <v>7394</v>
      </c>
      <c r="D2141" s="2" t="s">
        <v>7395</v>
      </c>
      <c r="E2141" s="2" t="str">
        <f t="shared" si="1"/>
        <v>Failed</v>
      </c>
      <c r="F2141" s="2">
        <v>0.0</v>
      </c>
      <c r="G2141" s="2">
        <v>0.0</v>
      </c>
    </row>
    <row r="2142" ht="15.75" customHeight="1">
      <c r="A2142" s="2" t="s">
        <v>7386</v>
      </c>
      <c r="B2142" s="2" t="s">
        <v>7396</v>
      </c>
      <c r="C2142" s="2" t="s">
        <v>7397</v>
      </c>
      <c r="D2142" s="2" t="s">
        <v>7398</v>
      </c>
      <c r="E2142" s="2" t="str">
        <f t="shared" si="1"/>
        <v>Failed</v>
      </c>
      <c r="F2142" s="2">
        <v>5.4941</v>
      </c>
      <c r="G2142" s="2">
        <v>48.8562</v>
      </c>
      <c r="H2142" s="2" t="s">
        <v>31</v>
      </c>
      <c r="I2142" s="2" t="s">
        <v>31</v>
      </c>
      <c r="J2142" s="2" t="s">
        <v>31</v>
      </c>
      <c r="K2142" s="2" t="s">
        <v>31</v>
      </c>
    </row>
    <row r="2143" ht="15.75" customHeight="1">
      <c r="A2143" s="2" t="s">
        <v>7399</v>
      </c>
      <c r="B2143" s="2" t="s">
        <v>7400</v>
      </c>
      <c r="C2143" s="2" t="s">
        <v>7401</v>
      </c>
      <c r="D2143" s="2" t="s">
        <v>7402</v>
      </c>
      <c r="E2143" s="2" t="str">
        <f t="shared" si="1"/>
        <v>Failed</v>
      </c>
      <c r="F2143" s="2">
        <v>0.0</v>
      </c>
      <c r="G2143" s="2">
        <v>0.0</v>
      </c>
    </row>
    <row r="2144" ht="15.75" customHeight="1">
      <c r="A2144" s="2" t="s">
        <v>7403</v>
      </c>
      <c r="B2144" s="2" t="s">
        <v>7404</v>
      </c>
      <c r="C2144" s="2" t="s">
        <v>7405</v>
      </c>
      <c r="D2144" s="2" t="s">
        <v>7406</v>
      </c>
      <c r="E2144" s="2" t="str">
        <f t="shared" si="1"/>
        <v>Failed</v>
      </c>
      <c r="F2144" s="2">
        <v>1.4944</v>
      </c>
      <c r="G2144" s="2">
        <v>33.49673</v>
      </c>
      <c r="H2144" s="2" t="s">
        <v>31</v>
      </c>
      <c r="I2144" s="2" t="s">
        <v>31</v>
      </c>
      <c r="J2144" s="2" t="s">
        <v>31</v>
      </c>
    </row>
    <row r="2145" ht="15.75" customHeight="1">
      <c r="A2145" s="2" t="s">
        <v>7407</v>
      </c>
      <c r="B2145" s="2" t="s">
        <v>7408</v>
      </c>
      <c r="C2145" s="2" t="s">
        <v>7409</v>
      </c>
      <c r="D2145" s="2" t="s">
        <v>7410</v>
      </c>
      <c r="E2145" s="2" t="str">
        <f t="shared" si="1"/>
        <v>Failed</v>
      </c>
      <c r="F2145" s="2">
        <v>0.0</v>
      </c>
      <c r="G2145" s="2">
        <v>0.0</v>
      </c>
    </row>
    <row r="2146" ht="15.75" customHeight="1">
      <c r="A2146" s="2" t="s">
        <v>7411</v>
      </c>
      <c r="B2146" s="2" t="s">
        <v>1954</v>
      </c>
      <c r="C2146" s="2" t="s">
        <v>7412</v>
      </c>
      <c r="D2146" s="2" t="s">
        <v>7413</v>
      </c>
      <c r="E2146" s="2" t="str">
        <f t="shared" si="1"/>
        <v>Failed</v>
      </c>
      <c r="F2146" s="2">
        <v>0.0191</v>
      </c>
      <c r="G2146" s="2">
        <v>0.0</v>
      </c>
    </row>
    <row r="2147" ht="15.75" customHeight="1">
      <c r="A2147" s="2" t="s">
        <v>7414</v>
      </c>
      <c r="B2147" s="2" t="s">
        <v>7415</v>
      </c>
      <c r="C2147" s="2" t="s">
        <v>7416</v>
      </c>
      <c r="D2147" s="2" t="s">
        <v>7417</v>
      </c>
      <c r="E2147" s="2" t="str">
        <f t="shared" si="1"/>
        <v>Failed</v>
      </c>
      <c r="F2147" s="2">
        <v>0.0</v>
      </c>
      <c r="G2147" s="2">
        <v>0.0</v>
      </c>
    </row>
    <row r="2148" ht="15.75" customHeight="1">
      <c r="A2148" s="2" t="s">
        <v>7418</v>
      </c>
      <c r="B2148" s="2" t="s">
        <v>7419</v>
      </c>
      <c r="C2148" s="2" t="s">
        <v>7420</v>
      </c>
      <c r="D2148" s="2" t="s">
        <v>7421</v>
      </c>
      <c r="E2148" s="2" t="str">
        <f t="shared" si="1"/>
        <v>Failed</v>
      </c>
      <c r="F2148" s="2">
        <v>0.0</v>
      </c>
      <c r="G2148" s="2">
        <v>0.0</v>
      </c>
    </row>
    <row r="2149" ht="15.75" customHeight="1">
      <c r="A2149" s="2" t="s">
        <v>7418</v>
      </c>
      <c r="B2149" s="2" t="s">
        <v>7422</v>
      </c>
      <c r="C2149" s="2" t="s">
        <v>7423</v>
      </c>
      <c r="D2149" s="2" t="s">
        <v>7424</v>
      </c>
      <c r="E2149" s="2" t="str">
        <f t="shared" si="1"/>
        <v>Failed</v>
      </c>
      <c r="F2149" s="2">
        <v>0.0116</v>
      </c>
      <c r="G2149" s="2">
        <v>0.0</v>
      </c>
    </row>
    <row r="2150" ht="15.75" customHeight="1">
      <c r="A2150" s="2" t="s">
        <v>7425</v>
      </c>
      <c r="B2150" s="2" t="s">
        <v>1213</v>
      </c>
      <c r="C2150" s="2" t="s">
        <v>7426</v>
      </c>
      <c r="D2150" s="2" t="s">
        <v>7427</v>
      </c>
      <c r="E2150" s="2" t="str">
        <f t="shared" si="1"/>
        <v>Failed</v>
      </c>
      <c r="F2150" s="2">
        <v>5.0E-4</v>
      </c>
      <c r="G2150" s="2">
        <v>0.0</v>
      </c>
    </row>
    <row r="2151" ht="15.75" customHeight="1">
      <c r="A2151" s="2" t="s">
        <v>7428</v>
      </c>
      <c r="B2151" s="2" t="s">
        <v>624</v>
      </c>
      <c r="C2151" s="2" t="s">
        <v>7429</v>
      </c>
      <c r="D2151" s="2" t="s">
        <v>7430</v>
      </c>
      <c r="E2151" s="2" t="str">
        <f t="shared" si="1"/>
        <v>Failed</v>
      </c>
      <c r="F2151" s="2">
        <v>0.0138</v>
      </c>
      <c r="G2151" s="2">
        <v>0.0</v>
      </c>
    </row>
    <row r="2152" ht="15.75" customHeight="1">
      <c r="A2152" s="2" t="s">
        <v>7428</v>
      </c>
      <c r="B2152" s="2" t="s">
        <v>7431</v>
      </c>
      <c r="C2152" s="2" t="s">
        <v>7432</v>
      </c>
      <c r="D2152" s="2" t="s">
        <v>7433</v>
      </c>
      <c r="E2152" s="2" t="str">
        <f t="shared" si="1"/>
        <v>Failed</v>
      </c>
      <c r="F2152" s="2">
        <v>0.0</v>
      </c>
      <c r="G2152" s="2">
        <v>0.0</v>
      </c>
    </row>
    <row r="2153" ht="15.75" customHeight="1">
      <c r="A2153" s="2" t="s">
        <v>7434</v>
      </c>
      <c r="B2153" s="2" t="s">
        <v>7435</v>
      </c>
      <c r="C2153" s="2" t="s">
        <v>7436</v>
      </c>
      <c r="D2153" s="2" t="s">
        <v>7437</v>
      </c>
      <c r="E2153" s="2" t="str">
        <f t="shared" si="1"/>
        <v>Failed</v>
      </c>
      <c r="F2153" s="2">
        <v>1.8847</v>
      </c>
      <c r="G2153" s="2">
        <v>94.11764</v>
      </c>
      <c r="H2153" s="2" t="s">
        <v>31</v>
      </c>
      <c r="I2153" s="2" t="s">
        <v>31</v>
      </c>
      <c r="J2153" s="2" t="s">
        <v>31</v>
      </c>
      <c r="K2153" s="2" t="s">
        <v>31</v>
      </c>
      <c r="L2153" s="2" t="s">
        <v>31</v>
      </c>
      <c r="M2153" s="2" t="s">
        <v>31</v>
      </c>
      <c r="N2153" s="2" t="s">
        <v>31</v>
      </c>
      <c r="O2153" s="2" t="s">
        <v>31</v>
      </c>
    </row>
    <row r="2154" ht="15.75" customHeight="1">
      <c r="A2154" s="2" t="s">
        <v>7438</v>
      </c>
      <c r="B2154" s="2" t="s">
        <v>1995</v>
      </c>
      <c r="C2154" s="2" t="s">
        <v>7439</v>
      </c>
      <c r="D2154" s="2" t="s">
        <v>7440</v>
      </c>
      <c r="E2154" s="2" t="str">
        <f t="shared" si="1"/>
        <v>Failed</v>
      </c>
      <c r="F2154" s="2">
        <v>0.128</v>
      </c>
      <c r="G2154" s="2">
        <v>16.33986</v>
      </c>
      <c r="H2154" s="2" t="s">
        <v>31</v>
      </c>
    </row>
    <row r="2155" ht="15.75" customHeight="1">
      <c r="A2155" s="2" t="s">
        <v>7441</v>
      </c>
      <c r="B2155" s="2" t="s">
        <v>507</v>
      </c>
      <c r="C2155" s="2" t="s">
        <v>7442</v>
      </c>
      <c r="D2155" s="2" t="s">
        <v>7443</v>
      </c>
      <c r="E2155" s="2" t="str">
        <f t="shared" si="1"/>
        <v>Failed</v>
      </c>
      <c r="F2155" s="2">
        <v>0.0</v>
      </c>
      <c r="G2155" s="2">
        <v>0.0</v>
      </c>
    </row>
    <row r="2156" ht="15.75" customHeight="1">
      <c r="A2156" s="2" t="s">
        <v>7444</v>
      </c>
      <c r="B2156" s="2" t="s">
        <v>1847</v>
      </c>
      <c r="C2156" s="2" t="s">
        <v>7445</v>
      </c>
      <c r="D2156" s="2" t="s">
        <v>7446</v>
      </c>
      <c r="E2156" s="2" t="str">
        <f t="shared" si="1"/>
        <v>Failed</v>
      </c>
      <c r="F2156" s="2">
        <v>0.0</v>
      </c>
      <c r="G2156" s="2">
        <v>0.0</v>
      </c>
    </row>
    <row r="2157" ht="15.75" customHeight="1">
      <c r="A2157" s="2" t="s">
        <v>7447</v>
      </c>
      <c r="B2157" s="2" t="s">
        <v>189</v>
      </c>
      <c r="C2157" s="2" t="s">
        <v>7448</v>
      </c>
      <c r="D2157" s="2" t="s">
        <v>7449</v>
      </c>
      <c r="E2157" s="2" t="str">
        <f t="shared" si="1"/>
        <v>Failed</v>
      </c>
      <c r="F2157" s="2">
        <v>0.0</v>
      </c>
      <c r="G2157" s="2">
        <v>0.0</v>
      </c>
    </row>
    <row r="2158" ht="15.75" customHeight="1">
      <c r="A2158" s="2" t="s">
        <v>7450</v>
      </c>
      <c r="B2158" s="2" t="s">
        <v>201</v>
      </c>
      <c r="C2158" s="2" t="s">
        <v>7451</v>
      </c>
      <c r="D2158" s="2" t="s">
        <v>7452</v>
      </c>
      <c r="E2158" s="2" t="str">
        <f t="shared" si="1"/>
        <v>Failed</v>
      </c>
      <c r="F2158" s="2">
        <v>0.0</v>
      </c>
      <c r="G2158" s="2">
        <v>0.0</v>
      </c>
    </row>
    <row r="2159" ht="15.75" customHeight="1">
      <c r="A2159" s="2" t="s">
        <v>7453</v>
      </c>
      <c r="B2159" s="2" t="s">
        <v>507</v>
      </c>
      <c r="C2159" s="2" t="s">
        <v>7454</v>
      </c>
      <c r="D2159" s="2" t="s">
        <v>7455</v>
      </c>
      <c r="E2159" s="2" t="str">
        <f t="shared" si="1"/>
        <v>Failed</v>
      </c>
      <c r="F2159" s="2">
        <v>0.0036</v>
      </c>
      <c r="G2159" s="2">
        <v>0.0</v>
      </c>
    </row>
    <row r="2160" ht="15.75" customHeight="1">
      <c r="A2160" s="2" t="s">
        <v>7456</v>
      </c>
      <c r="B2160" s="2" t="s">
        <v>422</v>
      </c>
      <c r="C2160" s="2" t="s">
        <v>7457</v>
      </c>
      <c r="D2160" s="2" t="s">
        <v>7458</v>
      </c>
      <c r="E2160" s="2" t="str">
        <f t="shared" si="1"/>
        <v>Failed</v>
      </c>
      <c r="F2160" s="2">
        <v>0.0</v>
      </c>
      <c r="G2160" s="2">
        <v>0.0</v>
      </c>
    </row>
    <row r="2161" ht="15.75" customHeight="1">
      <c r="A2161" s="2" t="s">
        <v>7459</v>
      </c>
      <c r="B2161" s="2" t="s">
        <v>73</v>
      </c>
      <c r="C2161" s="2" t="s">
        <v>7460</v>
      </c>
      <c r="D2161" s="2" t="s">
        <v>7461</v>
      </c>
      <c r="E2161" s="2" t="str">
        <f t="shared" si="1"/>
        <v>Failed</v>
      </c>
      <c r="F2161" s="2">
        <v>0.2769</v>
      </c>
      <c r="G2161" s="2">
        <v>0.0</v>
      </c>
    </row>
    <row r="2162" ht="15.75" customHeight="1">
      <c r="A2162" s="2" t="s">
        <v>7462</v>
      </c>
      <c r="B2162" s="2" t="s">
        <v>1127</v>
      </c>
      <c r="C2162" s="2" t="s">
        <v>7463</v>
      </c>
      <c r="D2162" s="2" t="s">
        <v>7464</v>
      </c>
      <c r="E2162" s="2" t="str">
        <f t="shared" si="1"/>
        <v>Failed</v>
      </c>
      <c r="F2162" s="2">
        <v>0.0</v>
      </c>
      <c r="G2162" s="2">
        <v>0.0</v>
      </c>
    </row>
    <row r="2163" ht="15.75" customHeight="1">
      <c r="A2163" s="2" t="s">
        <v>7465</v>
      </c>
      <c r="B2163" s="2" t="s">
        <v>7466</v>
      </c>
      <c r="C2163" s="2" t="s">
        <v>7467</v>
      </c>
      <c r="D2163" s="2" t="s">
        <v>7468</v>
      </c>
      <c r="E2163" s="2" t="str">
        <f t="shared" si="1"/>
        <v>Failed</v>
      </c>
      <c r="F2163" s="2">
        <v>0.0041</v>
      </c>
      <c r="G2163" s="2">
        <v>0.0</v>
      </c>
    </row>
    <row r="2164" ht="15.75" customHeight="1">
      <c r="A2164" s="2" t="s">
        <v>7469</v>
      </c>
      <c r="B2164" s="2" t="s">
        <v>939</v>
      </c>
      <c r="C2164" s="2" t="s">
        <v>7470</v>
      </c>
      <c r="D2164" s="2" t="s">
        <v>7471</v>
      </c>
      <c r="E2164" s="2" t="str">
        <f t="shared" si="1"/>
        <v>Failed</v>
      </c>
      <c r="F2164" s="2">
        <v>0.0038</v>
      </c>
      <c r="G2164" s="2">
        <v>0.0</v>
      </c>
    </row>
    <row r="2165" ht="15.75" customHeight="1">
      <c r="A2165" s="2" t="s">
        <v>7472</v>
      </c>
      <c r="B2165" s="2" t="s">
        <v>7473</v>
      </c>
      <c r="C2165" s="2" t="s">
        <v>7474</v>
      </c>
      <c r="D2165" s="2" t="s">
        <v>7475</v>
      </c>
      <c r="E2165" s="2" t="str">
        <f t="shared" si="1"/>
        <v>Failed</v>
      </c>
      <c r="F2165" s="2">
        <v>0.2772</v>
      </c>
      <c r="G2165" s="2">
        <v>0.0</v>
      </c>
    </row>
    <row r="2166" ht="15.75" customHeight="1">
      <c r="A2166" s="2" t="s">
        <v>7476</v>
      </c>
      <c r="B2166" s="2" t="s">
        <v>2822</v>
      </c>
      <c r="C2166" s="2" t="s">
        <v>7477</v>
      </c>
      <c r="D2166" s="2" t="s">
        <v>7478</v>
      </c>
      <c r="E2166" s="2" t="str">
        <f t="shared" si="1"/>
        <v>Failed</v>
      </c>
      <c r="F2166" s="2">
        <v>0.0</v>
      </c>
      <c r="G2166" s="2">
        <v>0.0</v>
      </c>
    </row>
    <row r="2167" ht="15.75" customHeight="1">
      <c r="A2167" s="2" t="s">
        <v>7479</v>
      </c>
      <c r="B2167" s="2" t="s">
        <v>3515</v>
      </c>
      <c r="C2167" s="2" t="s">
        <v>7480</v>
      </c>
      <c r="D2167" s="2" t="s">
        <v>7481</v>
      </c>
      <c r="E2167" s="2" t="str">
        <f t="shared" si="1"/>
        <v>Passed</v>
      </c>
      <c r="F2167" s="2">
        <v>4.7525</v>
      </c>
      <c r="G2167" s="2">
        <v>50.16339</v>
      </c>
      <c r="H2167" s="2" t="s">
        <v>31</v>
      </c>
      <c r="I2167" s="2" t="s">
        <v>31</v>
      </c>
      <c r="J2167" s="2" t="s">
        <v>31</v>
      </c>
      <c r="K2167" s="2" t="s">
        <v>31</v>
      </c>
    </row>
    <row r="2168" ht="15.75" customHeight="1">
      <c r="A2168" s="2" t="s">
        <v>7482</v>
      </c>
      <c r="B2168" s="2" t="s">
        <v>7483</v>
      </c>
      <c r="C2168" s="2" t="s">
        <v>7484</v>
      </c>
      <c r="D2168" s="2" t="s">
        <v>7485</v>
      </c>
      <c r="E2168" s="2" t="str">
        <f t="shared" si="1"/>
        <v>Failed</v>
      </c>
      <c r="F2168" s="2">
        <v>0.0</v>
      </c>
      <c r="G2168" s="2">
        <v>0.0</v>
      </c>
    </row>
    <row r="2169" ht="15.75" customHeight="1">
      <c r="A2169" s="2" t="s">
        <v>7486</v>
      </c>
      <c r="B2169" s="2" t="s">
        <v>7487</v>
      </c>
      <c r="C2169" s="2" t="s">
        <v>7488</v>
      </c>
      <c r="D2169" s="2" t="s">
        <v>7489</v>
      </c>
      <c r="E2169" s="2" t="str">
        <f t="shared" si="1"/>
        <v>Failed</v>
      </c>
      <c r="F2169" s="2">
        <v>0.2552</v>
      </c>
      <c r="G2169" s="2">
        <v>0.0</v>
      </c>
    </row>
    <row r="2170" ht="15.75" customHeight="1">
      <c r="A2170" s="2" t="s">
        <v>7490</v>
      </c>
      <c r="B2170" s="2" t="s">
        <v>7491</v>
      </c>
      <c r="C2170" s="2" t="s">
        <v>7492</v>
      </c>
      <c r="D2170" s="2" t="s">
        <v>7493</v>
      </c>
      <c r="E2170" s="2" t="str">
        <f t="shared" si="1"/>
        <v>Failed</v>
      </c>
      <c r="F2170" s="2">
        <v>0.1122</v>
      </c>
      <c r="G2170" s="2">
        <v>0.0</v>
      </c>
    </row>
    <row r="2171" ht="15.75" customHeight="1">
      <c r="A2171" s="2" t="s">
        <v>7494</v>
      </c>
      <c r="B2171" s="2" t="s">
        <v>7495</v>
      </c>
      <c r="C2171" s="2" t="s">
        <v>7496</v>
      </c>
      <c r="D2171" s="2" t="s">
        <v>7497</v>
      </c>
      <c r="E2171" s="2" t="str">
        <f t="shared" si="1"/>
        <v>Failed</v>
      </c>
      <c r="F2171" s="2">
        <v>0.0291</v>
      </c>
      <c r="G2171" s="2">
        <v>0.0</v>
      </c>
    </row>
    <row r="2172" ht="15.75" customHeight="1">
      <c r="A2172" s="2" t="s">
        <v>7498</v>
      </c>
      <c r="B2172" s="2" t="s">
        <v>7499</v>
      </c>
      <c r="C2172" s="2" t="s">
        <v>7500</v>
      </c>
      <c r="D2172" s="2" t="s">
        <v>7501</v>
      </c>
      <c r="E2172" s="2" t="str">
        <f t="shared" si="1"/>
        <v>Failed</v>
      </c>
      <c r="F2172" s="2">
        <v>0.0</v>
      </c>
      <c r="G2172" s="2">
        <v>0.0</v>
      </c>
    </row>
    <row r="2173" ht="15.75" customHeight="1">
      <c r="A2173" s="2" t="s">
        <v>7502</v>
      </c>
      <c r="B2173" s="2" t="s">
        <v>2420</v>
      </c>
      <c r="C2173" s="2" t="s">
        <v>7503</v>
      </c>
      <c r="D2173" s="2" t="s">
        <v>7504</v>
      </c>
      <c r="E2173" s="2" t="str">
        <f t="shared" si="1"/>
        <v>Failed</v>
      </c>
      <c r="F2173" s="2">
        <v>0.0</v>
      </c>
      <c r="G2173" s="2">
        <v>0.0</v>
      </c>
    </row>
    <row r="2174" ht="15.75" customHeight="1">
      <c r="A2174" s="2" t="s">
        <v>7505</v>
      </c>
      <c r="B2174" s="2" t="s">
        <v>1566</v>
      </c>
      <c r="C2174" s="2" t="s">
        <v>7506</v>
      </c>
      <c r="D2174" s="2" t="s">
        <v>7507</v>
      </c>
      <c r="E2174" s="2" t="str">
        <f t="shared" si="1"/>
        <v>Failed</v>
      </c>
      <c r="F2174" s="2">
        <v>0.0036</v>
      </c>
      <c r="G2174" s="2">
        <v>0.0</v>
      </c>
    </row>
    <row r="2175" ht="15.75" customHeight="1">
      <c r="A2175" s="2" t="s">
        <v>7508</v>
      </c>
      <c r="B2175" s="2" t="s">
        <v>105</v>
      </c>
      <c r="C2175" s="2" t="s">
        <v>7509</v>
      </c>
      <c r="D2175" s="2" t="s">
        <v>7510</v>
      </c>
      <c r="E2175" s="2" t="str">
        <f t="shared" si="1"/>
        <v>Passed</v>
      </c>
      <c r="F2175" s="2">
        <v>4.5625</v>
      </c>
      <c r="G2175" s="2">
        <v>100.0</v>
      </c>
      <c r="H2175" s="2" t="s">
        <v>31</v>
      </c>
      <c r="I2175" s="2" t="s">
        <v>31</v>
      </c>
      <c r="J2175" s="2" t="s">
        <v>31</v>
      </c>
      <c r="K2175" s="2" t="s">
        <v>31</v>
      </c>
      <c r="L2175" s="2" t="s">
        <v>31</v>
      </c>
      <c r="M2175" s="2" t="s">
        <v>31</v>
      </c>
      <c r="N2175" s="2" t="s">
        <v>31</v>
      </c>
      <c r="O2175" s="2" t="s">
        <v>31</v>
      </c>
    </row>
    <row r="2176" ht="15.75" customHeight="1">
      <c r="A2176" s="2" t="s">
        <v>7511</v>
      </c>
      <c r="B2176" s="2" t="s">
        <v>7512</v>
      </c>
      <c r="C2176" s="2" t="s">
        <v>7513</v>
      </c>
      <c r="D2176" s="2" t="s">
        <v>7514</v>
      </c>
      <c r="E2176" s="2" t="str">
        <f t="shared" si="1"/>
        <v>Failed</v>
      </c>
      <c r="F2176" s="2">
        <v>0.0177</v>
      </c>
      <c r="G2176" s="2">
        <v>0.0</v>
      </c>
    </row>
    <row r="2177" ht="15.75" customHeight="1">
      <c r="A2177" s="2" t="s">
        <v>7515</v>
      </c>
      <c r="B2177" s="2" t="s">
        <v>1324</v>
      </c>
      <c r="C2177" s="2" t="s">
        <v>7516</v>
      </c>
      <c r="D2177" s="2" t="s">
        <v>7517</v>
      </c>
      <c r="E2177" s="2" t="str">
        <f t="shared" si="1"/>
        <v>Failed</v>
      </c>
      <c r="F2177" s="2">
        <v>0.0</v>
      </c>
      <c r="G2177" s="2">
        <v>0.0</v>
      </c>
    </row>
    <row r="2178" ht="15.75" customHeight="1">
      <c r="A2178" s="2" t="s">
        <v>7518</v>
      </c>
      <c r="B2178" s="2" t="s">
        <v>7519</v>
      </c>
      <c r="C2178" s="2" t="s">
        <v>7520</v>
      </c>
      <c r="D2178" s="2" t="s">
        <v>7521</v>
      </c>
      <c r="E2178" s="2" t="str">
        <f t="shared" si="1"/>
        <v>Failed</v>
      </c>
      <c r="F2178" s="2">
        <v>0.0044</v>
      </c>
      <c r="G2178" s="2">
        <v>0.0</v>
      </c>
    </row>
    <row r="2179" ht="15.75" customHeight="1">
      <c r="A2179" s="2" t="s">
        <v>7522</v>
      </c>
      <c r="B2179" s="2" t="s">
        <v>3298</v>
      </c>
      <c r="C2179" s="2" t="s">
        <v>7523</v>
      </c>
      <c r="D2179" s="2" t="s">
        <v>7524</v>
      </c>
      <c r="E2179" s="2" t="str">
        <f t="shared" si="1"/>
        <v>Failed</v>
      </c>
      <c r="F2179" s="2">
        <v>0.0</v>
      </c>
      <c r="G2179" s="2">
        <v>0.0</v>
      </c>
    </row>
    <row r="2180" ht="15.75" customHeight="1">
      <c r="A2180" s="2" t="s">
        <v>7525</v>
      </c>
      <c r="B2180" s="2" t="s">
        <v>3909</v>
      </c>
      <c r="C2180" s="2" t="s">
        <v>7526</v>
      </c>
      <c r="D2180" s="2" t="s">
        <v>7527</v>
      </c>
      <c r="E2180" s="2" t="str">
        <f t="shared" si="1"/>
        <v>Failed</v>
      </c>
      <c r="F2180" s="2">
        <v>0.0463</v>
      </c>
      <c r="G2180" s="2">
        <v>0.0</v>
      </c>
    </row>
    <row r="2181" ht="15.75" customHeight="1">
      <c r="A2181" s="2" t="s">
        <v>7528</v>
      </c>
      <c r="B2181" s="2" t="s">
        <v>7529</v>
      </c>
      <c r="C2181" s="2" t="s">
        <v>7530</v>
      </c>
      <c r="D2181" s="2" t="s">
        <v>7531</v>
      </c>
      <c r="E2181" s="2" t="str">
        <f t="shared" si="1"/>
        <v>Failed</v>
      </c>
      <c r="F2181" s="2">
        <v>0.0</v>
      </c>
      <c r="G2181" s="2">
        <v>0.0</v>
      </c>
    </row>
    <row r="2182" ht="15.75" customHeight="1">
      <c r="A2182" s="2" t="s">
        <v>7532</v>
      </c>
      <c r="B2182" s="2" t="s">
        <v>900</v>
      </c>
      <c r="C2182" s="2" t="s">
        <v>7533</v>
      </c>
      <c r="D2182" s="2" t="s">
        <v>7534</v>
      </c>
      <c r="E2182" s="2" t="str">
        <f t="shared" si="1"/>
        <v>Failed</v>
      </c>
      <c r="F2182" s="2">
        <v>0.0</v>
      </c>
      <c r="G2182" s="2">
        <v>0.0</v>
      </c>
    </row>
    <row r="2183" ht="15.75" customHeight="1">
      <c r="A2183" s="2" t="s">
        <v>7535</v>
      </c>
      <c r="B2183" s="2" t="s">
        <v>7536</v>
      </c>
      <c r="C2183" s="2" t="s">
        <v>7537</v>
      </c>
      <c r="D2183" s="2" t="s">
        <v>7538</v>
      </c>
      <c r="E2183" s="2" t="str">
        <f t="shared" si="1"/>
        <v>Failed</v>
      </c>
      <c r="F2183" s="2">
        <v>0.0938</v>
      </c>
      <c r="G2183" s="2">
        <v>0.0</v>
      </c>
    </row>
    <row r="2184" ht="15.75" customHeight="1">
      <c r="A2184" s="2" t="s">
        <v>7539</v>
      </c>
      <c r="B2184" s="2" t="s">
        <v>7540</v>
      </c>
      <c r="C2184" s="2" t="s">
        <v>7541</v>
      </c>
      <c r="D2184" s="2" t="s">
        <v>7542</v>
      </c>
      <c r="E2184" s="2" t="str">
        <f t="shared" si="1"/>
        <v>Failed</v>
      </c>
      <c r="F2184" s="2">
        <v>0.0327</v>
      </c>
      <c r="G2184" s="2">
        <v>0.0</v>
      </c>
    </row>
    <row r="2185" ht="15.75" customHeight="1">
      <c r="A2185" s="2" t="s">
        <v>7543</v>
      </c>
      <c r="B2185" s="2" t="s">
        <v>7544</v>
      </c>
      <c r="C2185" s="2" t="s">
        <v>7545</v>
      </c>
      <c r="D2185" s="2" t="s">
        <v>7546</v>
      </c>
      <c r="E2185" s="2" t="str">
        <f t="shared" si="1"/>
        <v>Failed</v>
      </c>
      <c r="F2185" s="2">
        <v>0.0</v>
      </c>
      <c r="G2185" s="2">
        <v>0.0</v>
      </c>
    </row>
    <row r="2186" ht="15.75" customHeight="1">
      <c r="A2186" s="2" t="s">
        <v>7547</v>
      </c>
      <c r="B2186" s="2" t="s">
        <v>2822</v>
      </c>
      <c r="C2186" s="2" t="s">
        <v>7548</v>
      </c>
      <c r="D2186" s="2" t="s">
        <v>7549</v>
      </c>
      <c r="E2186" s="2" t="str">
        <f t="shared" si="1"/>
        <v>Failed</v>
      </c>
      <c r="F2186" s="2">
        <v>0.0544</v>
      </c>
      <c r="G2186" s="2">
        <v>0.0</v>
      </c>
    </row>
    <row r="2187" ht="15.75" customHeight="1">
      <c r="A2187" s="2" t="s">
        <v>7550</v>
      </c>
      <c r="B2187" s="2" t="s">
        <v>1055</v>
      </c>
      <c r="C2187" s="2" t="s">
        <v>7551</v>
      </c>
      <c r="D2187" s="2" t="s">
        <v>7552</v>
      </c>
      <c r="E2187" s="2" t="str">
        <f t="shared" si="1"/>
        <v>Failed</v>
      </c>
      <c r="F2187" s="2">
        <v>1.7866</v>
      </c>
      <c r="G2187" s="2">
        <v>33.49673</v>
      </c>
      <c r="H2187" s="2" t="s">
        <v>31</v>
      </c>
      <c r="I2187" s="2" t="s">
        <v>31</v>
      </c>
      <c r="J2187" s="2" t="s">
        <v>31</v>
      </c>
    </row>
    <row r="2188" ht="15.75" customHeight="1">
      <c r="A2188" s="2" t="s">
        <v>7553</v>
      </c>
      <c r="B2188" s="2" t="s">
        <v>570</v>
      </c>
      <c r="C2188" s="2" t="s">
        <v>7554</v>
      </c>
      <c r="D2188" s="2" t="s">
        <v>7555</v>
      </c>
      <c r="E2188" s="2" t="str">
        <f t="shared" si="1"/>
        <v>Failed</v>
      </c>
      <c r="F2188" s="2">
        <v>0.0</v>
      </c>
      <c r="G2188" s="2">
        <v>0.0</v>
      </c>
    </row>
    <row r="2189" ht="15.75" customHeight="1">
      <c r="A2189" s="2" t="s">
        <v>7553</v>
      </c>
      <c r="B2189" s="2" t="s">
        <v>2448</v>
      </c>
      <c r="C2189" s="2" t="s">
        <v>7556</v>
      </c>
      <c r="D2189" s="2" t="s">
        <v>7557</v>
      </c>
      <c r="E2189" s="2" t="str">
        <f t="shared" si="1"/>
        <v>Failed</v>
      </c>
      <c r="F2189" s="2">
        <v>0.0</v>
      </c>
      <c r="G2189" s="2">
        <v>0.0</v>
      </c>
    </row>
    <row r="2190" ht="15.75" customHeight="1">
      <c r="A2190" s="2" t="s">
        <v>7553</v>
      </c>
      <c r="B2190" s="2" t="s">
        <v>314</v>
      </c>
      <c r="C2190" s="2" t="s">
        <v>7558</v>
      </c>
      <c r="D2190" s="2" t="s">
        <v>7559</v>
      </c>
      <c r="E2190" s="2" t="str">
        <f t="shared" si="1"/>
        <v>Failed</v>
      </c>
      <c r="F2190" s="2">
        <v>1.1533</v>
      </c>
      <c r="G2190" s="2">
        <v>17.15686</v>
      </c>
      <c r="H2190" s="2" t="s">
        <v>31</v>
      </c>
      <c r="I2190" s="2" t="s">
        <v>31</v>
      </c>
    </row>
    <row r="2191" ht="15.75" customHeight="1">
      <c r="A2191" s="2" t="s">
        <v>7553</v>
      </c>
      <c r="B2191" s="2" t="s">
        <v>7560</v>
      </c>
      <c r="C2191" s="2" t="s">
        <v>7561</v>
      </c>
      <c r="D2191" s="2" t="s">
        <v>7562</v>
      </c>
      <c r="E2191" s="2" t="str">
        <f t="shared" si="1"/>
        <v>Failed</v>
      </c>
      <c r="F2191" s="2">
        <v>0.5255</v>
      </c>
      <c r="G2191" s="2">
        <v>0.0</v>
      </c>
    </row>
    <row r="2192" ht="15.75" customHeight="1">
      <c r="A2192" s="2" t="s">
        <v>7553</v>
      </c>
      <c r="B2192" s="2" t="s">
        <v>7563</v>
      </c>
      <c r="C2192" s="2" t="s">
        <v>7564</v>
      </c>
      <c r="D2192" s="2" t="s">
        <v>7565</v>
      </c>
      <c r="E2192" s="2" t="str">
        <f t="shared" si="1"/>
        <v>Failed</v>
      </c>
      <c r="F2192" s="2">
        <v>0.0</v>
      </c>
      <c r="G2192" s="2">
        <v>0.0</v>
      </c>
    </row>
    <row r="2193" ht="15.75" customHeight="1">
      <c r="A2193" s="2" t="s">
        <v>7553</v>
      </c>
      <c r="B2193" s="2" t="s">
        <v>1267</v>
      </c>
      <c r="C2193" s="2" t="s">
        <v>7566</v>
      </c>
      <c r="D2193" s="2" t="s">
        <v>7567</v>
      </c>
      <c r="E2193" s="2" t="str">
        <f t="shared" si="1"/>
        <v>Failed</v>
      </c>
      <c r="F2193" s="2">
        <v>0.045</v>
      </c>
      <c r="G2193" s="2">
        <v>0.0</v>
      </c>
    </row>
    <row r="2194" ht="15.75" customHeight="1">
      <c r="A2194" s="2" t="s">
        <v>7568</v>
      </c>
      <c r="B2194" s="2" t="s">
        <v>7569</v>
      </c>
      <c r="C2194" s="2" t="s">
        <v>7570</v>
      </c>
      <c r="D2194" s="2" t="s">
        <v>7571</v>
      </c>
      <c r="E2194" s="2" t="str">
        <f t="shared" si="1"/>
        <v>Failed</v>
      </c>
      <c r="F2194" s="2">
        <v>0.3305</v>
      </c>
      <c r="G2194" s="2">
        <v>0.0</v>
      </c>
    </row>
    <row r="2195" ht="15.75" customHeight="1">
      <c r="A2195" s="2" t="s">
        <v>7572</v>
      </c>
      <c r="B2195" s="2" t="s">
        <v>6106</v>
      </c>
      <c r="C2195" s="2" t="s">
        <v>7573</v>
      </c>
      <c r="D2195" s="2" t="s">
        <v>7574</v>
      </c>
      <c r="E2195" s="2" t="str">
        <f t="shared" si="1"/>
        <v>Failed</v>
      </c>
      <c r="F2195" s="2">
        <v>0.5258</v>
      </c>
      <c r="G2195" s="2">
        <v>0.0</v>
      </c>
    </row>
    <row r="2196" ht="15.75" customHeight="1">
      <c r="A2196" s="2" t="s">
        <v>7575</v>
      </c>
      <c r="B2196" s="2" t="s">
        <v>7576</v>
      </c>
      <c r="C2196" s="2" t="s">
        <v>7577</v>
      </c>
      <c r="D2196" s="2" t="s">
        <v>7578</v>
      </c>
      <c r="E2196" s="2" t="str">
        <f t="shared" si="1"/>
        <v>Failed</v>
      </c>
      <c r="F2196" s="2">
        <v>0.4927</v>
      </c>
      <c r="G2196" s="2">
        <v>0.0</v>
      </c>
    </row>
    <row r="2197" ht="15.75" customHeight="1">
      <c r="A2197" s="2" t="s">
        <v>7579</v>
      </c>
      <c r="B2197" s="2" t="s">
        <v>7580</v>
      </c>
      <c r="C2197" s="2" t="s">
        <v>7581</v>
      </c>
      <c r="D2197" s="2" t="s">
        <v>7582</v>
      </c>
      <c r="E2197" s="2" t="str">
        <f t="shared" si="1"/>
        <v>Failed</v>
      </c>
      <c r="F2197" s="2">
        <v>0.0</v>
      </c>
      <c r="G2197" s="2">
        <v>0.0</v>
      </c>
    </row>
    <row r="2198" ht="15.75" customHeight="1">
      <c r="A2198" s="2" t="s">
        <v>7583</v>
      </c>
      <c r="B2198" s="2" t="s">
        <v>7584</v>
      </c>
      <c r="C2198" s="2" t="s">
        <v>7585</v>
      </c>
      <c r="D2198" s="2" t="s">
        <v>7586</v>
      </c>
      <c r="E2198" s="2" t="str">
        <f t="shared" si="1"/>
        <v>Failed</v>
      </c>
      <c r="F2198" s="2">
        <v>0.345</v>
      </c>
      <c r="G2198" s="2">
        <v>0.0</v>
      </c>
    </row>
    <row r="2199" ht="15.75" customHeight="1">
      <c r="A2199" s="2" t="s">
        <v>7587</v>
      </c>
      <c r="B2199" s="2" t="s">
        <v>7588</v>
      </c>
      <c r="C2199" s="2" t="s">
        <v>7589</v>
      </c>
      <c r="D2199" s="2" t="s">
        <v>7590</v>
      </c>
      <c r="E2199" s="2" t="str">
        <f t="shared" si="1"/>
        <v>Failed</v>
      </c>
      <c r="F2199" s="2">
        <v>0.0</v>
      </c>
      <c r="G2199" s="2">
        <v>0.0</v>
      </c>
    </row>
    <row r="2200" ht="15.75" customHeight="1">
      <c r="A2200" s="2" t="s">
        <v>7591</v>
      </c>
      <c r="B2200" s="2" t="s">
        <v>507</v>
      </c>
      <c r="C2200" s="2" t="s">
        <v>7592</v>
      </c>
      <c r="D2200" s="2" t="s">
        <v>7593</v>
      </c>
      <c r="E2200" s="2" t="str">
        <f t="shared" si="1"/>
        <v>Failed</v>
      </c>
      <c r="F2200" s="2">
        <v>1.8736</v>
      </c>
      <c r="G2200" s="2">
        <v>17.15686</v>
      </c>
      <c r="H2200" s="2" t="s">
        <v>31</v>
      </c>
      <c r="I2200" s="2" t="s">
        <v>31</v>
      </c>
    </row>
    <row r="2201" ht="15.75" customHeight="1">
      <c r="A2201" s="2" t="s">
        <v>7594</v>
      </c>
      <c r="B2201" s="2" t="s">
        <v>7595</v>
      </c>
      <c r="C2201" s="2" t="s">
        <v>7596</v>
      </c>
      <c r="D2201" s="2" t="s">
        <v>7597</v>
      </c>
      <c r="E2201" s="2" t="str">
        <f t="shared" si="1"/>
        <v>Failed</v>
      </c>
      <c r="F2201" s="2">
        <v>0.028</v>
      </c>
      <c r="G2201" s="2">
        <v>0.0</v>
      </c>
    </row>
    <row r="2202" ht="15.75" customHeight="1">
      <c r="A2202" s="2" t="s">
        <v>7598</v>
      </c>
      <c r="B2202" s="2" t="s">
        <v>7599</v>
      </c>
      <c r="C2202" s="2" t="s">
        <v>7600</v>
      </c>
      <c r="D2202" s="2" t="s">
        <v>7601</v>
      </c>
      <c r="E2202" s="2" t="str">
        <f t="shared" si="1"/>
        <v>Failed</v>
      </c>
      <c r="F2202" s="2">
        <v>0.1122</v>
      </c>
      <c r="G2202" s="2">
        <v>0.0</v>
      </c>
    </row>
    <row r="2203" ht="15.75" customHeight="1">
      <c r="A2203" s="2" t="s">
        <v>7602</v>
      </c>
      <c r="B2203" s="2" t="s">
        <v>624</v>
      </c>
      <c r="C2203" s="2" t="s">
        <v>7603</v>
      </c>
      <c r="D2203" s="2" t="s">
        <v>7604</v>
      </c>
      <c r="E2203" s="2" t="str">
        <f t="shared" si="1"/>
        <v>Failed</v>
      </c>
      <c r="F2203" s="2">
        <v>4.6719</v>
      </c>
      <c r="G2203" s="2">
        <v>0.0</v>
      </c>
    </row>
    <row r="2204" ht="15.75" customHeight="1">
      <c r="A2204" s="2" t="s">
        <v>7605</v>
      </c>
      <c r="B2204" s="2" t="s">
        <v>3791</v>
      </c>
      <c r="C2204" s="2" t="s">
        <v>7606</v>
      </c>
      <c r="D2204" s="2" t="s">
        <v>7607</v>
      </c>
      <c r="E2204" s="2" t="str">
        <f t="shared" si="1"/>
        <v>Failed</v>
      </c>
      <c r="F2204" s="2">
        <v>0.0</v>
      </c>
      <c r="G2204" s="2">
        <v>0.0</v>
      </c>
    </row>
    <row r="2205" ht="15.75" customHeight="1">
      <c r="A2205" s="2" t="s">
        <v>7608</v>
      </c>
      <c r="B2205" s="2" t="s">
        <v>7609</v>
      </c>
      <c r="C2205" s="2" t="s">
        <v>7610</v>
      </c>
      <c r="D2205" s="2" t="s">
        <v>7611</v>
      </c>
      <c r="E2205" s="2" t="str">
        <f t="shared" si="1"/>
        <v>Failed</v>
      </c>
      <c r="F2205" s="2">
        <v>0.0022</v>
      </c>
      <c r="G2205" s="2">
        <v>0.0</v>
      </c>
    </row>
    <row r="2206" ht="15.75" customHeight="1">
      <c r="A2206" s="2" t="s">
        <v>7612</v>
      </c>
      <c r="B2206" s="2" t="s">
        <v>7084</v>
      </c>
      <c r="C2206" s="2" t="s">
        <v>7613</v>
      </c>
      <c r="D2206" s="2" t="s">
        <v>7614</v>
      </c>
      <c r="E2206" s="2" t="str">
        <f t="shared" si="1"/>
        <v>Failed</v>
      </c>
      <c r="F2206" s="2">
        <v>1.9788</v>
      </c>
      <c r="G2206" s="2">
        <v>16.33986</v>
      </c>
      <c r="H2206" s="2" t="s">
        <v>31</v>
      </c>
    </row>
    <row r="2207" ht="15.75" customHeight="1">
      <c r="A2207" s="2" t="s">
        <v>7615</v>
      </c>
      <c r="B2207" s="2" t="s">
        <v>6729</v>
      </c>
      <c r="C2207" s="2" t="s">
        <v>7616</v>
      </c>
      <c r="D2207" s="2" t="s">
        <v>7617</v>
      </c>
      <c r="E2207" s="2" t="str">
        <f t="shared" si="1"/>
        <v>Failed</v>
      </c>
      <c r="F2207" s="2">
        <v>0.7269</v>
      </c>
      <c r="G2207" s="2">
        <v>100.0</v>
      </c>
      <c r="H2207" s="2" t="s">
        <v>31</v>
      </c>
      <c r="I2207" s="2" t="s">
        <v>31</v>
      </c>
      <c r="J2207" s="2" t="s">
        <v>31</v>
      </c>
      <c r="K2207" s="2" t="s">
        <v>31</v>
      </c>
      <c r="L2207" s="2" t="s">
        <v>31</v>
      </c>
      <c r="M2207" s="2" t="s">
        <v>31</v>
      </c>
      <c r="N2207" s="2" t="s">
        <v>31</v>
      </c>
      <c r="O2207" s="2" t="s">
        <v>31</v>
      </c>
    </row>
    <row r="2208" ht="15.75" customHeight="1">
      <c r="A2208" s="2" t="s">
        <v>7618</v>
      </c>
      <c r="B2208" s="2" t="s">
        <v>7619</v>
      </c>
      <c r="C2208" s="2" t="s">
        <v>7620</v>
      </c>
      <c r="D2208" s="2" t="s">
        <v>7621</v>
      </c>
      <c r="E2208" s="2" t="str">
        <f t="shared" si="1"/>
        <v>Failed</v>
      </c>
      <c r="F2208" s="2">
        <v>0.7305</v>
      </c>
      <c r="G2208" s="2">
        <v>0.0</v>
      </c>
    </row>
    <row r="2209" ht="15.75" customHeight="1">
      <c r="A2209" s="2" t="s">
        <v>7622</v>
      </c>
      <c r="B2209" s="2" t="s">
        <v>3127</v>
      </c>
      <c r="C2209" s="2" t="s">
        <v>7623</v>
      </c>
      <c r="D2209" s="2" t="s">
        <v>7624</v>
      </c>
      <c r="E2209" s="2" t="str">
        <f t="shared" si="1"/>
        <v>Failed</v>
      </c>
      <c r="F2209" s="2">
        <v>0.5455</v>
      </c>
      <c r="G2209" s="2">
        <v>97.05882</v>
      </c>
      <c r="H2209" s="2" t="s">
        <v>31</v>
      </c>
      <c r="I2209" s="2" t="s">
        <v>31</v>
      </c>
      <c r="J2209" s="2" t="s">
        <v>31</v>
      </c>
      <c r="K2209" s="2" t="s">
        <v>31</v>
      </c>
      <c r="L2209" s="2" t="s">
        <v>31</v>
      </c>
      <c r="M2209" s="2" t="s">
        <v>31</v>
      </c>
      <c r="N2209" s="2" t="s">
        <v>31</v>
      </c>
      <c r="O2209" s="2" t="s">
        <v>31</v>
      </c>
    </row>
    <row r="2210" ht="15.75" customHeight="1">
      <c r="A2210" s="2" t="s">
        <v>7625</v>
      </c>
      <c r="B2210" s="2" t="s">
        <v>7626</v>
      </c>
      <c r="C2210" s="2" t="s">
        <v>7627</v>
      </c>
      <c r="D2210" s="2" t="s">
        <v>7628</v>
      </c>
      <c r="E2210" s="2" t="str">
        <f t="shared" si="1"/>
        <v>Failed</v>
      </c>
      <c r="F2210" s="2">
        <v>0.0066</v>
      </c>
      <c r="G2210" s="2">
        <v>0.0</v>
      </c>
    </row>
    <row r="2211" ht="15.75" customHeight="1">
      <c r="A2211" s="2" t="s">
        <v>7629</v>
      </c>
      <c r="B2211" s="2" t="s">
        <v>2303</v>
      </c>
      <c r="C2211" s="2" t="s">
        <v>7630</v>
      </c>
      <c r="D2211" s="2" t="s">
        <v>7631</v>
      </c>
      <c r="E2211" s="2" t="str">
        <f t="shared" si="1"/>
        <v>Failed</v>
      </c>
      <c r="F2211" s="2">
        <v>1.573</v>
      </c>
      <c r="G2211" s="2">
        <v>16.33986</v>
      </c>
      <c r="H2211" s="2" t="s">
        <v>31</v>
      </c>
    </row>
    <row r="2212" ht="15.75" customHeight="1">
      <c r="A2212" s="2" t="s">
        <v>7632</v>
      </c>
      <c r="B2212" s="2" t="s">
        <v>7633</v>
      </c>
      <c r="C2212" s="2" t="s">
        <v>7634</v>
      </c>
      <c r="D2212" s="2" t="s">
        <v>7635</v>
      </c>
      <c r="E2212" s="2" t="str">
        <f t="shared" si="1"/>
        <v>Failed</v>
      </c>
      <c r="F2212" s="2">
        <v>0.0</v>
      </c>
      <c r="G2212" s="2">
        <v>0.0</v>
      </c>
    </row>
    <row r="2213" ht="15.75" customHeight="1">
      <c r="A2213" s="2" t="s">
        <v>7636</v>
      </c>
      <c r="B2213" s="2" t="s">
        <v>7637</v>
      </c>
      <c r="C2213" s="2" t="s">
        <v>7638</v>
      </c>
      <c r="D2213" s="2" t="s">
        <v>7639</v>
      </c>
      <c r="E2213" s="2" t="str">
        <f t="shared" si="1"/>
        <v>Passed</v>
      </c>
      <c r="F2213" s="2">
        <v>11.7636</v>
      </c>
      <c r="G2213" s="2">
        <v>98.36601</v>
      </c>
      <c r="H2213" s="2" t="s">
        <v>31</v>
      </c>
      <c r="I2213" s="2" t="s">
        <v>31</v>
      </c>
      <c r="J2213" s="2" t="s">
        <v>31</v>
      </c>
      <c r="K2213" s="2" t="s">
        <v>31</v>
      </c>
      <c r="L2213" s="2" t="s">
        <v>31</v>
      </c>
      <c r="M2213" s="2" t="s">
        <v>31</v>
      </c>
      <c r="N2213" s="2" t="s">
        <v>31</v>
      </c>
      <c r="O2213" s="2" t="s">
        <v>31</v>
      </c>
    </row>
    <row r="2214" ht="15.75" customHeight="1">
      <c r="A2214" s="2" t="s">
        <v>7640</v>
      </c>
      <c r="B2214" s="2" t="s">
        <v>7641</v>
      </c>
      <c r="C2214" s="2" t="s">
        <v>7642</v>
      </c>
      <c r="D2214" s="2" t="s">
        <v>7643</v>
      </c>
      <c r="E2214" s="2" t="str">
        <f t="shared" si="1"/>
        <v>Failed</v>
      </c>
      <c r="F2214" s="2">
        <v>0.0</v>
      </c>
      <c r="G2214" s="2">
        <v>0.0</v>
      </c>
    </row>
    <row r="2215" ht="15.75" customHeight="1">
      <c r="A2215" s="2" t="s">
        <v>7640</v>
      </c>
      <c r="B2215" s="2" t="s">
        <v>7644</v>
      </c>
      <c r="C2215" s="2" t="s">
        <v>7645</v>
      </c>
      <c r="D2215" s="2" t="s">
        <v>7646</v>
      </c>
      <c r="E2215" s="2" t="str">
        <f t="shared" si="1"/>
        <v>Failed</v>
      </c>
      <c r="F2215" s="2">
        <v>0.0</v>
      </c>
      <c r="G2215" s="2">
        <v>0.0</v>
      </c>
    </row>
    <row r="2216" ht="15.75" customHeight="1">
      <c r="A2216" s="2" t="s">
        <v>7647</v>
      </c>
      <c r="B2216" s="2" t="s">
        <v>7648</v>
      </c>
      <c r="C2216" s="2" t="s">
        <v>7649</v>
      </c>
      <c r="D2216" s="2" t="s">
        <v>7650</v>
      </c>
      <c r="E2216" s="2" t="str">
        <f t="shared" si="1"/>
        <v>Failed</v>
      </c>
      <c r="F2216" s="2">
        <v>0.0</v>
      </c>
      <c r="G2216" s="2">
        <v>0.0</v>
      </c>
    </row>
    <row r="2217" ht="15.75" customHeight="1">
      <c r="A2217" s="2" t="s">
        <v>7651</v>
      </c>
      <c r="B2217" s="2" t="s">
        <v>7652</v>
      </c>
      <c r="C2217" s="2" t="s">
        <v>7653</v>
      </c>
      <c r="D2217" s="2" t="s">
        <v>7654</v>
      </c>
      <c r="E2217" s="2" t="str">
        <f t="shared" si="1"/>
        <v>Failed</v>
      </c>
      <c r="F2217" s="2">
        <v>0.2258</v>
      </c>
      <c r="G2217" s="2">
        <v>0.0</v>
      </c>
    </row>
    <row r="2218" ht="15.75" customHeight="1">
      <c r="A2218" s="2" t="s">
        <v>7655</v>
      </c>
      <c r="B2218" s="2" t="s">
        <v>7656</v>
      </c>
      <c r="C2218" s="2" t="s">
        <v>7657</v>
      </c>
      <c r="D2218" s="2" t="s">
        <v>7658</v>
      </c>
      <c r="E2218" s="2" t="str">
        <f t="shared" si="1"/>
        <v>Failed</v>
      </c>
      <c r="F2218" s="2">
        <v>0.1561</v>
      </c>
      <c r="G2218" s="2">
        <v>0.0</v>
      </c>
    </row>
    <row r="2219" ht="15.75" customHeight="1">
      <c r="A2219" s="2" t="s">
        <v>7659</v>
      </c>
      <c r="B2219" s="2" t="s">
        <v>7660</v>
      </c>
      <c r="C2219" s="2" t="s">
        <v>7661</v>
      </c>
      <c r="D2219" s="2" t="s">
        <v>7662</v>
      </c>
      <c r="E2219" s="2" t="str">
        <f t="shared" si="1"/>
        <v>Failed</v>
      </c>
      <c r="F2219" s="2">
        <v>0.0036</v>
      </c>
      <c r="G2219" s="2">
        <v>0.0</v>
      </c>
    </row>
    <row r="2220" ht="15.75" customHeight="1">
      <c r="A2220" s="2" t="s">
        <v>7663</v>
      </c>
      <c r="B2220" s="2" t="s">
        <v>570</v>
      </c>
      <c r="C2220" s="2" t="s">
        <v>7664</v>
      </c>
      <c r="D2220" s="2" t="s">
        <v>7665</v>
      </c>
      <c r="E2220" s="2" t="str">
        <f t="shared" si="1"/>
        <v>Failed</v>
      </c>
      <c r="F2220" s="2">
        <v>0.0</v>
      </c>
      <c r="G2220" s="2">
        <v>0.0</v>
      </c>
    </row>
    <row r="2221" ht="15.75" customHeight="1">
      <c r="A2221" s="2" t="s">
        <v>7666</v>
      </c>
      <c r="B2221" s="2" t="s">
        <v>7667</v>
      </c>
      <c r="C2221" s="2" t="s">
        <v>7668</v>
      </c>
      <c r="D2221" s="2" t="s">
        <v>7669</v>
      </c>
      <c r="E2221" s="2" t="str">
        <f t="shared" si="1"/>
        <v>Failed</v>
      </c>
      <c r="F2221" s="2">
        <v>0.0066</v>
      </c>
      <c r="G2221" s="2">
        <v>0.0</v>
      </c>
    </row>
    <row r="2222" ht="15.75" customHeight="1">
      <c r="A2222" s="2" t="s">
        <v>7670</v>
      </c>
      <c r="B2222" s="2" t="s">
        <v>1535</v>
      </c>
      <c r="C2222" s="2" t="s">
        <v>7671</v>
      </c>
      <c r="D2222" s="2" t="s">
        <v>7672</v>
      </c>
      <c r="E2222" s="2" t="str">
        <f t="shared" si="1"/>
        <v>Passed</v>
      </c>
      <c r="F2222" s="2">
        <v>12.1333</v>
      </c>
      <c r="G2222" s="2">
        <v>98.36601</v>
      </c>
      <c r="H2222" s="2" t="s">
        <v>31</v>
      </c>
      <c r="I2222" s="2" t="s">
        <v>31</v>
      </c>
      <c r="J2222" s="2" t="s">
        <v>31</v>
      </c>
      <c r="K2222" s="2" t="s">
        <v>31</v>
      </c>
      <c r="L2222" s="2" t="s">
        <v>31</v>
      </c>
      <c r="M2222" s="2" t="s">
        <v>31</v>
      </c>
      <c r="N2222" s="2" t="s">
        <v>31</v>
      </c>
      <c r="O2222" s="2" t="s">
        <v>31</v>
      </c>
    </row>
    <row r="2223" ht="15.75" customHeight="1">
      <c r="A2223" s="2" t="s">
        <v>7670</v>
      </c>
      <c r="B2223" s="2" t="s">
        <v>1839</v>
      </c>
      <c r="C2223" s="2" t="s">
        <v>7673</v>
      </c>
      <c r="D2223" s="2" t="s">
        <v>7674</v>
      </c>
      <c r="E2223" s="2" t="str">
        <f t="shared" si="1"/>
        <v>Failed</v>
      </c>
      <c r="F2223" s="2">
        <v>0.0072</v>
      </c>
      <c r="G2223" s="2">
        <v>0.0</v>
      </c>
    </row>
    <row r="2224" ht="15.75" customHeight="1">
      <c r="A2224" s="2" t="s">
        <v>7675</v>
      </c>
      <c r="B2224" s="2" t="s">
        <v>754</v>
      </c>
      <c r="C2224" s="2" t="s">
        <v>7676</v>
      </c>
      <c r="D2224" s="2" t="s">
        <v>7677</v>
      </c>
      <c r="E2224" s="2" t="str">
        <f t="shared" si="1"/>
        <v>Failed</v>
      </c>
      <c r="F2224" s="2">
        <v>0.0072</v>
      </c>
      <c r="G2224" s="2">
        <v>0.0</v>
      </c>
    </row>
    <row r="2225" ht="15.75" customHeight="1">
      <c r="A2225" s="2" t="s">
        <v>7678</v>
      </c>
      <c r="B2225" s="2" t="s">
        <v>5876</v>
      </c>
      <c r="C2225" s="2" t="s">
        <v>7679</v>
      </c>
      <c r="D2225" s="2" t="s">
        <v>7680</v>
      </c>
      <c r="E2225" s="2" t="str">
        <f t="shared" si="1"/>
        <v>Failed</v>
      </c>
      <c r="F2225" s="2">
        <v>0.0283</v>
      </c>
      <c r="G2225" s="2">
        <v>0.0</v>
      </c>
    </row>
    <row r="2226" ht="15.75" customHeight="1">
      <c r="A2226" s="2" t="s">
        <v>7681</v>
      </c>
      <c r="B2226" s="2" t="s">
        <v>1213</v>
      </c>
      <c r="C2226" s="2" t="s">
        <v>7682</v>
      </c>
      <c r="D2226" s="2" t="s">
        <v>7683</v>
      </c>
      <c r="E2226" s="2" t="str">
        <f t="shared" si="1"/>
        <v>Failed</v>
      </c>
      <c r="F2226" s="2">
        <v>0.0</v>
      </c>
      <c r="G2226" s="2">
        <v>0.0</v>
      </c>
    </row>
    <row r="2227" ht="15.75" customHeight="1">
      <c r="A2227" s="2" t="s">
        <v>7684</v>
      </c>
      <c r="B2227" s="2" t="s">
        <v>7092</v>
      </c>
      <c r="C2227" s="2" t="s">
        <v>7685</v>
      </c>
      <c r="D2227" s="2" t="s">
        <v>7686</v>
      </c>
      <c r="E2227" s="2" t="str">
        <f t="shared" si="1"/>
        <v>Failed</v>
      </c>
      <c r="F2227" s="2">
        <v>4.8847</v>
      </c>
      <c r="G2227" s="2">
        <v>33.49673</v>
      </c>
      <c r="H2227" s="2" t="s">
        <v>31</v>
      </c>
      <c r="I2227" s="2" t="s">
        <v>31</v>
      </c>
      <c r="J2227" s="2" t="s">
        <v>31</v>
      </c>
    </row>
    <row r="2228" ht="15.75" customHeight="1">
      <c r="A2228" s="2" t="s">
        <v>7687</v>
      </c>
      <c r="B2228" s="2" t="s">
        <v>314</v>
      </c>
      <c r="C2228" s="2" t="s">
        <v>7688</v>
      </c>
      <c r="D2228" s="2" t="s">
        <v>7689</v>
      </c>
      <c r="E2228" s="2" t="str">
        <f t="shared" si="1"/>
        <v>Failed</v>
      </c>
      <c r="F2228" s="2">
        <v>0.0</v>
      </c>
      <c r="G2228" s="2">
        <v>0.0</v>
      </c>
    </row>
    <row r="2229" ht="15.75" customHeight="1">
      <c r="A2229" s="2" t="s">
        <v>7690</v>
      </c>
      <c r="B2229" s="2" t="s">
        <v>1720</v>
      </c>
      <c r="C2229" s="2" t="s">
        <v>7691</v>
      </c>
      <c r="D2229" s="2" t="s">
        <v>7692</v>
      </c>
      <c r="E2229" s="2" t="str">
        <f t="shared" si="1"/>
        <v>Failed</v>
      </c>
      <c r="F2229" s="2">
        <v>0.0041</v>
      </c>
      <c r="G2229" s="2">
        <v>0.0</v>
      </c>
    </row>
    <row r="2230" ht="15.75" customHeight="1">
      <c r="A2230" s="2" t="s">
        <v>7693</v>
      </c>
      <c r="B2230" s="2" t="s">
        <v>2957</v>
      </c>
      <c r="C2230" s="2" t="s">
        <v>7694</v>
      </c>
      <c r="D2230" s="2" t="s">
        <v>7695</v>
      </c>
      <c r="E2230" s="2" t="str">
        <f t="shared" si="1"/>
        <v>Failed</v>
      </c>
      <c r="F2230" s="2">
        <v>2.123</v>
      </c>
      <c r="G2230" s="2">
        <v>0.0</v>
      </c>
    </row>
    <row r="2231" ht="15.75" customHeight="1">
      <c r="A2231" s="2" t="s">
        <v>7696</v>
      </c>
      <c r="B2231" s="2" t="s">
        <v>7697</v>
      </c>
      <c r="C2231" s="2" t="s">
        <v>7698</v>
      </c>
      <c r="D2231" s="2" t="s">
        <v>7699</v>
      </c>
      <c r="E2231" s="2" t="str">
        <f t="shared" si="1"/>
        <v>Failed</v>
      </c>
      <c r="F2231" s="2">
        <v>0.0413</v>
      </c>
      <c r="G2231" s="2">
        <v>0.0</v>
      </c>
    </row>
    <row r="2232" ht="15.75" customHeight="1">
      <c r="A2232" s="2" t="s">
        <v>7700</v>
      </c>
      <c r="B2232" s="2" t="s">
        <v>7701</v>
      </c>
      <c r="C2232" s="2" t="s">
        <v>7702</v>
      </c>
      <c r="D2232" s="2" t="s">
        <v>7703</v>
      </c>
      <c r="E2232" s="2" t="str">
        <f t="shared" si="1"/>
        <v>Failed</v>
      </c>
      <c r="F2232" s="2">
        <v>0.0</v>
      </c>
      <c r="G2232" s="2">
        <v>0.0</v>
      </c>
    </row>
    <row r="2233" ht="15.75" customHeight="1">
      <c r="A2233" s="2" t="s">
        <v>7704</v>
      </c>
      <c r="B2233" s="2" t="s">
        <v>7705</v>
      </c>
      <c r="C2233" s="2" t="s">
        <v>7706</v>
      </c>
      <c r="D2233" s="2" t="s">
        <v>7707</v>
      </c>
      <c r="E2233" s="2" t="str">
        <f t="shared" si="1"/>
        <v>Failed</v>
      </c>
      <c r="F2233" s="2">
        <v>0.0033</v>
      </c>
      <c r="G2233" s="2">
        <v>0.0</v>
      </c>
    </row>
    <row r="2234" ht="15.75" customHeight="1">
      <c r="A2234" s="2" t="s">
        <v>7708</v>
      </c>
      <c r="B2234" s="2" t="s">
        <v>7709</v>
      </c>
      <c r="C2234" s="2" t="s">
        <v>7710</v>
      </c>
      <c r="D2234" s="2" t="s">
        <v>7711</v>
      </c>
      <c r="E2234" s="2" t="str">
        <f t="shared" si="1"/>
        <v>Failed</v>
      </c>
      <c r="F2234" s="2">
        <v>0.1391</v>
      </c>
      <c r="G2234" s="2">
        <v>0.0</v>
      </c>
    </row>
    <row r="2235" ht="15.75" customHeight="1">
      <c r="A2235" s="2" t="s">
        <v>7712</v>
      </c>
      <c r="B2235" s="2" t="s">
        <v>7713</v>
      </c>
      <c r="C2235" s="2" t="s">
        <v>7714</v>
      </c>
      <c r="D2235" s="2" t="s">
        <v>7715</v>
      </c>
      <c r="E2235" s="2" t="str">
        <f t="shared" si="1"/>
        <v>Failed</v>
      </c>
      <c r="F2235" s="2">
        <v>0.0</v>
      </c>
      <c r="G2235" s="2">
        <v>0.0</v>
      </c>
    </row>
    <row r="2236" ht="15.75" customHeight="1">
      <c r="A2236" s="2" t="s">
        <v>7716</v>
      </c>
      <c r="B2236" s="2" t="s">
        <v>810</v>
      </c>
      <c r="C2236" s="2" t="s">
        <v>7717</v>
      </c>
      <c r="D2236" s="2" t="s">
        <v>7718</v>
      </c>
      <c r="E2236" s="2" t="str">
        <f t="shared" si="1"/>
        <v>Failed</v>
      </c>
      <c r="F2236" s="2">
        <v>0.0</v>
      </c>
      <c r="G2236" s="2">
        <v>0.0</v>
      </c>
    </row>
    <row r="2237" ht="15.75" customHeight="1">
      <c r="A2237" s="2" t="s">
        <v>7719</v>
      </c>
      <c r="B2237" s="2" t="s">
        <v>7720</v>
      </c>
      <c r="C2237" s="2" t="s">
        <v>7721</v>
      </c>
      <c r="D2237" s="2" t="s">
        <v>7722</v>
      </c>
      <c r="E2237" s="2" t="str">
        <f t="shared" si="1"/>
        <v>Failed</v>
      </c>
      <c r="F2237" s="2">
        <v>0.0</v>
      </c>
      <c r="G2237" s="2">
        <v>0.0</v>
      </c>
    </row>
    <row r="2238" ht="15.75" customHeight="1">
      <c r="A2238" s="2" t="s">
        <v>7723</v>
      </c>
      <c r="B2238" s="2" t="s">
        <v>5702</v>
      </c>
      <c r="C2238" s="2" t="s">
        <v>7724</v>
      </c>
      <c r="D2238" s="2" t="s">
        <v>7725</v>
      </c>
      <c r="E2238" s="2" t="str">
        <f t="shared" si="1"/>
        <v>Failed</v>
      </c>
      <c r="F2238" s="2">
        <v>0.0291</v>
      </c>
      <c r="G2238" s="2">
        <v>0.0</v>
      </c>
    </row>
    <row r="2239" ht="15.75" customHeight="1">
      <c r="A2239" s="2" t="s">
        <v>7726</v>
      </c>
      <c r="B2239" s="2" t="s">
        <v>7727</v>
      </c>
      <c r="C2239" s="2" t="s">
        <v>7728</v>
      </c>
      <c r="D2239" s="2" t="s">
        <v>7729</v>
      </c>
      <c r="E2239" s="2" t="str">
        <f t="shared" si="1"/>
        <v>Failed</v>
      </c>
      <c r="F2239" s="2">
        <v>0.0277</v>
      </c>
      <c r="G2239" s="2">
        <v>0.0</v>
      </c>
    </row>
    <row r="2240" ht="15.75" customHeight="1">
      <c r="A2240" s="2" t="s">
        <v>7730</v>
      </c>
      <c r="B2240" s="2" t="s">
        <v>2479</v>
      </c>
      <c r="C2240" s="2" t="s">
        <v>7731</v>
      </c>
      <c r="D2240" s="2" t="s">
        <v>7732</v>
      </c>
      <c r="E2240" s="2" t="str">
        <f t="shared" si="1"/>
        <v>Failed</v>
      </c>
      <c r="F2240" s="2">
        <v>2.9616</v>
      </c>
      <c r="G2240" s="2">
        <v>0.0</v>
      </c>
    </row>
    <row r="2241" ht="15.75" customHeight="1">
      <c r="A2241" s="2" t="s">
        <v>7733</v>
      </c>
      <c r="B2241" s="2" t="s">
        <v>5769</v>
      </c>
      <c r="C2241" s="2" t="s">
        <v>7734</v>
      </c>
      <c r="D2241" s="2" t="s">
        <v>7735</v>
      </c>
      <c r="E2241" s="2" t="str">
        <f t="shared" si="1"/>
        <v>Failed</v>
      </c>
      <c r="F2241" s="2">
        <v>0.0086</v>
      </c>
      <c r="G2241" s="2">
        <v>0.0</v>
      </c>
    </row>
    <row r="2242" ht="15.75" customHeight="1">
      <c r="A2242" s="2" t="s">
        <v>7736</v>
      </c>
      <c r="B2242" s="2" t="s">
        <v>4200</v>
      </c>
      <c r="C2242" s="2" t="s">
        <v>7737</v>
      </c>
      <c r="D2242" s="2" t="s">
        <v>7738</v>
      </c>
      <c r="E2242" s="2" t="str">
        <f t="shared" si="1"/>
        <v>Failed</v>
      </c>
      <c r="F2242" s="2">
        <v>0.0183</v>
      </c>
      <c r="G2242" s="2">
        <v>0.0</v>
      </c>
    </row>
    <row r="2243" ht="15.75" customHeight="1">
      <c r="A2243" s="2" t="s">
        <v>7739</v>
      </c>
      <c r="B2243" s="2" t="s">
        <v>7740</v>
      </c>
      <c r="C2243" s="2" t="s">
        <v>7741</v>
      </c>
      <c r="D2243" s="2" t="s">
        <v>7742</v>
      </c>
      <c r="E2243" s="2" t="str">
        <f t="shared" si="1"/>
        <v>Failed</v>
      </c>
      <c r="F2243" s="2">
        <v>1.3494</v>
      </c>
      <c r="G2243" s="2">
        <v>0.0</v>
      </c>
    </row>
    <row r="2244" ht="15.75" customHeight="1">
      <c r="A2244" s="2" t="s">
        <v>7743</v>
      </c>
      <c r="B2244" s="2" t="s">
        <v>7744</v>
      </c>
      <c r="C2244" s="2" t="s">
        <v>7745</v>
      </c>
      <c r="D2244" s="2" t="s">
        <v>7746</v>
      </c>
      <c r="E2244" s="2" t="str">
        <f t="shared" si="1"/>
        <v>Failed</v>
      </c>
      <c r="F2244" s="2">
        <v>0.0722</v>
      </c>
      <c r="G2244" s="2">
        <v>0.0</v>
      </c>
    </row>
    <row r="2245" ht="15.75" customHeight="1">
      <c r="A2245" s="2" t="s">
        <v>7747</v>
      </c>
      <c r="B2245" s="2" t="s">
        <v>7748</v>
      </c>
      <c r="C2245" s="2" t="s">
        <v>7749</v>
      </c>
      <c r="D2245" s="2" t="s">
        <v>7750</v>
      </c>
      <c r="E2245" s="2" t="str">
        <f t="shared" si="1"/>
        <v>Failed</v>
      </c>
      <c r="F2245" s="2">
        <v>3.7988</v>
      </c>
      <c r="G2245" s="2">
        <v>0.0</v>
      </c>
    </row>
    <row r="2246" ht="15.75" customHeight="1">
      <c r="A2246" s="2" t="s">
        <v>7751</v>
      </c>
      <c r="B2246" s="2" t="s">
        <v>472</v>
      </c>
      <c r="C2246" s="2" t="s">
        <v>7752</v>
      </c>
      <c r="D2246" s="2" t="s">
        <v>7753</v>
      </c>
      <c r="E2246" s="2" t="str">
        <f t="shared" si="1"/>
        <v>Failed</v>
      </c>
      <c r="F2246" s="2">
        <v>0.0</v>
      </c>
      <c r="G2246" s="2">
        <v>0.0</v>
      </c>
    </row>
    <row r="2247" ht="15.75" customHeight="1">
      <c r="A2247" s="2" t="s">
        <v>7754</v>
      </c>
      <c r="B2247" s="2" t="s">
        <v>7755</v>
      </c>
      <c r="C2247" s="2" t="s">
        <v>7756</v>
      </c>
      <c r="D2247" s="2" t="s">
        <v>7757</v>
      </c>
      <c r="E2247" s="2" t="str">
        <f t="shared" si="1"/>
        <v>Failed</v>
      </c>
      <c r="F2247" s="2">
        <v>8.0E-4</v>
      </c>
      <c r="G2247" s="2">
        <v>0.0</v>
      </c>
    </row>
    <row r="2248" ht="15.75" customHeight="1">
      <c r="A2248" s="2" t="s">
        <v>7754</v>
      </c>
      <c r="B2248" s="2" t="s">
        <v>7758</v>
      </c>
      <c r="C2248" s="2" t="s">
        <v>7759</v>
      </c>
      <c r="D2248" s="2" t="s">
        <v>7760</v>
      </c>
      <c r="E2248" s="2" t="str">
        <f t="shared" si="1"/>
        <v>Failed</v>
      </c>
      <c r="F2248" s="2">
        <v>0.0175</v>
      </c>
      <c r="G2248" s="2">
        <v>0.0</v>
      </c>
    </row>
    <row r="2249" ht="15.75" customHeight="1">
      <c r="A2249" s="2" t="s">
        <v>7761</v>
      </c>
      <c r="B2249" s="2" t="s">
        <v>3521</v>
      </c>
      <c r="C2249" s="2" t="s">
        <v>7762</v>
      </c>
      <c r="D2249" s="2" t="s">
        <v>7763</v>
      </c>
      <c r="E2249" s="2" t="str">
        <f t="shared" si="1"/>
        <v>Failed</v>
      </c>
      <c r="F2249" s="2">
        <v>0.188</v>
      </c>
      <c r="G2249" s="2">
        <v>0.0</v>
      </c>
    </row>
    <row r="2250" ht="15.75" customHeight="1">
      <c r="A2250" s="2" t="s">
        <v>7764</v>
      </c>
      <c r="B2250" s="2" t="s">
        <v>7765</v>
      </c>
      <c r="C2250" s="2" t="s">
        <v>7766</v>
      </c>
      <c r="D2250" s="2" t="s">
        <v>7767</v>
      </c>
      <c r="E2250" s="2" t="str">
        <f t="shared" si="1"/>
        <v>Failed</v>
      </c>
      <c r="F2250" s="2">
        <v>4.3613</v>
      </c>
      <c r="G2250" s="2">
        <v>17.15686</v>
      </c>
      <c r="H2250" s="2" t="s">
        <v>31</v>
      </c>
      <c r="I2250" s="2" t="s">
        <v>31</v>
      </c>
    </row>
    <row r="2251" ht="15.75" customHeight="1">
      <c r="A2251" s="2" t="s">
        <v>7768</v>
      </c>
      <c r="B2251" s="2" t="s">
        <v>7769</v>
      </c>
      <c r="C2251" s="2" t="s">
        <v>7770</v>
      </c>
      <c r="D2251" s="2" t="s">
        <v>7771</v>
      </c>
      <c r="E2251" s="2" t="str">
        <f t="shared" si="1"/>
        <v>Failed</v>
      </c>
      <c r="F2251" s="2">
        <v>0.1913</v>
      </c>
      <c r="G2251" s="2">
        <v>0.0</v>
      </c>
    </row>
    <row r="2252" ht="15.75" customHeight="1">
      <c r="A2252" s="2" t="s">
        <v>7764</v>
      </c>
      <c r="B2252" s="2" t="s">
        <v>7772</v>
      </c>
      <c r="C2252" s="2" t="s">
        <v>7773</v>
      </c>
      <c r="D2252" s="2" t="s">
        <v>7774</v>
      </c>
      <c r="E2252" s="2" t="str">
        <f t="shared" si="1"/>
        <v>Failed</v>
      </c>
      <c r="F2252" s="2">
        <v>0.1519</v>
      </c>
      <c r="G2252" s="2">
        <v>0.0</v>
      </c>
    </row>
    <row r="2253" ht="15.75" customHeight="1">
      <c r="A2253" s="2" t="s">
        <v>7764</v>
      </c>
      <c r="B2253" s="2" t="s">
        <v>7775</v>
      </c>
      <c r="C2253" s="2" t="s">
        <v>7776</v>
      </c>
      <c r="D2253" s="2" t="s">
        <v>7777</v>
      </c>
      <c r="E2253" s="2" t="str">
        <f t="shared" si="1"/>
        <v>Failed</v>
      </c>
      <c r="F2253" s="2">
        <v>0.0144</v>
      </c>
      <c r="G2253" s="2">
        <v>0.0</v>
      </c>
    </row>
    <row r="2254" ht="15.75" customHeight="1">
      <c r="A2254" s="2" t="s">
        <v>7764</v>
      </c>
      <c r="B2254" s="2" t="s">
        <v>7778</v>
      </c>
      <c r="C2254" s="2" t="s">
        <v>7779</v>
      </c>
      <c r="D2254" s="2" t="s">
        <v>7780</v>
      </c>
      <c r="E2254" s="2" t="str">
        <f t="shared" si="1"/>
        <v>Failed</v>
      </c>
      <c r="F2254" s="2">
        <v>0.0</v>
      </c>
      <c r="G2254" s="2">
        <v>0.0</v>
      </c>
    </row>
    <row r="2255" ht="15.75" customHeight="1">
      <c r="A2255" s="2" t="s">
        <v>7764</v>
      </c>
      <c r="B2255" s="2" t="s">
        <v>7781</v>
      </c>
      <c r="C2255" s="2" t="s">
        <v>7782</v>
      </c>
      <c r="D2255" s="2" t="s">
        <v>7783</v>
      </c>
      <c r="E2255" s="2" t="str">
        <f t="shared" si="1"/>
        <v>Failed</v>
      </c>
      <c r="F2255" s="2">
        <v>0.5369</v>
      </c>
      <c r="G2255" s="2">
        <v>0.0</v>
      </c>
    </row>
    <row r="2256" ht="15.75" customHeight="1">
      <c r="A2256" s="2" t="s">
        <v>7764</v>
      </c>
      <c r="B2256" s="2" t="s">
        <v>7784</v>
      </c>
      <c r="C2256" s="2" t="s">
        <v>7785</v>
      </c>
      <c r="D2256" s="2" t="s">
        <v>7786</v>
      </c>
      <c r="E2256" s="2" t="str">
        <f t="shared" si="1"/>
        <v>Failed</v>
      </c>
      <c r="F2256" s="2">
        <v>0.1961</v>
      </c>
      <c r="G2256" s="2">
        <v>0.0</v>
      </c>
    </row>
    <row r="2257" ht="15.75" customHeight="1">
      <c r="A2257" s="2" t="s">
        <v>7764</v>
      </c>
      <c r="B2257" s="2" t="s">
        <v>7787</v>
      </c>
      <c r="C2257" s="2" t="s">
        <v>7788</v>
      </c>
      <c r="D2257" s="2" t="s">
        <v>7789</v>
      </c>
      <c r="E2257" s="2" t="str">
        <f t="shared" si="1"/>
        <v>Failed</v>
      </c>
      <c r="F2257" s="2">
        <v>0.0105</v>
      </c>
      <c r="G2257" s="2">
        <v>0.0</v>
      </c>
    </row>
    <row r="2258" ht="15.75" customHeight="1">
      <c r="A2258" s="2" t="s">
        <v>7764</v>
      </c>
      <c r="B2258" s="2" t="s">
        <v>7790</v>
      </c>
      <c r="C2258" s="2" t="s">
        <v>7791</v>
      </c>
      <c r="D2258" s="2" t="s">
        <v>7792</v>
      </c>
      <c r="E2258" s="2" t="str">
        <f t="shared" si="1"/>
        <v>Failed</v>
      </c>
      <c r="F2258" s="2">
        <v>0.0877</v>
      </c>
      <c r="G2258" s="2">
        <v>0.0</v>
      </c>
    </row>
    <row r="2259" ht="15.75" customHeight="1">
      <c r="A2259" s="2" t="s">
        <v>7793</v>
      </c>
      <c r="B2259" s="2" t="s">
        <v>7794</v>
      </c>
      <c r="C2259" s="2" t="s">
        <v>7795</v>
      </c>
      <c r="D2259" s="2" t="s">
        <v>7796</v>
      </c>
      <c r="E2259" s="2" t="str">
        <f t="shared" si="1"/>
        <v>Failed</v>
      </c>
      <c r="F2259" s="2">
        <v>0.0</v>
      </c>
      <c r="G2259" s="2">
        <v>0.0</v>
      </c>
    </row>
    <row r="2260" ht="15.75" customHeight="1">
      <c r="A2260" s="2" t="s">
        <v>7797</v>
      </c>
      <c r="B2260" s="2" t="s">
        <v>6261</v>
      </c>
      <c r="C2260" s="2" t="s">
        <v>7798</v>
      </c>
      <c r="D2260" s="2" t="s">
        <v>7799</v>
      </c>
      <c r="E2260" s="2" t="str">
        <f t="shared" si="1"/>
        <v>Failed</v>
      </c>
      <c r="F2260" s="2">
        <v>0.0027</v>
      </c>
      <c r="G2260" s="2">
        <v>0.0</v>
      </c>
    </row>
    <row r="2261" ht="15.75" customHeight="1">
      <c r="A2261" s="2" t="s">
        <v>7800</v>
      </c>
      <c r="B2261" s="2" t="s">
        <v>3019</v>
      </c>
      <c r="C2261" s="2" t="s">
        <v>7801</v>
      </c>
      <c r="D2261" s="2" t="s">
        <v>7802</v>
      </c>
      <c r="E2261" s="2" t="str">
        <f t="shared" si="1"/>
        <v>Failed</v>
      </c>
      <c r="F2261" s="2">
        <v>0.0505</v>
      </c>
      <c r="G2261" s="2">
        <v>0.0</v>
      </c>
    </row>
    <row r="2262" ht="15.75" customHeight="1">
      <c r="A2262" s="2" t="s">
        <v>7800</v>
      </c>
      <c r="B2262" s="2" t="s">
        <v>2216</v>
      </c>
      <c r="C2262" s="2" t="s">
        <v>7803</v>
      </c>
      <c r="D2262" s="2" t="s">
        <v>7804</v>
      </c>
      <c r="E2262" s="2" t="str">
        <f t="shared" si="1"/>
        <v>Failed</v>
      </c>
      <c r="F2262" s="2">
        <v>2.0422</v>
      </c>
      <c r="G2262" s="2">
        <v>0.0</v>
      </c>
    </row>
    <row r="2263" ht="15.75" customHeight="1">
      <c r="A2263" s="2" t="s">
        <v>7805</v>
      </c>
      <c r="B2263" s="2" t="s">
        <v>2374</v>
      </c>
      <c r="C2263" s="2" t="s">
        <v>7806</v>
      </c>
      <c r="D2263" s="2" t="s">
        <v>7807</v>
      </c>
      <c r="E2263" s="2" t="str">
        <f t="shared" si="1"/>
        <v>Failed</v>
      </c>
      <c r="F2263" s="2">
        <v>0.0075</v>
      </c>
      <c r="G2263" s="2">
        <v>0.0</v>
      </c>
    </row>
    <row r="2264" ht="15.75" customHeight="1">
      <c r="A2264" s="2" t="s">
        <v>7808</v>
      </c>
      <c r="B2264" s="2" t="s">
        <v>806</v>
      </c>
      <c r="C2264" s="2" t="s">
        <v>7809</v>
      </c>
      <c r="D2264" s="2" t="s">
        <v>7810</v>
      </c>
      <c r="E2264" s="2" t="str">
        <f t="shared" si="1"/>
        <v>Passed</v>
      </c>
      <c r="F2264" s="2">
        <v>3.0638</v>
      </c>
      <c r="G2264" s="2">
        <v>98.36601</v>
      </c>
      <c r="H2264" s="2" t="s">
        <v>31</v>
      </c>
      <c r="I2264" s="2" t="s">
        <v>31</v>
      </c>
      <c r="J2264" s="2" t="s">
        <v>31</v>
      </c>
      <c r="K2264" s="2" t="s">
        <v>31</v>
      </c>
      <c r="L2264" s="2" t="s">
        <v>31</v>
      </c>
      <c r="M2264" s="2" t="s">
        <v>31</v>
      </c>
      <c r="N2264" s="2" t="s">
        <v>31</v>
      </c>
      <c r="O2264" s="2" t="s">
        <v>31</v>
      </c>
    </row>
    <row r="2265" ht="15.75" customHeight="1">
      <c r="A2265" s="2" t="s">
        <v>7811</v>
      </c>
      <c r="B2265" s="2" t="s">
        <v>2367</v>
      </c>
      <c r="C2265" s="2" t="s">
        <v>7812</v>
      </c>
      <c r="D2265" s="2" t="s">
        <v>7813</v>
      </c>
      <c r="E2265" s="2" t="str">
        <f t="shared" si="1"/>
        <v>Failed</v>
      </c>
      <c r="F2265" s="2">
        <v>0.0247</v>
      </c>
      <c r="G2265" s="2">
        <v>0.0</v>
      </c>
    </row>
    <row r="2266" ht="15.75" customHeight="1">
      <c r="A2266" s="2" t="s">
        <v>7814</v>
      </c>
      <c r="B2266" s="2" t="s">
        <v>403</v>
      </c>
      <c r="C2266" s="2" t="s">
        <v>7815</v>
      </c>
      <c r="D2266" s="2" t="s">
        <v>7816</v>
      </c>
      <c r="E2266" s="2" t="str">
        <f t="shared" si="1"/>
        <v>Failed</v>
      </c>
      <c r="F2266" s="2">
        <v>4.3702</v>
      </c>
      <c r="G2266" s="2">
        <v>47.87581</v>
      </c>
      <c r="H2266" s="2" t="s">
        <v>31</v>
      </c>
      <c r="I2266" s="2" t="s">
        <v>31</v>
      </c>
      <c r="J2266" s="2" t="s">
        <v>31</v>
      </c>
      <c r="K2266" s="2" t="s">
        <v>31</v>
      </c>
    </row>
    <row r="2267" ht="15.75" customHeight="1">
      <c r="A2267" s="2" t="s">
        <v>7817</v>
      </c>
      <c r="B2267" s="2" t="s">
        <v>7818</v>
      </c>
      <c r="C2267" s="2" t="s">
        <v>7819</v>
      </c>
      <c r="D2267" s="2" t="s">
        <v>7820</v>
      </c>
      <c r="E2267" s="2" t="str">
        <f t="shared" si="1"/>
        <v>Failed</v>
      </c>
      <c r="F2267" s="2">
        <v>0.0427</v>
      </c>
      <c r="G2267" s="2">
        <v>0.0</v>
      </c>
    </row>
    <row r="2268" ht="15.75" customHeight="1">
      <c r="A2268" s="2" t="s">
        <v>7821</v>
      </c>
      <c r="B2268" s="2" t="s">
        <v>4236</v>
      </c>
      <c r="C2268" s="2" t="s">
        <v>7822</v>
      </c>
      <c r="D2268" s="2" t="s">
        <v>7823</v>
      </c>
      <c r="E2268" s="2" t="str">
        <f t="shared" si="1"/>
        <v>Failed</v>
      </c>
      <c r="F2268" s="2">
        <v>1.6913</v>
      </c>
      <c r="G2268" s="2">
        <v>0.0</v>
      </c>
    </row>
    <row r="2269" ht="15.75" customHeight="1">
      <c r="A2269" s="2" t="s">
        <v>7824</v>
      </c>
      <c r="B2269" s="2" t="s">
        <v>7825</v>
      </c>
      <c r="C2269" s="2" t="s">
        <v>7826</v>
      </c>
      <c r="D2269" s="2" t="s">
        <v>7827</v>
      </c>
      <c r="E2269" s="2" t="str">
        <f t="shared" si="1"/>
        <v>Failed</v>
      </c>
      <c r="F2269" s="2">
        <v>0.1783</v>
      </c>
      <c r="G2269" s="2">
        <v>0.0</v>
      </c>
    </row>
    <row r="2270" ht="15.75" customHeight="1">
      <c r="A2270" s="2" t="s">
        <v>7828</v>
      </c>
      <c r="B2270" s="2" t="s">
        <v>2088</v>
      </c>
      <c r="C2270" s="2" t="s">
        <v>7829</v>
      </c>
      <c r="D2270" s="2" t="s">
        <v>7830</v>
      </c>
      <c r="E2270" s="2" t="str">
        <f t="shared" si="1"/>
        <v>Failed</v>
      </c>
      <c r="F2270" s="2">
        <v>4.1536</v>
      </c>
      <c r="G2270" s="2">
        <v>17.15686</v>
      </c>
      <c r="H2270" s="2" t="s">
        <v>31</v>
      </c>
      <c r="I2270" s="2" t="s">
        <v>31</v>
      </c>
    </row>
    <row r="2271" ht="15.75" customHeight="1">
      <c r="A2271" s="2" t="s">
        <v>7831</v>
      </c>
      <c r="B2271" s="2" t="s">
        <v>7832</v>
      </c>
      <c r="C2271" s="2" t="s">
        <v>7833</v>
      </c>
      <c r="D2271" s="2" t="s">
        <v>7834</v>
      </c>
      <c r="E2271" s="2" t="str">
        <f t="shared" si="1"/>
        <v>Failed</v>
      </c>
      <c r="F2271" s="2">
        <v>0.0</v>
      </c>
      <c r="G2271" s="2">
        <v>0.0</v>
      </c>
    </row>
    <row r="2272" ht="15.75" customHeight="1">
      <c r="A2272" s="2" t="s">
        <v>7835</v>
      </c>
      <c r="B2272" s="2" t="s">
        <v>1535</v>
      </c>
      <c r="C2272" s="2" t="s">
        <v>7836</v>
      </c>
      <c r="D2272" s="2" t="s">
        <v>7837</v>
      </c>
      <c r="E2272" s="2" t="str">
        <f t="shared" si="1"/>
        <v>Failed</v>
      </c>
      <c r="F2272" s="2">
        <v>0.0025</v>
      </c>
      <c r="G2272" s="2">
        <v>0.0</v>
      </c>
    </row>
    <row r="2273" ht="15.75" customHeight="1">
      <c r="A2273" s="2" t="s">
        <v>7838</v>
      </c>
      <c r="B2273" s="2" t="s">
        <v>7839</v>
      </c>
      <c r="C2273" s="2" t="s">
        <v>7840</v>
      </c>
      <c r="D2273" s="2" t="s">
        <v>7841</v>
      </c>
      <c r="E2273" s="2" t="str">
        <f t="shared" si="1"/>
        <v>Failed</v>
      </c>
      <c r="F2273" s="2">
        <v>0.0</v>
      </c>
      <c r="G2273" s="2">
        <v>0.0</v>
      </c>
    </row>
    <row r="2274" ht="15.75" customHeight="1">
      <c r="A2274" s="2" t="s">
        <v>7842</v>
      </c>
      <c r="B2274" s="2" t="s">
        <v>7843</v>
      </c>
      <c r="C2274" s="2" t="s">
        <v>7844</v>
      </c>
      <c r="D2274" s="2" t="s">
        <v>7845</v>
      </c>
      <c r="E2274" s="2" t="str">
        <f t="shared" si="1"/>
        <v>Failed</v>
      </c>
      <c r="F2274" s="2">
        <v>0.0208</v>
      </c>
      <c r="G2274" s="2">
        <v>0.0</v>
      </c>
    </row>
    <row r="2275" ht="15.75" customHeight="1">
      <c r="A2275" s="2" t="s">
        <v>7846</v>
      </c>
      <c r="B2275" s="2" t="s">
        <v>161</v>
      </c>
      <c r="C2275" s="2" t="s">
        <v>7847</v>
      </c>
      <c r="D2275" s="2" t="s">
        <v>7848</v>
      </c>
      <c r="E2275" s="2" t="str">
        <f t="shared" si="1"/>
        <v>Failed</v>
      </c>
      <c r="F2275" s="2">
        <v>0.013</v>
      </c>
      <c r="G2275" s="2">
        <v>0.0</v>
      </c>
    </row>
    <row r="2276" ht="15.75" customHeight="1">
      <c r="A2276" s="2" t="s">
        <v>7849</v>
      </c>
      <c r="B2276" s="2" t="s">
        <v>7850</v>
      </c>
      <c r="C2276" s="2" t="s">
        <v>7851</v>
      </c>
      <c r="D2276" s="2" t="s">
        <v>7852</v>
      </c>
      <c r="E2276" s="2" t="str">
        <f t="shared" si="1"/>
        <v>Failed</v>
      </c>
      <c r="F2276" s="2">
        <v>0.0338</v>
      </c>
      <c r="G2276" s="2">
        <v>0.0</v>
      </c>
    </row>
    <row r="2277" ht="15.75" customHeight="1">
      <c r="A2277" s="2" t="s">
        <v>7853</v>
      </c>
      <c r="B2277" s="2" t="s">
        <v>141</v>
      </c>
      <c r="C2277" s="2" t="s">
        <v>7854</v>
      </c>
      <c r="D2277" s="2" t="s">
        <v>7855</v>
      </c>
      <c r="E2277" s="2" t="str">
        <f t="shared" si="1"/>
        <v>Failed</v>
      </c>
      <c r="F2277" s="2">
        <v>0.0</v>
      </c>
      <c r="G2277" s="2">
        <v>0.0</v>
      </c>
    </row>
    <row r="2278" ht="15.75" customHeight="1">
      <c r="A2278" s="2" t="s">
        <v>7856</v>
      </c>
      <c r="B2278" s="2" t="s">
        <v>7857</v>
      </c>
      <c r="C2278" s="2" t="s">
        <v>7858</v>
      </c>
      <c r="D2278" s="2" t="s">
        <v>7859</v>
      </c>
      <c r="E2278" s="2" t="str">
        <f t="shared" si="1"/>
        <v>Failed</v>
      </c>
      <c r="F2278" s="2">
        <v>5.0E-4</v>
      </c>
      <c r="G2278" s="2">
        <v>0.0</v>
      </c>
    </row>
    <row r="2279" ht="15.75" customHeight="1">
      <c r="A2279" s="2" t="s">
        <v>7860</v>
      </c>
      <c r="B2279" s="2" t="s">
        <v>1581</v>
      </c>
      <c r="C2279" s="2" t="s">
        <v>7861</v>
      </c>
      <c r="D2279" s="2" t="s">
        <v>7862</v>
      </c>
      <c r="E2279" s="2" t="str">
        <f t="shared" si="1"/>
        <v>Failed</v>
      </c>
      <c r="F2279" s="2">
        <v>0.0055</v>
      </c>
      <c r="G2279" s="2">
        <v>0.0</v>
      </c>
    </row>
    <row r="2280" ht="15.75" customHeight="1">
      <c r="A2280" s="2" t="s">
        <v>7863</v>
      </c>
      <c r="B2280" s="2" t="s">
        <v>7864</v>
      </c>
      <c r="C2280" s="2" t="s">
        <v>7865</v>
      </c>
      <c r="D2280" s="2" t="s">
        <v>7866</v>
      </c>
      <c r="E2280" s="2" t="str">
        <f t="shared" si="1"/>
        <v>Failed</v>
      </c>
      <c r="F2280" s="2">
        <v>0.0</v>
      </c>
      <c r="G2280" s="2">
        <v>0.0</v>
      </c>
    </row>
    <row r="2281" ht="15.75" customHeight="1">
      <c r="A2281" s="2" t="s">
        <v>7867</v>
      </c>
      <c r="B2281" s="2" t="s">
        <v>7740</v>
      </c>
      <c r="C2281" s="2" t="s">
        <v>7868</v>
      </c>
      <c r="D2281" s="2" t="s">
        <v>7869</v>
      </c>
      <c r="E2281" s="2" t="str">
        <f t="shared" si="1"/>
        <v>Failed</v>
      </c>
      <c r="F2281" s="2">
        <v>0.0</v>
      </c>
      <c r="G2281" s="2">
        <v>0.0</v>
      </c>
    </row>
    <row r="2282" ht="15.75" customHeight="1">
      <c r="A2282" s="2" t="s">
        <v>7870</v>
      </c>
      <c r="B2282" s="2" t="s">
        <v>4911</v>
      </c>
      <c r="C2282" s="2" t="s">
        <v>7871</v>
      </c>
      <c r="D2282" s="2" t="s">
        <v>7872</v>
      </c>
      <c r="E2282" s="2" t="str">
        <f t="shared" si="1"/>
        <v>Failed</v>
      </c>
      <c r="F2282" s="2">
        <v>0.0066</v>
      </c>
      <c r="G2282" s="2">
        <v>0.0</v>
      </c>
    </row>
    <row r="2283" ht="15.75" customHeight="1">
      <c r="A2283" s="2" t="s">
        <v>7873</v>
      </c>
      <c r="B2283" s="2" t="s">
        <v>7874</v>
      </c>
      <c r="C2283" s="2" t="s">
        <v>7875</v>
      </c>
      <c r="D2283" s="2" t="s">
        <v>7876</v>
      </c>
      <c r="E2283" s="2" t="str">
        <f t="shared" si="1"/>
        <v>Failed</v>
      </c>
      <c r="F2283" s="2">
        <v>0.0094</v>
      </c>
      <c r="G2283" s="2">
        <v>0.0</v>
      </c>
    </row>
    <row r="2284" ht="15.75" customHeight="1">
      <c r="A2284" s="2" t="s">
        <v>7877</v>
      </c>
      <c r="B2284" s="2" t="s">
        <v>7878</v>
      </c>
      <c r="C2284" s="2" t="s">
        <v>7879</v>
      </c>
      <c r="D2284" s="2" t="s">
        <v>7880</v>
      </c>
      <c r="E2284" s="2" t="str">
        <f t="shared" si="1"/>
        <v>Failed</v>
      </c>
      <c r="F2284" s="2">
        <v>0.24</v>
      </c>
      <c r="G2284" s="2">
        <v>0.0</v>
      </c>
    </row>
    <row r="2285" ht="15.75" customHeight="1">
      <c r="A2285" s="2" t="s">
        <v>7881</v>
      </c>
      <c r="B2285" s="2" t="s">
        <v>7882</v>
      </c>
      <c r="C2285" s="2" t="s">
        <v>7883</v>
      </c>
      <c r="D2285" s="2" t="s">
        <v>7884</v>
      </c>
      <c r="E2285" s="2" t="str">
        <f t="shared" si="1"/>
        <v>Failed</v>
      </c>
      <c r="F2285" s="2">
        <v>0.0</v>
      </c>
      <c r="G2285" s="2">
        <v>0.0</v>
      </c>
    </row>
    <row r="2286" ht="15.75" customHeight="1">
      <c r="A2286" s="2" t="s">
        <v>7885</v>
      </c>
      <c r="B2286" s="2" t="s">
        <v>7512</v>
      </c>
      <c r="C2286" s="2" t="s">
        <v>7886</v>
      </c>
      <c r="D2286" s="2" t="s">
        <v>7887</v>
      </c>
      <c r="E2286" s="2" t="str">
        <f t="shared" si="1"/>
        <v>Failed</v>
      </c>
      <c r="F2286" s="2">
        <v>0.0</v>
      </c>
      <c r="G2286" s="2">
        <v>0.0</v>
      </c>
    </row>
    <row r="2287" ht="15.75" customHeight="1">
      <c r="A2287" s="2" t="s">
        <v>7888</v>
      </c>
      <c r="B2287" s="2" t="s">
        <v>7889</v>
      </c>
      <c r="C2287" s="2" t="s">
        <v>7890</v>
      </c>
      <c r="D2287" s="2" t="s">
        <v>7891</v>
      </c>
      <c r="E2287" s="2" t="str">
        <f t="shared" si="1"/>
        <v>Failed</v>
      </c>
      <c r="F2287" s="2">
        <v>0.0</v>
      </c>
      <c r="G2287" s="2">
        <v>0.0</v>
      </c>
    </row>
    <row r="2288" ht="15.75" customHeight="1">
      <c r="A2288" s="2" t="s">
        <v>7892</v>
      </c>
      <c r="B2288" s="2" t="s">
        <v>1995</v>
      </c>
      <c r="C2288" s="2" t="s">
        <v>7893</v>
      </c>
      <c r="D2288" s="2" t="s">
        <v>7894</v>
      </c>
      <c r="E2288" s="2" t="str">
        <f t="shared" si="1"/>
        <v>Failed</v>
      </c>
      <c r="F2288" s="2">
        <v>0.0119</v>
      </c>
      <c r="G2288" s="2">
        <v>0.0</v>
      </c>
    </row>
    <row r="2289" ht="15.75" customHeight="1">
      <c r="A2289" s="2" t="s">
        <v>7895</v>
      </c>
      <c r="B2289" s="2" t="s">
        <v>5334</v>
      </c>
      <c r="C2289" s="2" t="s">
        <v>7896</v>
      </c>
      <c r="D2289" s="2" t="s">
        <v>7897</v>
      </c>
      <c r="E2289" s="2" t="str">
        <f t="shared" si="1"/>
        <v>Failed</v>
      </c>
      <c r="F2289" s="2">
        <v>1.77</v>
      </c>
      <c r="G2289" s="2">
        <v>0.0</v>
      </c>
    </row>
    <row r="2290" ht="15.75" customHeight="1">
      <c r="A2290" s="2" t="s">
        <v>7898</v>
      </c>
      <c r="B2290" s="2" t="s">
        <v>2292</v>
      </c>
      <c r="C2290" s="2" t="s">
        <v>7899</v>
      </c>
      <c r="D2290" s="2" t="s">
        <v>7900</v>
      </c>
      <c r="E2290" s="2" t="str">
        <f t="shared" si="1"/>
        <v>Failed</v>
      </c>
      <c r="F2290" s="2">
        <v>0.4122</v>
      </c>
      <c r="G2290" s="2">
        <v>0.81699</v>
      </c>
      <c r="I2290" s="2" t="s">
        <v>31</v>
      </c>
    </row>
    <row r="2291" ht="15.75" customHeight="1">
      <c r="A2291" s="2" t="s">
        <v>7901</v>
      </c>
      <c r="B2291" s="2" t="s">
        <v>1749</v>
      </c>
      <c r="C2291" s="2" t="s">
        <v>7902</v>
      </c>
      <c r="D2291" s="2" t="s">
        <v>7903</v>
      </c>
      <c r="E2291" s="2" t="str">
        <f t="shared" si="1"/>
        <v>Failed</v>
      </c>
      <c r="F2291" s="2">
        <v>0.1483</v>
      </c>
      <c r="G2291" s="2">
        <v>0.0</v>
      </c>
    </row>
    <row r="2292" ht="15.75" customHeight="1">
      <c r="A2292" s="2" t="s">
        <v>7904</v>
      </c>
      <c r="B2292" s="2" t="s">
        <v>1041</v>
      </c>
      <c r="C2292" s="2" t="s">
        <v>7905</v>
      </c>
      <c r="D2292" s="2" t="s">
        <v>7906</v>
      </c>
      <c r="E2292" s="2" t="str">
        <f t="shared" si="1"/>
        <v>Failed</v>
      </c>
      <c r="F2292" s="2">
        <v>0.0</v>
      </c>
      <c r="G2292" s="2">
        <v>0.0</v>
      </c>
    </row>
    <row r="2293" ht="15.75" customHeight="1">
      <c r="A2293" s="2" t="s">
        <v>7907</v>
      </c>
      <c r="B2293" s="2" t="s">
        <v>916</v>
      </c>
      <c r="C2293" s="2" t="s">
        <v>7908</v>
      </c>
      <c r="D2293" s="2" t="s">
        <v>7909</v>
      </c>
      <c r="E2293" s="2" t="str">
        <f t="shared" si="1"/>
        <v>Failed</v>
      </c>
      <c r="F2293" s="2">
        <v>0.0</v>
      </c>
      <c r="G2293" s="2">
        <v>0.0</v>
      </c>
    </row>
    <row r="2294" ht="15.75" customHeight="1">
      <c r="A2294" s="2" t="s">
        <v>7910</v>
      </c>
      <c r="B2294" s="2" t="s">
        <v>7911</v>
      </c>
      <c r="C2294" s="2" t="s">
        <v>7912</v>
      </c>
      <c r="D2294" s="2" t="s">
        <v>7913</v>
      </c>
      <c r="E2294" s="2" t="str">
        <f t="shared" si="1"/>
        <v>Failed</v>
      </c>
      <c r="F2294" s="2">
        <v>1.0969</v>
      </c>
      <c r="G2294" s="2">
        <v>29.90196</v>
      </c>
      <c r="I2294" s="2" t="s">
        <v>31</v>
      </c>
      <c r="J2294" s="2" t="s">
        <v>31</v>
      </c>
      <c r="K2294" s="2" t="s">
        <v>31</v>
      </c>
    </row>
    <row r="2295" ht="15.75" customHeight="1">
      <c r="A2295" s="2" t="s">
        <v>7914</v>
      </c>
      <c r="B2295" s="2" t="s">
        <v>1745</v>
      </c>
      <c r="C2295" s="2" t="s">
        <v>7915</v>
      </c>
      <c r="D2295" s="2" t="s">
        <v>7916</v>
      </c>
      <c r="E2295" s="2" t="str">
        <f t="shared" si="1"/>
        <v>Passed</v>
      </c>
      <c r="F2295" s="2">
        <v>7.5336</v>
      </c>
      <c r="G2295" s="2">
        <v>100.0</v>
      </c>
      <c r="H2295" s="2" t="s">
        <v>31</v>
      </c>
      <c r="I2295" s="2" t="s">
        <v>31</v>
      </c>
      <c r="J2295" s="2" t="s">
        <v>31</v>
      </c>
      <c r="K2295" s="2" t="s">
        <v>31</v>
      </c>
      <c r="L2295" s="2" t="s">
        <v>31</v>
      </c>
      <c r="M2295" s="2" t="s">
        <v>31</v>
      </c>
      <c r="N2295" s="2" t="s">
        <v>31</v>
      </c>
      <c r="O2295" s="2" t="s">
        <v>31</v>
      </c>
    </row>
    <row r="2296" ht="15.75" customHeight="1">
      <c r="A2296" s="2" t="s">
        <v>7917</v>
      </c>
      <c r="B2296" s="2" t="s">
        <v>7918</v>
      </c>
      <c r="C2296" s="2" t="s">
        <v>7919</v>
      </c>
      <c r="D2296" s="2" t="s">
        <v>7920</v>
      </c>
      <c r="E2296" s="2" t="str">
        <f t="shared" si="1"/>
        <v>Failed</v>
      </c>
      <c r="F2296" s="2">
        <v>0.0105</v>
      </c>
      <c r="G2296" s="2">
        <v>0.0</v>
      </c>
    </row>
    <row r="2297" ht="15.75" customHeight="1">
      <c r="A2297" s="2" t="s">
        <v>7921</v>
      </c>
      <c r="B2297" s="2" t="s">
        <v>7922</v>
      </c>
      <c r="C2297" s="2" t="s">
        <v>7923</v>
      </c>
      <c r="D2297" s="2" t="s">
        <v>7924</v>
      </c>
      <c r="E2297" s="2" t="str">
        <f t="shared" si="1"/>
        <v>Failed</v>
      </c>
      <c r="F2297" s="2">
        <v>0.0</v>
      </c>
      <c r="G2297" s="2">
        <v>0.0</v>
      </c>
    </row>
    <row r="2298" ht="15.75" customHeight="1">
      <c r="A2298" s="2" t="s">
        <v>7925</v>
      </c>
      <c r="B2298" s="2" t="s">
        <v>7926</v>
      </c>
      <c r="C2298" s="2" t="s">
        <v>7927</v>
      </c>
      <c r="D2298" s="2" t="s">
        <v>7928</v>
      </c>
      <c r="E2298" s="2" t="str">
        <f t="shared" si="1"/>
        <v>Failed</v>
      </c>
      <c r="F2298" s="2">
        <v>0.0</v>
      </c>
      <c r="G2298" s="2">
        <v>0.0</v>
      </c>
    </row>
    <row r="2299" ht="15.75" customHeight="1">
      <c r="A2299" s="2" t="s">
        <v>7929</v>
      </c>
      <c r="B2299" s="2" t="s">
        <v>7930</v>
      </c>
      <c r="C2299" s="2" t="s">
        <v>7931</v>
      </c>
      <c r="D2299" s="2" t="s">
        <v>7932</v>
      </c>
      <c r="E2299" s="2" t="str">
        <f t="shared" si="1"/>
        <v>Failed</v>
      </c>
      <c r="F2299" s="2">
        <v>0.0061</v>
      </c>
      <c r="G2299" s="2">
        <v>0.0</v>
      </c>
    </row>
    <row r="2300" ht="15.75" customHeight="1">
      <c r="A2300" s="2" t="s">
        <v>7929</v>
      </c>
      <c r="B2300" s="2" t="s">
        <v>7933</v>
      </c>
      <c r="C2300" s="2" t="s">
        <v>7934</v>
      </c>
      <c r="D2300" s="2" t="s">
        <v>7935</v>
      </c>
      <c r="E2300" s="2" t="str">
        <f t="shared" si="1"/>
        <v>Failed</v>
      </c>
      <c r="F2300" s="2">
        <v>0.0447</v>
      </c>
      <c r="G2300" s="2">
        <v>0.0</v>
      </c>
    </row>
    <row r="2301" ht="15.75" customHeight="1">
      <c r="A2301" s="2" t="s">
        <v>7936</v>
      </c>
      <c r="B2301" s="2" t="s">
        <v>604</v>
      </c>
      <c r="C2301" s="2" t="s">
        <v>7937</v>
      </c>
      <c r="D2301" s="2" t="s">
        <v>7938</v>
      </c>
      <c r="E2301" s="2" t="str">
        <f t="shared" si="1"/>
        <v>Passed</v>
      </c>
      <c r="F2301" s="2">
        <v>4.6219</v>
      </c>
      <c r="G2301" s="2">
        <v>98.69281</v>
      </c>
      <c r="H2301" s="2" t="s">
        <v>31</v>
      </c>
      <c r="I2301" s="2" t="s">
        <v>31</v>
      </c>
      <c r="J2301" s="2" t="s">
        <v>31</v>
      </c>
      <c r="K2301" s="2" t="s">
        <v>31</v>
      </c>
      <c r="L2301" s="2" t="s">
        <v>31</v>
      </c>
      <c r="M2301" s="2" t="s">
        <v>31</v>
      </c>
      <c r="N2301" s="2" t="s">
        <v>31</v>
      </c>
      <c r="O2301" s="2" t="s">
        <v>31</v>
      </c>
    </row>
    <row r="2302" ht="15.75" customHeight="1">
      <c r="A2302" s="2" t="s">
        <v>7939</v>
      </c>
      <c r="B2302" s="2" t="s">
        <v>7940</v>
      </c>
      <c r="C2302" s="2" t="s">
        <v>7941</v>
      </c>
      <c r="D2302" s="2" t="s">
        <v>7942</v>
      </c>
      <c r="E2302" s="2" t="str">
        <f t="shared" si="1"/>
        <v>Failed</v>
      </c>
      <c r="F2302" s="2">
        <v>0.1458</v>
      </c>
      <c r="G2302" s="2">
        <v>16.33986</v>
      </c>
      <c r="H2302" s="2" t="s">
        <v>31</v>
      </c>
    </row>
    <row r="2303" ht="15.75" customHeight="1">
      <c r="A2303" s="2" t="s">
        <v>7943</v>
      </c>
      <c r="B2303" s="2" t="s">
        <v>1431</v>
      </c>
      <c r="C2303" s="2" t="s">
        <v>7944</v>
      </c>
      <c r="D2303" s="2" t="s">
        <v>7945</v>
      </c>
      <c r="E2303" s="2" t="str">
        <f t="shared" si="1"/>
        <v>Failed</v>
      </c>
      <c r="F2303" s="2">
        <v>0.0841</v>
      </c>
      <c r="G2303" s="2">
        <v>0.0</v>
      </c>
    </row>
    <row r="2304" ht="15.75" customHeight="1">
      <c r="A2304" s="2" t="s">
        <v>7946</v>
      </c>
      <c r="B2304" s="2" t="s">
        <v>7947</v>
      </c>
      <c r="C2304" s="2" t="s">
        <v>7948</v>
      </c>
      <c r="D2304" s="2" t="s">
        <v>7949</v>
      </c>
      <c r="E2304" s="2" t="str">
        <f t="shared" si="1"/>
        <v>Failed</v>
      </c>
      <c r="F2304" s="2">
        <v>0.0</v>
      </c>
      <c r="G2304" s="2">
        <v>0.0</v>
      </c>
    </row>
    <row r="2305" ht="15.75" customHeight="1">
      <c r="A2305" s="2" t="s">
        <v>7950</v>
      </c>
      <c r="B2305" s="2" t="s">
        <v>3542</v>
      </c>
      <c r="C2305" s="2" t="s">
        <v>7951</v>
      </c>
      <c r="D2305" s="2" t="s">
        <v>7952</v>
      </c>
      <c r="E2305" s="2" t="str">
        <f t="shared" si="1"/>
        <v>Failed</v>
      </c>
      <c r="F2305" s="2">
        <v>0.1</v>
      </c>
      <c r="G2305" s="2">
        <v>0.0</v>
      </c>
    </row>
    <row r="2306" ht="15.75" customHeight="1">
      <c r="A2306" s="2" t="s">
        <v>7953</v>
      </c>
      <c r="B2306" s="2" t="s">
        <v>1535</v>
      </c>
      <c r="C2306" s="2" t="s">
        <v>7954</v>
      </c>
      <c r="D2306" s="2" t="s">
        <v>7955</v>
      </c>
      <c r="E2306" s="2" t="str">
        <f t="shared" si="1"/>
        <v>Passed</v>
      </c>
      <c r="F2306" s="2">
        <v>12.3669</v>
      </c>
      <c r="G2306" s="2">
        <v>94.77124</v>
      </c>
      <c r="H2306" s="2" t="s">
        <v>31</v>
      </c>
      <c r="I2306" s="2" t="s">
        <v>31</v>
      </c>
      <c r="J2306" s="2" t="s">
        <v>31</v>
      </c>
      <c r="K2306" s="2" t="s">
        <v>31</v>
      </c>
      <c r="L2306" s="2" t="s">
        <v>31</v>
      </c>
      <c r="M2306" s="2" t="s">
        <v>31</v>
      </c>
      <c r="N2306" s="2" t="s">
        <v>31</v>
      </c>
      <c r="O2306" s="2" t="s">
        <v>31</v>
      </c>
    </row>
    <row r="2307" ht="15.75" customHeight="1">
      <c r="A2307" s="2" t="s">
        <v>7956</v>
      </c>
      <c r="B2307" s="2" t="s">
        <v>5543</v>
      </c>
      <c r="C2307" s="2" t="s">
        <v>7957</v>
      </c>
      <c r="D2307" s="2" t="s">
        <v>7958</v>
      </c>
      <c r="E2307" s="2" t="str">
        <f t="shared" si="1"/>
        <v>Failed</v>
      </c>
      <c r="F2307" s="2">
        <v>0.0</v>
      </c>
      <c r="G2307" s="2">
        <v>0.0</v>
      </c>
    </row>
    <row r="2308" ht="15.75" customHeight="1">
      <c r="A2308" s="2" t="s">
        <v>6106</v>
      </c>
      <c r="B2308" s="2" t="s">
        <v>7959</v>
      </c>
      <c r="C2308" s="2" t="s">
        <v>7960</v>
      </c>
      <c r="D2308" s="2" t="s">
        <v>7961</v>
      </c>
      <c r="E2308" s="2" t="str">
        <f t="shared" si="1"/>
        <v>Failed</v>
      </c>
      <c r="F2308" s="2">
        <v>0.0033</v>
      </c>
      <c r="G2308" s="2">
        <v>0.0</v>
      </c>
    </row>
    <row r="2309" ht="15.75" customHeight="1">
      <c r="A2309" s="2" t="s">
        <v>7962</v>
      </c>
      <c r="B2309" s="2" t="s">
        <v>6729</v>
      </c>
      <c r="C2309" s="2" t="s">
        <v>7963</v>
      </c>
      <c r="D2309" s="2" t="s">
        <v>7964</v>
      </c>
      <c r="E2309" s="2" t="str">
        <f t="shared" si="1"/>
        <v>Passed</v>
      </c>
      <c r="F2309" s="2">
        <v>8.7713</v>
      </c>
      <c r="G2309" s="2">
        <v>98.69281</v>
      </c>
      <c r="H2309" s="2" t="s">
        <v>31</v>
      </c>
      <c r="I2309" s="2" t="s">
        <v>31</v>
      </c>
      <c r="J2309" s="2" t="s">
        <v>31</v>
      </c>
      <c r="K2309" s="2" t="s">
        <v>31</v>
      </c>
      <c r="L2309" s="2" t="s">
        <v>31</v>
      </c>
      <c r="M2309" s="2" t="s">
        <v>31</v>
      </c>
      <c r="N2309" s="2" t="s">
        <v>31</v>
      </c>
      <c r="O2309" s="2" t="s">
        <v>31</v>
      </c>
    </row>
    <row r="2310" ht="15.75" customHeight="1">
      <c r="A2310" s="2" t="s">
        <v>7965</v>
      </c>
      <c r="B2310" s="2" t="s">
        <v>7966</v>
      </c>
      <c r="C2310" s="2" t="s">
        <v>7967</v>
      </c>
      <c r="D2310" s="2" t="s">
        <v>7968</v>
      </c>
      <c r="E2310" s="2" t="str">
        <f t="shared" si="1"/>
        <v>Failed</v>
      </c>
      <c r="F2310" s="2">
        <v>0.0</v>
      </c>
      <c r="G2310" s="2">
        <v>0.0</v>
      </c>
    </row>
    <row r="2311" ht="15.75" customHeight="1">
      <c r="A2311" s="2" t="s">
        <v>7969</v>
      </c>
      <c r="B2311" s="2" t="s">
        <v>2957</v>
      </c>
      <c r="C2311" s="2" t="s">
        <v>7970</v>
      </c>
      <c r="D2311" s="2" t="s">
        <v>7971</v>
      </c>
      <c r="E2311" s="2" t="str">
        <f t="shared" si="1"/>
        <v>Failed</v>
      </c>
      <c r="F2311" s="2">
        <v>2.195</v>
      </c>
      <c r="G2311" s="2">
        <v>0.0</v>
      </c>
    </row>
    <row r="2312" ht="15.75" customHeight="1">
      <c r="A2312" s="2" t="s">
        <v>7972</v>
      </c>
      <c r="B2312" s="2" t="s">
        <v>1457</v>
      </c>
      <c r="C2312" s="2" t="s">
        <v>7973</v>
      </c>
      <c r="D2312" s="2" t="s">
        <v>7974</v>
      </c>
      <c r="E2312" s="2" t="str">
        <f t="shared" si="1"/>
        <v>Passed</v>
      </c>
      <c r="F2312" s="2">
        <v>6.9416</v>
      </c>
      <c r="G2312" s="2">
        <v>100.0</v>
      </c>
      <c r="H2312" s="2" t="s">
        <v>31</v>
      </c>
      <c r="I2312" s="2" t="s">
        <v>31</v>
      </c>
      <c r="J2312" s="2" t="s">
        <v>31</v>
      </c>
      <c r="K2312" s="2" t="s">
        <v>31</v>
      </c>
      <c r="L2312" s="2" t="s">
        <v>31</v>
      </c>
      <c r="M2312" s="2" t="s">
        <v>31</v>
      </c>
      <c r="N2312" s="2" t="s">
        <v>31</v>
      </c>
      <c r="O2312" s="2" t="s">
        <v>31</v>
      </c>
    </row>
    <row r="2313" ht="15.75" customHeight="1">
      <c r="A2313" s="2" t="s">
        <v>7975</v>
      </c>
      <c r="B2313" s="2" t="s">
        <v>4473</v>
      </c>
      <c r="C2313" s="2" t="s">
        <v>7976</v>
      </c>
      <c r="D2313" s="2" t="s">
        <v>7977</v>
      </c>
      <c r="E2313" s="2" t="str">
        <f t="shared" si="1"/>
        <v>Failed</v>
      </c>
      <c r="F2313" s="2">
        <v>0.0</v>
      </c>
      <c r="G2313" s="2">
        <v>0.0</v>
      </c>
    </row>
    <row r="2314" ht="15.75" customHeight="1">
      <c r="A2314" s="2" t="s">
        <v>7978</v>
      </c>
      <c r="B2314" s="2" t="s">
        <v>7979</v>
      </c>
      <c r="C2314" s="2" t="s">
        <v>7980</v>
      </c>
      <c r="D2314" s="2" t="s">
        <v>7981</v>
      </c>
      <c r="E2314" s="2" t="str">
        <f t="shared" si="1"/>
        <v>Failed</v>
      </c>
      <c r="F2314" s="2">
        <v>0.1586</v>
      </c>
      <c r="G2314" s="2">
        <v>0.0</v>
      </c>
    </row>
    <row r="2315" ht="15.75" customHeight="1">
      <c r="A2315" s="2" t="s">
        <v>7982</v>
      </c>
      <c r="B2315" s="2" t="s">
        <v>7983</v>
      </c>
      <c r="C2315" s="2" t="s">
        <v>7984</v>
      </c>
      <c r="D2315" s="2" t="s">
        <v>7985</v>
      </c>
      <c r="E2315" s="2" t="str">
        <f t="shared" si="1"/>
        <v>Failed</v>
      </c>
      <c r="F2315" s="2">
        <v>0.0</v>
      </c>
      <c r="G2315" s="2">
        <v>0.0</v>
      </c>
    </row>
    <row r="2316" ht="15.75" customHeight="1">
      <c r="A2316" s="2" t="s">
        <v>7986</v>
      </c>
      <c r="B2316" s="2" t="s">
        <v>7987</v>
      </c>
      <c r="C2316" s="2" t="s">
        <v>7988</v>
      </c>
      <c r="D2316" s="2" t="s">
        <v>7989</v>
      </c>
      <c r="E2316" s="2" t="str">
        <f t="shared" si="1"/>
        <v>Failed</v>
      </c>
      <c r="F2316" s="2">
        <v>0.0102</v>
      </c>
      <c r="G2316" s="2">
        <v>0.0</v>
      </c>
    </row>
    <row r="2317" ht="15.75" customHeight="1">
      <c r="A2317" s="2" t="s">
        <v>7990</v>
      </c>
      <c r="B2317" s="2" t="s">
        <v>7991</v>
      </c>
      <c r="C2317" s="2" t="s">
        <v>7992</v>
      </c>
      <c r="D2317" s="2" t="s">
        <v>7993</v>
      </c>
      <c r="E2317" s="2" t="str">
        <f t="shared" si="1"/>
        <v>Passed</v>
      </c>
      <c r="F2317" s="2">
        <v>5.8286</v>
      </c>
      <c r="G2317" s="2">
        <v>50.16339</v>
      </c>
      <c r="H2317" s="2" t="s">
        <v>31</v>
      </c>
      <c r="I2317" s="2" t="s">
        <v>31</v>
      </c>
      <c r="K2317" s="2" t="s">
        <v>31</v>
      </c>
      <c r="L2317" s="2" t="s">
        <v>31</v>
      </c>
    </row>
    <row r="2318" ht="15.75" customHeight="1">
      <c r="A2318" s="2" t="s">
        <v>7994</v>
      </c>
      <c r="B2318" s="2" t="s">
        <v>7995</v>
      </c>
      <c r="C2318" s="2" t="s">
        <v>7996</v>
      </c>
      <c r="D2318" s="2" t="s">
        <v>7997</v>
      </c>
      <c r="E2318" s="2" t="str">
        <f t="shared" si="1"/>
        <v>Failed</v>
      </c>
      <c r="F2318" s="2">
        <v>0.0113</v>
      </c>
      <c r="G2318" s="2">
        <v>0.0</v>
      </c>
    </row>
    <row r="2319" ht="15.75" customHeight="1">
      <c r="A2319" s="2" t="s">
        <v>7998</v>
      </c>
      <c r="B2319" s="2" t="s">
        <v>252</v>
      </c>
      <c r="C2319" s="2" t="s">
        <v>7999</v>
      </c>
      <c r="D2319" s="2" t="s">
        <v>8000</v>
      </c>
      <c r="E2319" s="2" t="str">
        <f t="shared" si="1"/>
        <v>Failed</v>
      </c>
      <c r="F2319" s="2">
        <v>0.5441</v>
      </c>
      <c r="G2319" s="2">
        <v>0.0</v>
      </c>
    </row>
    <row r="2320" ht="15.75" customHeight="1">
      <c r="A2320" s="2" t="s">
        <v>8001</v>
      </c>
      <c r="B2320" s="2" t="s">
        <v>8002</v>
      </c>
      <c r="C2320" s="2" t="s">
        <v>8003</v>
      </c>
      <c r="D2320" s="2" t="s">
        <v>8004</v>
      </c>
      <c r="E2320" s="2" t="str">
        <f t="shared" si="1"/>
        <v>Failed</v>
      </c>
      <c r="F2320" s="2">
        <v>1.3936</v>
      </c>
      <c r="G2320" s="2">
        <v>0.0</v>
      </c>
    </row>
    <row r="2321" ht="15.75" customHeight="1">
      <c r="A2321" s="2" t="s">
        <v>8005</v>
      </c>
      <c r="B2321" s="2" t="s">
        <v>4049</v>
      </c>
      <c r="C2321" s="2" t="s">
        <v>8006</v>
      </c>
      <c r="D2321" s="2" t="s">
        <v>8007</v>
      </c>
      <c r="E2321" s="2" t="str">
        <f t="shared" si="1"/>
        <v>Failed</v>
      </c>
      <c r="F2321" s="2">
        <v>0.0183</v>
      </c>
      <c r="G2321" s="2">
        <v>0.0</v>
      </c>
    </row>
    <row r="2322" ht="15.75" customHeight="1">
      <c r="A2322" s="2" t="s">
        <v>8008</v>
      </c>
      <c r="B2322" s="2" t="s">
        <v>5872</v>
      </c>
      <c r="C2322" s="2" t="s">
        <v>8009</v>
      </c>
      <c r="D2322" s="2" t="s">
        <v>8010</v>
      </c>
      <c r="E2322" s="2" t="str">
        <f t="shared" si="1"/>
        <v>Failed</v>
      </c>
      <c r="F2322" s="2">
        <v>0.0091</v>
      </c>
      <c r="G2322" s="2">
        <v>0.0</v>
      </c>
    </row>
    <row r="2323" ht="15.75" customHeight="1">
      <c r="A2323" s="2" t="s">
        <v>8011</v>
      </c>
      <c r="B2323" s="2" t="s">
        <v>8012</v>
      </c>
      <c r="C2323" s="2" t="s">
        <v>8013</v>
      </c>
      <c r="D2323" s="2" t="s">
        <v>8014</v>
      </c>
      <c r="E2323" s="2" t="str">
        <f t="shared" si="1"/>
        <v>Failed</v>
      </c>
      <c r="F2323" s="2">
        <v>0.1769</v>
      </c>
      <c r="G2323" s="2">
        <v>0.0</v>
      </c>
    </row>
    <row r="2324" ht="15.75" customHeight="1">
      <c r="A2324" s="2" t="s">
        <v>8015</v>
      </c>
      <c r="B2324" s="2" t="s">
        <v>900</v>
      </c>
      <c r="C2324" s="2" t="s">
        <v>8016</v>
      </c>
      <c r="D2324" s="2" t="s">
        <v>8017</v>
      </c>
      <c r="E2324" s="2" t="str">
        <f t="shared" si="1"/>
        <v>Failed</v>
      </c>
      <c r="F2324" s="2">
        <v>8.0E-4</v>
      </c>
      <c r="G2324" s="2">
        <v>0.0</v>
      </c>
    </row>
    <row r="2325" ht="15.75" customHeight="1">
      <c r="A2325" s="2" t="s">
        <v>8018</v>
      </c>
      <c r="B2325" s="2" t="s">
        <v>8019</v>
      </c>
      <c r="C2325" s="2" t="s">
        <v>8020</v>
      </c>
      <c r="D2325" s="2" t="s">
        <v>8021</v>
      </c>
      <c r="E2325" s="2" t="str">
        <f t="shared" si="1"/>
        <v>Failed</v>
      </c>
      <c r="F2325" s="2">
        <v>0.0272</v>
      </c>
      <c r="G2325" s="2">
        <v>0.0</v>
      </c>
    </row>
    <row r="2326" ht="15.75" customHeight="1">
      <c r="A2326" s="2" t="s">
        <v>8022</v>
      </c>
      <c r="B2326" s="2" t="s">
        <v>853</v>
      </c>
      <c r="C2326" s="2" t="s">
        <v>8023</v>
      </c>
      <c r="D2326" s="2" t="s">
        <v>8024</v>
      </c>
      <c r="E2326" s="2" t="str">
        <f t="shared" si="1"/>
        <v>Failed</v>
      </c>
      <c r="F2326" s="2">
        <v>0.0022</v>
      </c>
      <c r="G2326" s="2">
        <v>0.0</v>
      </c>
    </row>
    <row r="2327" ht="15.75" customHeight="1">
      <c r="A2327" s="2" t="s">
        <v>8025</v>
      </c>
      <c r="B2327" s="2" t="s">
        <v>4075</v>
      </c>
      <c r="C2327" s="2" t="s">
        <v>8026</v>
      </c>
      <c r="D2327" s="2" t="s">
        <v>8027</v>
      </c>
      <c r="E2327" s="2" t="str">
        <f t="shared" si="1"/>
        <v>Failed</v>
      </c>
      <c r="F2327" s="2">
        <v>3.7852</v>
      </c>
      <c r="G2327" s="2">
        <v>17.15686</v>
      </c>
      <c r="H2327" s="2" t="s">
        <v>31</v>
      </c>
      <c r="I2327" s="2" t="s">
        <v>31</v>
      </c>
    </row>
    <row r="2328" ht="15.75" customHeight="1">
      <c r="A2328" s="2" t="s">
        <v>8028</v>
      </c>
      <c r="B2328" s="2" t="s">
        <v>8029</v>
      </c>
      <c r="C2328" s="2" t="s">
        <v>8030</v>
      </c>
      <c r="D2328" s="2" t="s">
        <v>8031</v>
      </c>
      <c r="E2328" s="2" t="str">
        <f t="shared" si="1"/>
        <v>Failed</v>
      </c>
      <c r="F2328" s="2">
        <v>0.0169</v>
      </c>
      <c r="G2328" s="2">
        <v>0.0</v>
      </c>
    </row>
    <row r="2329" ht="15.75" customHeight="1">
      <c r="A2329" s="2" t="s">
        <v>8032</v>
      </c>
      <c r="B2329" s="2" t="s">
        <v>7656</v>
      </c>
      <c r="C2329" s="2" t="s">
        <v>8033</v>
      </c>
      <c r="D2329" s="2" t="s">
        <v>8034</v>
      </c>
      <c r="E2329" s="2" t="str">
        <f t="shared" si="1"/>
        <v>Failed</v>
      </c>
      <c r="F2329" s="2">
        <v>0.0</v>
      </c>
      <c r="G2329" s="2">
        <v>0.0</v>
      </c>
    </row>
    <row r="2330" ht="15.75" customHeight="1">
      <c r="A2330" s="2" t="s">
        <v>8035</v>
      </c>
      <c r="B2330" s="2" t="s">
        <v>8036</v>
      </c>
      <c r="C2330" s="2" t="s">
        <v>8037</v>
      </c>
      <c r="D2330" s="2" t="s">
        <v>8038</v>
      </c>
      <c r="E2330" s="2" t="str">
        <f t="shared" si="1"/>
        <v>Failed</v>
      </c>
      <c r="F2330" s="2">
        <v>0.0</v>
      </c>
      <c r="G2330" s="2">
        <v>0.0</v>
      </c>
    </row>
    <row r="2331" ht="15.75" customHeight="1">
      <c r="A2331" s="2" t="s">
        <v>8039</v>
      </c>
      <c r="B2331" s="2" t="s">
        <v>994</v>
      </c>
      <c r="C2331" s="2" t="s">
        <v>8040</v>
      </c>
      <c r="D2331" s="2" t="s">
        <v>8041</v>
      </c>
      <c r="E2331" s="2" t="str">
        <f t="shared" si="1"/>
        <v>Failed</v>
      </c>
      <c r="F2331" s="2">
        <v>0.3419</v>
      </c>
      <c r="G2331" s="2">
        <v>0.0</v>
      </c>
    </row>
    <row r="2332" ht="15.75" customHeight="1">
      <c r="A2332" s="2" t="s">
        <v>8042</v>
      </c>
      <c r="B2332" s="2" t="s">
        <v>8043</v>
      </c>
      <c r="C2332" s="2" t="s">
        <v>8044</v>
      </c>
      <c r="D2332" s="2" t="s">
        <v>8045</v>
      </c>
      <c r="E2332" s="2" t="str">
        <f t="shared" si="1"/>
        <v>Failed</v>
      </c>
      <c r="F2332" s="2">
        <v>5.0E-4</v>
      </c>
      <c r="G2332" s="2">
        <v>0.0</v>
      </c>
    </row>
    <row r="2333" ht="15.75" customHeight="1">
      <c r="A2333" s="2" t="s">
        <v>8046</v>
      </c>
      <c r="B2333" s="2" t="s">
        <v>8047</v>
      </c>
      <c r="C2333" s="2" t="s">
        <v>8048</v>
      </c>
      <c r="D2333" s="2" t="s">
        <v>8049</v>
      </c>
      <c r="E2333" s="2" t="str">
        <f t="shared" si="1"/>
        <v>Failed</v>
      </c>
      <c r="F2333" s="2">
        <v>0.0</v>
      </c>
      <c r="G2333" s="2">
        <v>0.0</v>
      </c>
    </row>
    <row r="2334" ht="15.75" customHeight="1">
      <c r="A2334" s="2" t="s">
        <v>8050</v>
      </c>
      <c r="B2334" s="2" t="s">
        <v>4975</v>
      </c>
      <c r="C2334" s="2" t="s">
        <v>8051</v>
      </c>
      <c r="D2334" s="2" t="s">
        <v>8052</v>
      </c>
      <c r="E2334" s="2" t="str">
        <f t="shared" si="1"/>
        <v>Failed</v>
      </c>
      <c r="F2334" s="2">
        <v>0.1055</v>
      </c>
      <c r="G2334" s="2">
        <v>0.0</v>
      </c>
    </row>
    <row r="2335" ht="15.75" customHeight="1">
      <c r="A2335" s="2" t="s">
        <v>8053</v>
      </c>
      <c r="B2335" s="2" t="s">
        <v>314</v>
      </c>
      <c r="C2335" s="2" t="s">
        <v>8054</v>
      </c>
      <c r="D2335" s="2" t="s">
        <v>8055</v>
      </c>
      <c r="E2335" s="2" t="str">
        <f t="shared" si="1"/>
        <v>Failed</v>
      </c>
      <c r="F2335" s="2">
        <v>0.3838</v>
      </c>
      <c r="G2335" s="2">
        <v>16.33986</v>
      </c>
      <c r="H2335" s="2" t="s">
        <v>31</v>
      </c>
    </row>
    <row r="2336" ht="15.75" customHeight="1">
      <c r="A2336" s="2" t="s">
        <v>8056</v>
      </c>
      <c r="B2336" s="2" t="s">
        <v>8057</v>
      </c>
      <c r="C2336" s="2" t="s">
        <v>8058</v>
      </c>
      <c r="D2336" s="2" t="s">
        <v>8059</v>
      </c>
      <c r="E2336" s="2" t="str">
        <f t="shared" si="1"/>
        <v>Failed</v>
      </c>
      <c r="F2336" s="2">
        <v>0.0102</v>
      </c>
      <c r="G2336" s="2">
        <v>0.0</v>
      </c>
    </row>
    <row r="2337" ht="15.75" customHeight="1">
      <c r="A2337" s="2" t="s">
        <v>8060</v>
      </c>
      <c r="B2337" s="2" t="s">
        <v>2175</v>
      </c>
      <c r="C2337" s="2" t="s">
        <v>8061</v>
      </c>
      <c r="D2337" s="2" t="s">
        <v>8062</v>
      </c>
      <c r="E2337" s="2" t="str">
        <f t="shared" si="1"/>
        <v>Failed</v>
      </c>
      <c r="F2337" s="2">
        <v>0.008</v>
      </c>
      <c r="G2337" s="2">
        <v>0.0</v>
      </c>
    </row>
    <row r="2338" ht="15.75" customHeight="1">
      <c r="A2338" s="2" t="s">
        <v>8063</v>
      </c>
      <c r="B2338" s="2" t="s">
        <v>4075</v>
      </c>
      <c r="C2338" s="2" t="s">
        <v>8064</v>
      </c>
      <c r="D2338" s="2" t="s">
        <v>8065</v>
      </c>
      <c r="E2338" s="2" t="str">
        <f t="shared" si="1"/>
        <v>Failed</v>
      </c>
      <c r="F2338" s="2">
        <v>0.0713</v>
      </c>
      <c r="G2338" s="2">
        <v>0.0</v>
      </c>
    </row>
    <row r="2339" ht="15.75" customHeight="1">
      <c r="A2339" s="2" t="s">
        <v>8066</v>
      </c>
      <c r="B2339" s="2" t="s">
        <v>8067</v>
      </c>
      <c r="C2339" s="2" t="s">
        <v>8068</v>
      </c>
      <c r="D2339" s="2" t="s">
        <v>8069</v>
      </c>
      <c r="E2339" s="2" t="str">
        <f t="shared" si="1"/>
        <v>Failed</v>
      </c>
      <c r="F2339" s="2">
        <v>0.0088</v>
      </c>
      <c r="G2339" s="2">
        <v>0.0</v>
      </c>
    </row>
    <row r="2340" ht="15.75" customHeight="1">
      <c r="A2340" s="2" t="s">
        <v>8070</v>
      </c>
      <c r="B2340" s="2" t="s">
        <v>8071</v>
      </c>
      <c r="C2340" s="2" t="s">
        <v>8072</v>
      </c>
      <c r="D2340" s="2" t="s">
        <v>8073</v>
      </c>
      <c r="E2340" s="2" t="str">
        <f t="shared" si="1"/>
        <v>Failed</v>
      </c>
      <c r="F2340" s="2">
        <v>0.0</v>
      </c>
      <c r="G2340" s="2">
        <v>0.0</v>
      </c>
    </row>
    <row r="2341" ht="15.75" customHeight="1">
      <c r="A2341" s="2" t="s">
        <v>8074</v>
      </c>
      <c r="B2341" s="2" t="s">
        <v>900</v>
      </c>
      <c r="C2341" s="2" t="s">
        <v>8075</v>
      </c>
      <c r="D2341" s="2" t="s">
        <v>8076</v>
      </c>
      <c r="E2341" s="2" t="str">
        <f t="shared" si="1"/>
        <v>Failed</v>
      </c>
      <c r="F2341" s="2">
        <v>1.9363</v>
      </c>
      <c r="G2341" s="2">
        <v>0.0</v>
      </c>
    </row>
    <row r="2342" ht="15.75" customHeight="1">
      <c r="A2342" s="2" t="s">
        <v>8077</v>
      </c>
      <c r="B2342" s="2" t="s">
        <v>7825</v>
      </c>
      <c r="C2342" s="2" t="s">
        <v>8078</v>
      </c>
      <c r="D2342" s="2" t="s">
        <v>8079</v>
      </c>
      <c r="E2342" s="2" t="str">
        <f t="shared" si="1"/>
        <v>Failed</v>
      </c>
      <c r="F2342" s="2">
        <v>0.0688</v>
      </c>
      <c r="G2342" s="2">
        <v>0.0</v>
      </c>
    </row>
    <row r="2343" ht="15.75" customHeight="1">
      <c r="A2343" s="2" t="s">
        <v>8080</v>
      </c>
      <c r="B2343" s="2" t="s">
        <v>8081</v>
      </c>
      <c r="C2343" s="2" t="s">
        <v>8082</v>
      </c>
      <c r="D2343" s="2" t="s">
        <v>8083</v>
      </c>
      <c r="E2343" s="2" t="str">
        <f t="shared" si="1"/>
        <v>Failed</v>
      </c>
      <c r="F2343" s="2">
        <v>0.015</v>
      </c>
      <c r="G2343" s="2">
        <v>0.0</v>
      </c>
    </row>
    <row r="2344" ht="15.75" customHeight="1">
      <c r="A2344" s="2" t="s">
        <v>8084</v>
      </c>
      <c r="B2344" s="2" t="s">
        <v>8085</v>
      </c>
      <c r="C2344" s="2" t="s">
        <v>8086</v>
      </c>
      <c r="D2344" s="2" t="s">
        <v>8087</v>
      </c>
      <c r="E2344" s="2" t="str">
        <f t="shared" si="1"/>
        <v>Failed</v>
      </c>
      <c r="F2344" s="2">
        <v>0.0</v>
      </c>
      <c r="G2344" s="2">
        <v>0.0</v>
      </c>
    </row>
    <row r="2345" ht="15.75" customHeight="1">
      <c r="A2345" s="2" t="s">
        <v>8088</v>
      </c>
      <c r="B2345" s="2" t="s">
        <v>8089</v>
      </c>
      <c r="C2345" s="2" t="s">
        <v>8090</v>
      </c>
      <c r="D2345" s="2" t="s">
        <v>8091</v>
      </c>
      <c r="E2345" s="2" t="str">
        <f t="shared" si="1"/>
        <v>Failed</v>
      </c>
      <c r="F2345" s="2">
        <v>0.008</v>
      </c>
      <c r="G2345" s="2">
        <v>0.0</v>
      </c>
    </row>
    <row r="2346" ht="15.75" customHeight="1">
      <c r="A2346" s="2" t="s">
        <v>8092</v>
      </c>
      <c r="B2346" s="2" t="s">
        <v>2426</v>
      </c>
      <c r="C2346" s="2" t="s">
        <v>8093</v>
      </c>
      <c r="D2346" s="2" t="s">
        <v>8094</v>
      </c>
      <c r="E2346" s="2" t="str">
        <f t="shared" si="1"/>
        <v>Failed</v>
      </c>
      <c r="F2346" s="2">
        <v>0.0</v>
      </c>
      <c r="G2346" s="2">
        <v>0.0</v>
      </c>
    </row>
    <row r="2347" ht="15.75" customHeight="1">
      <c r="A2347" s="2" t="s">
        <v>8095</v>
      </c>
      <c r="B2347" s="2" t="s">
        <v>1865</v>
      </c>
      <c r="C2347" s="2" t="s">
        <v>8096</v>
      </c>
      <c r="D2347" s="2" t="s">
        <v>8097</v>
      </c>
      <c r="E2347" s="2" t="str">
        <f t="shared" si="1"/>
        <v>Failed</v>
      </c>
      <c r="F2347" s="2">
        <v>0.0</v>
      </c>
      <c r="G2347" s="2">
        <v>0.0</v>
      </c>
    </row>
    <row r="2348" ht="15.75" customHeight="1">
      <c r="A2348" s="2" t="s">
        <v>8098</v>
      </c>
      <c r="B2348" s="2" t="s">
        <v>8099</v>
      </c>
      <c r="C2348" s="2" t="s">
        <v>8100</v>
      </c>
      <c r="D2348" s="2" t="s">
        <v>8101</v>
      </c>
      <c r="E2348" s="2" t="str">
        <f t="shared" si="1"/>
        <v>Failed</v>
      </c>
      <c r="F2348" s="2">
        <v>0.0</v>
      </c>
      <c r="G2348" s="2">
        <v>0.0</v>
      </c>
    </row>
    <row r="2349" ht="15.75" customHeight="1">
      <c r="A2349" s="2" t="s">
        <v>8102</v>
      </c>
      <c r="B2349" s="2" t="s">
        <v>810</v>
      </c>
      <c r="C2349" s="2" t="s">
        <v>8103</v>
      </c>
      <c r="D2349" s="2" t="s">
        <v>8104</v>
      </c>
      <c r="E2349" s="2" t="str">
        <f t="shared" si="1"/>
        <v>Failed</v>
      </c>
      <c r="F2349" s="2">
        <v>0.6952</v>
      </c>
      <c r="G2349" s="2">
        <v>0.0</v>
      </c>
    </row>
    <row r="2350" ht="15.75" customHeight="1">
      <c r="A2350" s="2" t="s">
        <v>8105</v>
      </c>
      <c r="B2350" s="2" t="s">
        <v>8106</v>
      </c>
      <c r="C2350" s="2" t="s">
        <v>8107</v>
      </c>
      <c r="D2350" s="2" t="s">
        <v>8108</v>
      </c>
      <c r="E2350" s="2" t="str">
        <f t="shared" si="1"/>
        <v>Failed</v>
      </c>
      <c r="F2350" s="2">
        <v>0.0025</v>
      </c>
      <c r="G2350" s="2">
        <v>0.0</v>
      </c>
    </row>
    <row r="2351" ht="15.75" customHeight="1">
      <c r="A2351" s="2" t="s">
        <v>8109</v>
      </c>
      <c r="B2351" s="2" t="s">
        <v>8110</v>
      </c>
      <c r="C2351" s="2" t="s">
        <v>8111</v>
      </c>
      <c r="D2351" s="2" t="s">
        <v>8112</v>
      </c>
      <c r="E2351" s="2" t="str">
        <f t="shared" si="1"/>
        <v>Failed</v>
      </c>
      <c r="F2351" s="2">
        <v>1.0302</v>
      </c>
      <c r="G2351" s="2">
        <v>0.0</v>
      </c>
    </row>
    <row r="2352" ht="15.75" customHeight="1">
      <c r="A2352" s="2" t="s">
        <v>8113</v>
      </c>
      <c r="B2352" s="2" t="s">
        <v>1305</v>
      </c>
      <c r="C2352" s="2" t="s">
        <v>8114</v>
      </c>
      <c r="D2352" s="2" t="s">
        <v>8115</v>
      </c>
      <c r="E2352" s="2" t="str">
        <f t="shared" si="1"/>
        <v>Failed</v>
      </c>
      <c r="F2352" s="2">
        <v>0.0</v>
      </c>
      <c r="G2352" s="2">
        <v>0.0</v>
      </c>
    </row>
    <row r="2353" ht="15.75" customHeight="1">
      <c r="A2353" s="2" t="s">
        <v>8116</v>
      </c>
      <c r="B2353" s="2" t="s">
        <v>2822</v>
      </c>
      <c r="C2353" s="2" t="s">
        <v>8117</v>
      </c>
      <c r="D2353" s="2" t="s">
        <v>8118</v>
      </c>
      <c r="E2353" s="2" t="str">
        <f t="shared" si="1"/>
        <v>Failed</v>
      </c>
      <c r="F2353" s="2">
        <v>0.0</v>
      </c>
      <c r="G2353" s="2">
        <v>0.0</v>
      </c>
    </row>
    <row r="2354" ht="15.75" customHeight="1">
      <c r="A2354" s="2" t="s">
        <v>8119</v>
      </c>
      <c r="B2354" s="2" t="s">
        <v>6914</v>
      </c>
      <c r="C2354" s="2" t="s">
        <v>8120</v>
      </c>
      <c r="D2354" s="2" t="s">
        <v>8121</v>
      </c>
      <c r="E2354" s="2" t="str">
        <f t="shared" si="1"/>
        <v>Failed</v>
      </c>
      <c r="F2354" s="2">
        <v>2.2022</v>
      </c>
      <c r="G2354" s="2">
        <v>0.0</v>
      </c>
    </row>
    <row r="2355" ht="15.75" customHeight="1">
      <c r="A2355" s="2" t="s">
        <v>8122</v>
      </c>
      <c r="B2355" s="2" t="s">
        <v>6764</v>
      </c>
      <c r="C2355" s="2" t="s">
        <v>8123</v>
      </c>
      <c r="D2355" s="2" t="s">
        <v>8124</v>
      </c>
      <c r="E2355" s="2" t="str">
        <f t="shared" si="1"/>
        <v>Failed</v>
      </c>
      <c r="F2355" s="2">
        <v>0.04</v>
      </c>
      <c r="G2355" s="2">
        <v>0.0</v>
      </c>
    </row>
    <row r="2356" ht="15.75" customHeight="1">
      <c r="A2356" s="2" t="s">
        <v>8125</v>
      </c>
      <c r="B2356" s="2" t="s">
        <v>570</v>
      </c>
      <c r="C2356" s="2" t="s">
        <v>8126</v>
      </c>
      <c r="D2356" s="2" t="s">
        <v>8127</v>
      </c>
      <c r="E2356" s="2" t="str">
        <f t="shared" si="1"/>
        <v>Passed</v>
      </c>
      <c r="F2356" s="2">
        <v>8.2361</v>
      </c>
      <c r="G2356" s="2">
        <v>97.38562</v>
      </c>
      <c r="H2356" s="2" t="s">
        <v>31</v>
      </c>
      <c r="I2356" s="2" t="s">
        <v>31</v>
      </c>
      <c r="J2356" s="2" t="s">
        <v>31</v>
      </c>
      <c r="K2356" s="2" t="s">
        <v>31</v>
      </c>
      <c r="L2356" s="2" t="s">
        <v>31</v>
      </c>
      <c r="M2356" s="2" t="s">
        <v>31</v>
      </c>
      <c r="N2356" s="2" t="s">
        <v>31</v>
      </c>
      <c r="O2356" s="2" t="s">
        <v>31</v>
      </c>
    </row>
    <row r="2357" ht="15.75" customHeight="1">
      <c r="A2357" s="2" t="s">
        <v>8128</v>
      </c>
      <c r="B2357" s="2" t="s">
        <v>8129</v>
      </c>
      <c r="C2357" s="2" t="s">
        <v>8130</v>
      </c>
      <c r="D2357" s="2" t="s">
        <v>8131</v>
      </c>
      <c r="E2357" s="2" t="str">
        <f t="shared" si="1"/>
        <v>Passed</v>
      </c>
      <c r="F2357" s="2">
        <v>10.2763</v>
      </c>
      <c r="G2357" s="2">
        <v>63.39869</v>
      </c>
      <c r="H2357" s="2" t="s">
        <v>31</v>
      </c>
      <c r="I2357" s="2" t="s">
        <v>31</v>
      </c>
      <c r="J2357" s="2" t="s">
        <v>31</v>
      </c>
      <c r="K2357" s="2" t="s">
        <v>31</v>
      </c>
      <c r="L2357" s="2" t="s">
        <v>31</v>
      </c>
      <c r="M2357" s="2" t="s">
        <v>31</v>
      </c>
    </row>
    <row r="2358" ht="15.75" customHeight="1">
      <c r="A2358" s="2" t="s">
        <v>8132</v>
      </c>
      <c r="B2358" s="2" t="s">
        <v>8133</v>
      </c>
      <c r="C2358" s="2" t="s">
        <v>8134</v>
      </c>
      <c r="D2358" s="2" t="s">
        <v>8135</v>
      </c>
      <c r="E2358" s="2" t="str">
        <f t="shared" si="1"/>
        <v>Failed</v>
      </c>
      <c r="F2358" s="2">
        <v>0.0138</v>
      </c>
      <c r="G2358" s="2">
        <v>0.0</v>
      </c>
    </row>
    <row r="2359" ht="15.75" customHeight="1">
      <c r="A2359" s="2" t="s">
        <v>8136</v>
      </c>
      <c r="B2359" s="2" t="s">
        <v>589</v>
      </c>
      <c r="C2359" s="2" t="s">
        <v>8137</v>
      </c>
      <c r="D2359" s="2" t="s">
        <v>8138</v>
      </c>
      <c r="E2359" s="2" t="str">
        <f t="shared" si="1"/>
        <v>Failed</v>
      </c>
      <c r="F2359" s="2">
        <v>0.0</v>
      </c>
      <c r="G2359" s="2">
        <v>0.0</v>
      </c>
    </row>
    <row r="2360" ht="15.75" customHeight="1">
      <c r="A2360" s="2" t="s">
        <v>8139</v>
      </c>
      <c r="B2360" s="2" t="s">
        <v>3499</v>
      </c>
      <c r="C2360" s="2" t="s">
        <v>8140</v>
      </c>
      <c r="D2360" s="2" t="s">
        <v>8141</v>
      </c>
      <c r="E2360" s="2" t="str">
        <f t="shared" si="1"/>
        <v>Failed</v>
      </c>
      <c r="F2360" s="2">
        <v>0.2063</v>
      </c>
      <c r="G2360" s="2">
        <v>0.81699</v>
      </c>
      <c r="I2360" s="2" t="s">
        <v>31</v>
      </c>
    </row>
    <row r="2361" ht="15.75" customHeight="1">
      <c r="A2361" s="2" t="s">
        <v>8142</v>
      </c>
      <c r="B2361" s="2" t="s">
        <v>2349</v>
      </c>
      <c r="C2361" s="2" t="s">
        <v>8143</v>
      </c>
      <c r="D2361" s="2" t="s">
        <v>8144</v>
      </c>
      <c r="E2361" s="2" t="str">
        <f t="shared" si="1"/>
        <v>Passed</v>
      </c>
      <c r="F2361" s="2">
        <v>7.0927</v>
      </c>
      <c r="G2361" s="2">
        <v>98.36601</v>
      </c>
      <c r="H2361" s="2" t="s">
        <v>31</v>
      </c>
      <c r="I2361" s="2" t="s">
        <v>31</v>
      </c>
      <c r="J2361" s="2" t="s">
        <v>31</v>
      </c>
      <c r="K2361" s="2" t="s">
        <v>31</v>
      </c>
      <c r="L2361" s="2" t="s">
        <v>31</v>
      </c>
      <c r="M2361" s="2" t="s">
        <v>31</v>
      </c>
      <c r="N2361" s="2" t="s">
        <v>31</v>
      </c>
      <c r="O2361" s="2" t="s">
        <v>31</v>
      </c>
    </row>
    <row r="2362" ht="15.75" customHeight="1">
      <c r="A2362" s="2" t="s">
        <v>8145</v>
      </c>
      <c r="B2362" s="2" t="s">
        <v>8146</v>
      </c>
      <c r="C2362" s="2" t="s">
        <v>8147</v>
      </c>
      <c r="D2362" s="2" t="s">
        <v>8148</v>
      </c>
      <c r="E2362" s="2" t="str">
        <f t="shared" si="1"/>
        <v>Passed</v>
      </c>
      <c r="F2362" s="2">
        <v>7.1722</v>
      </c>
      <c r="G2362" s="2">
        <v>97.71241</v>
      </c>
      <c r="H2362" s="2" t="s">
        <v>31</v>
      </c>
      <c r="I2362" s="2" t="s">
        <v>31</v>
      </c>
      <c r="J2362" s="2" t="s">
        <v>31</v>
      </c>
      <c r="K2362" s="2" t="s">
        <v>31</v>
      </c>
      <c r="L2362" s="2" t="s">
        <v>31</v>
      </c>
      <c r="M2362" s="2" t="s">
        <v>31</v>
      </c>
      <c r="N2362" s="2" t="s">
        <v>31</v>
      </c>
      <c r="O2362" s="2" t="s">
        <v>31</v>
      </c>
    </row>
    <row r="2363" ht="15.75" customHeight="1">
      <c r="A2363" s="2" t="s">
        <v>8149</v>
      </c>
      <c r="B2363" s="2" t="s">
        <v>8150</v>
      </c>
      <c r="C2363" s="2" t="s">
        <v>8151</v>
      </c>
      <c r="D2363" s="2" t="s">
        <v>8152</v>
      </c>
      <c r="E2363" s="2" t="str">
        <f t="shared" si="1"/>
        <v>Failed</v>
      </c>
      <c r="F2363" s="2">
        <v>0.2</v>
      </c>
      <c r="G2363" s="2">
        <v>0.0</v>
      </c>
    </row>
    <row r="2364" ht="15.75" customHeight="1">
      <c r="A2364" s="2" t="s">
        <v>8153</v>
      </c>
      <c r="B2364" s="2" t="s">
        <v>1475</v>
      </c>
      <c r="C2364" s="2" t="s">
        <v>8154</v>
      </c>
      <c r="D2364" s="2" t="s">
        <v>8155</v>
      </c>
      <c r="E2364" s="2" t="str">
        <f t="shared" si="1"/>
        <v>Failed</v>
      </c>
      <c r="F2364" s="2">
        <v>0.0</v>
      </c>
      <c r="G2364" s="2">
        <v>0.0</v>
      </c>
    </row>
    <row r="2365" ht="15.75" customHeight="1">
      <c r="A2365" s="2" t="s">
        <v>8156</v>
      </c>
      <c r="B2365" s="2" t="s">
        <v>1055</v>
      </c>
      <c r="C2365" s="2" t="s">
        <v>8157</v>
      </c>
      <c r="D2365" s="2" t="s">
        <v>8158</v>
      </c>
      <c r="E2365" s="2" t="str">
        <f t="shared" si="1"/>
        <v>Failed</v>
      </c>
      <c r="F2365" s="2">
        <v>2.1383</v>
      </c>
      <c r="G2365" s="2">
        <v>17.15686</v>
      </c>
      <c r="H2365" s="2" t="s">
        <v>31</v>
      </c>
      <c r="I2365" s="2" t="s">
        <v>31</v>
      </c>
    </row>
    <row r="2366" ht="15.75" customHeight="1">
      <c r="A2366" s="2" t="s">
        <v>8156</v>
      </c>
      <c r="B2366" s="2" t="s">
        <v>931</v>
      </c>
      <c r="C2366" s="2" t="s">
        <v>8159</v>
      </c>
      <c r="D2366" s="2" t="s">
        <v>8160</v>
      </c>
      <c r="E2366" s="2" t="str">
        <f t="shared" si="1"/>
        <v>Failed</v>
      </c>
      <c r="F2366" s="2">
        <v>0.0</v>
      </c>
      <c r="G2366" s="2">
        <v>0.0</v>
      </c>
    </row>
    <row r="2367" ht="15.75" customHeight="1">
      <c r="A2367" s="2" t="s">
        <v>8161</v>
      </c>
      <c r="B2367" s="2" t="s">
        <v>1735</v>
      </c>
      <c r="C2367" s="2" t="s">
        <v>8162</v>
      </c>
      <c r="D2367" s="2" t="s">
        <v>8163</v>
      </c>
      <c r="E2367" s="2" t="str">
        <f t="shared" si="1"/>
        <v>Passed</v>
      </c>
      <c r="F2367" s="2">
        <v>8.3205</v>
      </c>
      <c r="G2367" s="2">
        <v>82.02614</v>
      </c>
      <c r="H2367" s="2" t="s">
        <v>31</v>
      </c>
      <c r="I2367" s="2" t="s">
        <v>31</v>
      </c>
      <c r="J2367" s="2" t="s">
        <v>31</v>
      </c>
      <c r="K2367" s="2" t="s">
        <v>31</v>
      </c>
      <c r="L2367" s="2" t="s">
        <v>31</v>
      </c>
      <c r="M2367" s="2" t="s">
        <v>31</v>
      </c>
      <c r="N2367" s="2" t="s">
        <v>31</v>
      </c>
    </row>
    <row r="2368" ht="15.75" customHeight="1">
      <c r="A2368" s="2" t="s">
        <v>8164</v>
      </c>
      <c r="B2368" s="2" t="s">
        <v>1873</v>
      </c>
      <c r="C2368" s="2" t="s">
        <v>8165</v>
      </c>
      <c r="D2368" s="2" t="s">
        <v>8166</v>
      </c>
      <c r="E2368" s="2" t="str">
        <f t="shared" si="1"/>
        <v>Failed</v>
      </c>
      <c r="F2368" s="2">
        <v>1.49</v>
      </c>
      <c r="G2368" s="2">
        <v>0.0</v>
      </c>
    </row>
    <row r="2369" ht="15.75" customHeight="1">
      <c r="A2369" s="2" t="s">
        <v>8167</v>
      </c>
      <c r="B2369" s="2" t="s">
        <v>1644</v>
      </c>
      <c r="C2369" s="2" t="s">
        <v>8168</v>
      </c>
      <c r="D2369" s="2" t="s">
        <v>8169</v>
      </c>
      <c r="E2369" s="2" t="str">
        <f t="shared" si="1"/>
        <v>Failed</v>
      </c>
      <c r="F2369" s="2">
        <v>0.5038</v>
      </c>
      <c r="G2369" s="2">
        <v>0.0</v>
      </c>
    </row>
    <row r="2370" ht="15.75" customHeight="1">
      <c r="A2370" s="2" t="s">
        <v>8167</v>
      </c>
      <c r="B2370" s="2" t="s">
        <v>778</v>
      </c>
      <c r="C2370" s="2" t="s">
        <v>8170</v>
      </c>
      <c r="D2370" s="2" t="s">
        <v>8171</v>
      </c>
      <c r="E2370" s="2" t="str">
        <f t="shared" si="1"/>
        <v>Failed</v>
      </c>
      <c r="F2370" s="2">
        <v>0.0311</v>
      </c>
      <c r="G2370" s="2">
        <v>0.0</v>
      </c>
    </row>
    <row r="2371" ht="15.75" customHeight="1">
      <c r="A2371" s="2" t="s">
        <v>8172</v>
      </c>
      <c r="B2371" s="2" t="s">
        <v>885</v>
      </c>
      <c r="C2371" s="2" t="s">
        <v>8173</v>
      </c>
      <c r="D2371" s="2" t="s">
        <v>8174</v>
      </c>
      <c r="E2371" s="2" t="str">
        <f t="shared" si="1"/>
        <v>Failed</v>
      </c>
      <c r="F2371" s="2">
        <v>0.0</v>
      </c>
      <c r="G2371" s="2">
        <v>0.0</v>
      </c>
    </row>
    <row r="2372" ht="15.75" customHeight="1">
      <c r="A2372" s="2" t="s">
        <v>8175</v>
      </c>
      <c r="B2372" s="2" t="s">
        <v>8176</v>
      </c>
      <c r="C2372" s="2" t="s">
        <v>8177</v>
      </c>
      <c r="D2372" s="2" t="s">
        <v>8178</v>
      </c>
      <c r="E2372" s="2" t="str">
        <f t="shared" si="1"/>
        <v>Failed</v>
      </c>
      <c r="F2372" s="2">
        <v>0.0266</v>
      </c>
      <c r="G2372" s="2">
        <v>0.0</v>
      </c>
    </row>
    <row r="2373" ht="15.75" customHeight="1">
      <c r="A2373" s="2" t="s">
        <v>8179</v>
      </c>
      <c r="B2373" s="2" t="s">
        <v>8180</v>
      </c>
      <c r="C2373" s="2" t="s">
        <v>8181</v>
      </c>
      <c r="D2373" s="2" t="s">
        <v>8182</v>
      </c>
      <c r="E2373" s="2" t="str">
        <f t="shared" si="1"/>
        <v>Failed</v>
      </c>
      <c r="F2373" s="2">
        <v>0.0033</v>
      </c>
      <c r="G2373" s="2">
        <v>0.0</v>
      </c>
    </row>
    <row r="2374" ht="15.75" customHeight="1">
      <c r="A2374" s="2" t="s">
        <v>8183</v>
      </c>
      <c r="B2374" s="2" t="s">
        <v>4350</v>
      </c>
      <c r="C2374" s="2" t="s">
        <v>8184</v>
      </c>
      <c r="D2374" s="2" t="s">
        <v>8185</v>
      </c>
      <c r="E2374" s="2" t="str">
        <f t="shared" si="1"/>
        <v>Failed</v>
      </c>
      <c r="F2374" s="2">
        <v>0.0</v>
      </c>
      <c r="G2374" s="2">
        <v>0.0</v>
      </c>
    </row>
    <row r="2375" ht="15.75" customHeight="1">
      <c r="A2375" s="2" t="s">
        <v>8186</v>
      </c>
      <c r="B2375" s="2" t="s">
        <v>8187</v>
      </c>
      <c r="C2375" s="2" t="s">
        <v>8188</v>
      </c>
      <c r="D2375" s="2" t="s">
        <v>8189</v>
      </c>
      <c r="E2375" s="2" t="str">
        <f t="shared" si="1"/>
        <v>Failed</v>
      </c>
      <c r="F2375" s="2">
        <v>0.1844</v>
      </c>
      <c r="G2375" s="2">
        <v>0.0</v>
      </c>
    </row>
    <row r="2376" ht="15.75" customHeight="1">
      <c r="A2376" s="2" t="s">
        <v>8190</v>
      </c>
      <c r="B2376" s="2" t="s">
        <v>8191</v>
      </c>
      <c r="C2376" s="2" t="s">
        <v>8192</v>
      </c>
      <c r="D2376" s="2" t="s">
        <v>8193</v>
      </c>
      <c r="E2376" s="2" t="str">
        <f t="shared" si="1"/>
        <v>Failed</v>
      </c>
      <c r="F2376" s="2">
        <v>0.1327</v>
      </c>
      <c r="G2376" s="2">
        <v>0.0</v>
      </c>
    </row>
    <row r="2377" ht="15.75" customHeight="1">
      <c r="A2377" s="2" t="s">
        <v>8194</v>
      </c>
      <c r="B2377" s="2" t="s">
        <v>8195</v>
      </c>
      <c r="C2377" s="2" t="s">
        <v>8196</v>
      </c>
      <c r="D2377" s="2" t="s">
        <v>8197</v>
      </c>
      <c r="E2377" s="2" t="str">
        <f t="shared" si="1"/>
        <v>Failed</v>
      </c>
      <c r="F2377" s="2">
        <v>0.0</v>
      </c>
      <c r="G2377" s="2">
        <v>0.0</v>
      </c>
    </row>
    <row r="2378" ht="15.75" customHeight="1">
      <c r="A2378" s="2" t="s">
        <v>8198</v>
      </c>
      <c r="B2378" s="2" t="s">
        <v>604</v>
      </c>
      <c r="C2378" s="2" t="s">
        <v>8199</v>
      </c>
      <c r="D2378" s="2" t="s">
        <v>8200</v>
      </c>
      <c r="E2378" s="2" t="str">
        <f t="shared" si="1"/>
        <v>Failed</v>
      </c>
      <c r="F2378" s="2">
        <v>0.0325</v>
      </c>
      <c r="G2378" s="2">
        <v>0.0</v>
      </c>
    </row>
    <row r="2379" ht="15.75" customHeight="1">
      <c r="A2379" s="2" t="s">
        <v>8201</v>
      </c>
      <c r="B2379" s="2" t="s">
        <v>507</v>
      </c>
      <c r="C2379" s="2" t="s">
        <v>8202</v>
      </c>
      <c r="D2379" s="2" t="s">
        <v>8203</v>
      </c>
      <c r="E2379" s="2" t="str">
        <f t="shared" si="1"/>
        <v>Failed</v>
      </c>
      <c r="F2379" s="2">
        <v>0.2944</v>
      </c>
      <c r="G2379" s="2">
        <v>0.0</v>
      </c>
    </row>
    <row r="2380" ht="15.75" customHeight="1">
      <c r="A2380" s="2" t="s">
        <v>8204</v>
      </c>
      <c r="B2380" s="2" t="s">
        <v>8205</v>
      </c>
      <c r="C2380" s="2" t="s">
        <v>8206</v>
      </c>
      <c r="D2380" s="2" t="s">
        <v>8207</v>
      </c>
      <c r="E2380" s="2" t="str">
        <f t="shared" si="1"/>
        <v>Failed</v>
      </c>
      <c r="F2380" s="2">
        <v>3.6361</v>
      </c>
      <c r="G2380" s="2">
        <v>17.15686</v>
      </c>
      <c r="H2380" s="2" t="s">
        <v>31</v>
      </c>
      <c r="I2380" s="2" t="s">
        <v>31</v>
      </c>
    </row>
    <row r="2381" ht="15.75" customHeight="1">
      <c r="A2381" s="2" t="s">
        <v>8208</v>
      </c>
      <c r="B2381" s="2" t="s">
        <v>1256</v>
      </c>
      <c r="C2381" s="2" t="s">
        <v>8209</v>
      </c>
      <c r="D2381" s="2" t="s">
        <v>8210</v>
      </c>
      <c r="E2381" s="2" t="str">
        <f t="shared" si="1"/>
        <v>Failed</v>
      </c>
      <c r="F2381" s="2">
        <v>0.1777</v>
      </c>
      <c r="G2381" s="2">
        <v>0.0</v>
      </c>
    </row>
    <row r="2382" ht="15.75" customHeight="1">
      <c r="A2382" s="2" t="s">
        <v>8211</v>
      </c>
      <c r="B2382" s="2" t="s">
        <v>5515</v>
      </c>
      <c r="C2382" s="2" t="s">
        <v>8212</v>
      </c>
      <c r="D2382" s="2" t="s">
        <v>8213</v>
      </c>
      <c r="E2382" s="2" t="str">
        <f t="shared" si="1"/>
        <v>Failed</v>
      </c>
      <c r="F2382" s="2">
        <v>0.0511</v>
      </c>
      <c r="G2382" s="2">
        <v>0.0</v>
      </c>
    </row>
    <row r="2383" ht="15.75" customHeight="1">
      <c r="A2383" s="2" t="s">
        <v>8214</v>
      </c>
      <c r="B2383" s="2" t="s">
        <v>8215</v>
      </c>
      <c r="C2383" s="2" t="s">
        <v>8216</v>
      </c>
      <c r="D2383" s="2" t="s">
        <v>8217</v>
      </c>
      <c r="E2383" s="2" t="str">
        <f t="shared" si="1"/>
        <v>Failed</v>
      </c>
      <c r="F2383" s="2">
        <v>2.4272</v>
      </c>
      <c r="G2383" s="2">
        <v>0.0</v>
      </c>
    </row>
    <row r="2384" ht="15.75" customHeight="1">
      <c r="A2384" s="2" t="s">
        <v>8214</v>
      </c>
      <c r="B2384" s="2" t="s">
        <v>8218</v>
      </c>
      <c r="C2384" s="2" t="s">
        <v>8219</v>
      </c>
      <c r="D2384" s="2" t="s">
        <v>8220</v>
      </c>
      <c r="E2384" s="2" t="str">
        <f t="shared" si="1"/>
        <v>Failed</v>
      </c>
      <c r="F2384" s="2">
        <v>0.0594</v>
      </c>
      <c r="G2384" s="2">
        <v>0.0</v>
      </c>
    </row>
    <row r="2385" ht="15.75" customHeight="1">
      <c r="A2385" s="2" t="s">
        <v>8221</v>
      </c>
      <c r="B2385" s="2" t="s">
        <v>5554</v>
      </c>
      <c r="C2385" s="2" t="s">
        <v>8222</v>
      </c>
      <c r="D2385" s="2" t="s">
        <v>8223</v>
      </c>
      <c r="E2385" s="2" t="str">
        <f t="shared" si="1"/>
        <v>Failed</v>
      </c>
      <c r="F2385" s="2">
        <v>0.3286</v>
      </c>
      <c r="G2385" s="2">
        <v>0.0</v>
      </c>
    </row>
    <row r="2386" ht="15.75" customHeight="1">
      <c r="A2386" s="2" t="s">
        <v>8224</v>
      </c>
      <c r="B2386" s="2" t="s">
        <v>8225</v>
      </c>
      <c r="C2386" s="2" t="s">
        <v>8226</v>
      </c>
      <c r="D2386" s="2" t="s">
        <v>8227</v>
      </c>
      <c r="E2386" s="2" t="str">
        <f t="shared" si="1"/>
        <v>Passed</v>
      </c>
      <c r="F2386" s="2">
        <v>7.045</v>
      </c>
      <c r="G2386" s="2">
        <v>98.36601</v>
      </c>
      <c r="H2386" s="2" t="s">
        <v>31</v>
      </c>
      <c r="I2386" s="2" t="s">
        <v>31</v>
      </c>
      <c r="J2386" s="2" t="s">
        <v>31</v>
      </c>
      <c r="K2386" s="2" t="s">
        <v>31</v>
      </c>
      <c r="L2386" s="2" t="s">
        <v>31</v>
      </c>
      <c r="M2386" s="2" t="s">
        <v>31</v>
      </c>
      <c r="N2386" s="2" t="s">
        <v>31</v>
      </c>
      <c r="O2386" s="2" t="s">
        <v>31</v>
      </c>
    </row>
    <row r="2387" ht="15.75" customHeight="1">
      <c r="A2387" s="2" t="s">
        <v>8228</v>
      </c>
      <c r="B2387" s="2" t="s">
        <v>523</v>
      </c>
      <c r="C2387" s="2" t="s">
        <v>8229</v>
      </c>
      <c r="D2387" s="2" t="s">
        <v>8230</v>
      </c>
      <c r="E2387" s="2" t="str">
        <f t="shared" si="1"/>
        <v>Failed</v>
      </c>
      <c r="F2387" s="2">
        <v>0.7275</v>
      </c>
      <c r="G2387" s="2">
        <v>0.0</v>
      </c>
    </row>
    <row r="2388" ht="15.75" customHeight="1">
      <c r="A2388" s="2" t="s">
        <v>8231</v>
      </c>
      <c r="B2388" s="2" t="s">
        <v>3254</v>
      </c>
      <c r="C2388" s="2" t="s">
        <v>8232</v>
      </c>
      <c r="D2388" s="2" t="s">
        <v>8233</v>
      </c>
      <c r="E2388" s="2" t="str">
        <f t="shared" si="1"/>
        <v>Failed</v>
      </c>
      <c r="F2388" s="2">
        <v>3.7933</v>
      </c>
      <c r="G2388" s="2">
        <v>0.0</v>
      </c>
    </row>
    <row r="2389" ht="15.75" customHeight="1">
      <c r="A2389" s="2" t="s">
        <v>8234</v>
      </c>
      <c r="B2389" s="2" t="s">
        <v>5616</v>
      </c>
      <c r="C2389" s="2" t="s">
        <v>8235</v>
      </c>
      <c r="D2389" s="2" t="s">
        <v>8236</v>
      </c>
      <c r="E2389" s="2" t="str">
        <f t="shared" si="1"/>
        <v>Failed</v>
      </c>
      <c r="F2389" s="2">
        <v>0.1711</v>
      </c>
      <c r="G2389" s="2">
        <v>0.0</v>
      </c>
    </row>
    <row r="2390" ht="15.75" customHeight="1">
      <c r="A2390" s="2" t="s">
        <v>8237</v>
      </c>
      <c r="B2390" s="2" t="s">
        <v>1022</v>
      </c>
      <c r="C2390" s="2" t="s">
        <v>8238</v>
      </c>
      <c r="D2390" s="2" t="s">
        <v>8239</v>
      </c>
      <c r="E2390" s="2" t="str">
        <f t="shared" si="1"/>
        <v>Passed</v>
      </c>
      <c r="F2390" s="2">
        <v>7.9988</v>
      </c>
      <c r="G2390" s="2">
        <v>65.84967</v>
      </c>
      <c r="H2390" s="2" t="s">
        <v>31</v>
      </c>
      <c r="I2390" s="2" t="s">
        <v>31</v>
      </c>
      <c r="J2390" s="2" t="s">
        <v>31</v>
      </c>
      <c r="K2390" s="2" t="s">
        <v>31</v>
      </c>
      <c r="L2390" s="2" t="s">
        <v>31</v>
      </c>
    </row>
    <row r="2391" ht="15.75" customHeight="1">
      <c r="A2391" s="2" t="s">
        <v>8240</v>
      </c>
      <c r="B2391" s="2" t="s">
        <v>8241</v>
      </c>
      <c r="C2391" s="2" t="s">
        <v>8242</v>
      </c>
      <c r="D2391" s="2" t="s">
        <v>8243</v>
      </c>
      <c r="E2391" s="2" t="str">
        <f t="shared" si="1"/>
        <v>Failed</v>
      </c>
      <c r="F2391" s="2">
        <v>0.3936</v>
      </c>
      <c r="G2391" s="2">
        <v>0.0</v>
      </c>
    </row>
    <row r="2392" ht="15.75" customHeight="1">
      <c r="A2392" s="2" t="s">
        <v>8244</v>
      </c>
      <c r="B2392" s="2" t="s">
        <v>1843</v>
      </c>
      <c r="C2392" s="2" t="s">
        <v>8245</v>
      </c>
      <c r="D2392" s="2" t="s">
        <v>8246</v>
      </c>
      <c r="E2392" s="2" t="str">
        <f t="shared" si="1"/>
        <v>Failed</v>
      </c>
      <c r="F2392" s="2">
        <v>0.0058</v>
      </c>
      <c r="G2392" s="2">
        <v>0.0</v>
      </c>
    </row>
    <row r="2393" ht="15.75" customHeight="1">
      <c r="A2393" s="2" t="s">
        <v>8244</v>
      </c>
      <c r="B2393" s="2" t="s">
        <v>1909</v>
      </c>
      <c r="C2393" s="2" t="s">
        <v>8247</v>
      </c>
      <c r="D2393" s="2" t="s">
        <v>8248</v>
      </c>
      <c r="E2393" s="2" t="str">
        <f t="shared" si="1"/>
        <v>Failed</v>
      </c>
      <c r="F2393" s="2">
        <v>0.0141</v>
      </c>
      <c r="G2393" s="2">
        <v>0.0</v>
      </c>
    </row>
    <row r="2394" ht="15.75" customHeight="1">
      <c r="A2394" s="2" t="s">
        <v>8249</v>
      </c>
      <c r="B2394" s="2" t="s">
        <v>3863</v>
      </c>
      <c r="C2394" s="2" t="s">
        <v>8250</v>
      </c>
      <c r="D2394" s="2" t="s">
        <v>8251</v>
      </c>
      <c r="E2394" s="2" t="str">
        <f t="shared" si="1"/>
        <v>Failed</v>
      </c>
      <c r="F2394" s="2">
        <v>0.0</v>
      </c>
      <c r="G2394" s="2">
        <v>0.0</v>
      </c>
    </row>
    <row r="2395" ht="15.75" customHeight="1">
      <c r="A2395" s="2" t="s">
        <v>8252</v>
      </c>
      <c r="B2395" s="2" t="s">
        <v>8253</v>
      </c>
      <c r="C2395" s="2" t="s">
        <v>8254</v>
      </c>
      <c r="D2395" s="2" t="s">
        <v>8255</v>
      </c>
      <c r="E2395" s="2" t="str">
        <f t="shared" si="1"/>
        <v>Failed</v>
      </c>
      <c r="F2395" s="2">
        <v>0.0111</v>
      </c>
      <c r="G2395" s="2">
        <v>0.0</v>
      </c>
    </row>
    <row r="2396" ht="15.75" customHeight="1">
      <c r="A2396" s="2" t="s">
        <v>8256</v>
      </c>
      <c r="B2396" s="2" t="s">
        <v>1105</v>
      </c>
      <c r="C2396" s="2" t="s">
        <v>8257</v>
      </c>
      <c r="D2396" s="2" t="s">
        <v>8258</v>
      </c>
      <c r="E2396" s="2" t="str">
        <f t="shared" si="1"/>
        <v>Passed</v>
      </c>
      <c r="F2396" s="2">
        <v>6.9455</v>
      </c>
      <c r="G2396" s="2">
        <v>61.7647</v>
      </c>
      <c r="H2396" s="2" t="s">
        <v>31</v>
      </c>
      <c r="I2396" s="2" t="s">
        <v>31</v>
      </c>
      <c r="J2396" s="2" t="s">
        <v>31</v>
      </c>
      <c r="K2396" s="2" t="s">
        <v>31</v>
      </c>
      <c r="L2396" s="2" t="s">
        <v>31</v>
      </c>
      <c r="M2396" s="2" t="s">
        <v>31</v>
      </c>
    </row>
    <row r="2397" ht="15.75" customHeight="1">
      <c r="A2397" s="2" t="s">
        <v>8259</v>
      </c>
      <c r="B2397" s="2" t="s">
        <v>8260</v>
      </c>
      <c r="C2397" s="2" t="s">
        <v>8261</v>
      </c>
      <c r="D2397" s="2" t="s">
        <v>8262</v>
      </c>
      <c r="E2397" s="2" t="str">
        <f t="shared" si="1"/>
        <v>Failed</v>
      </c>
      <c r="F2397" s="2">
        <v>0.0</v>
      </c>
      <c r="G2397" s="2">
        <v>0.0</v>
      </c>
    </row>
    <row r="2398" ht="15.75" customHeight="1">
      <c r="A2398" s="2" t="s">
        <v>8263</v>
      </c>
      <c r="B2398" s="2" t="s">
        <v>1843</v>
      </c>
      <c r="C2398" s="2" t="s">
        <v>8264</v>
      </c>
      <c r="D2398" s="2" t="s">
        <v>8265</v>
      </c>
      <c r="E2398" s="2" t="str">
        <f t="shared" si="1"/>
        <v>Failed</v>
      </c>
      <c r="F2398" s="2">
        <v>0.0</v>
      </c>
      <c r="G2398" s="2">
        <v>0.0</v>
      </c>
    </row>
    <row r="2399" ht="15.75" customHeight="1">
      <c r="A2399" s="2" t="s">
        <v>8266</v>
      </c>
      <c r="B2399" s="2" t="s">
        <v>8267</v>
      </c>
      <c r="C2399" s="2" t="s">
        <v>8268</v>
      </c>
      <c r="D2399" s="2" t="s">
        <v>8269</v>
      </c>
      <c r="E2399" s="2" t="str">
        <f t="shared" si="1"/>
        <v>Failed</v>
      </c>
      <c r="F2399" s="2">
        <v>0.0933</v>
      </c>
      <c r="G2399" s="2">
        <v>0.0</v>
      </c>
    </row>
    <row r="2400" ht="15.75" customHeight="1">
      <c r="A2400" s="2" t="s">
        <v>8270</v>
      </c>
      <c r="B2400" s="2" t="s">
        <v>1093</v>
      </c>
      <c r="C2400" s="2" t="s">
        <v>8271</v>
      </c>
      <c r="D2400" s="2" t="s">
        <v>8272</v>
      </c>
      <c r="E2400" s="2" t="str">
        <f t="shared" si="1"/>
        <v>Failed</v>
      </c>
      <c r="F2400" s="2">
        <v>2.5927</v>
      </c>
      <c r="G2400" s="2">
        <v>0.0</v>
      </c>
    </row>
    <row r="2401" ht="15.75" customHeight="1">
      <c r="A2401" s="2" t="s">
        <v>8273</v>
      </c>
      <c r="B2401" s="2" t="s">
        <v>8274</v>
      </c>
      <c r="C2401" s="2" t="s">
        <v>8275</v>
      </c>
      <c r="D2401" s="2" t="s">
        <v>8276</v>
      </c>
      <c r="E2401" s="2" t="str">
        <f t="shared" si="1"/>
        <v>Failed</v>
      </c>
      <c r="F2401" s="2">
        <v>0.0036</v>
      </c>
      <c r="G2401" s="2">
        <v>0.0</v>
      </c>
    </row>
    <row r="2402" ht="15.75" customHeight="1">
      <c r="A2402" s="2" t="s">
        <v>8277</v>
      </c>
      <c r="B2402" s="2" t="s">
        <v>101</v>
      </c>
      <c r="C2402" s="2" t="s">
        <v>8278</v>
      </c>
      <c r="D2402" s="2" t="s">
        <v>8279</v>
      </c>
      <c r="E2402" s="2" t="str">
        <f t="shared" si="1"/>
        <v>Failed</v>
      </c>
      <c r="F2402" s="2">
        <v>7.2969</v>
      </c>
      <c r="G2402" s="2">
        <v>49.5098</v>
      </c>
      <c r="H2402" s="2" t="s">
        <v>31</v>
      </c>
      <c r="I2402" s="2" t="s">
        <v>31</v>
      </c>
      <c r="J2402" s="2" t="s">
        <v>31</v>
      </c>
      <c r="K2402" s="2" t="s">
        <v>31</v>
      </c>
    </row>
    <row r="2403" ht="15.75" customHeight="1">
      <c r="A2403" s="2" t="s">
        <v>8280</v>
      </c>
      <c r="B2403" s="2" t="s">
        <v>8281</v>
      </c>
      <c r="C2403" s="2" t="s">
        <v>8282</v>
      </c>
      <c r="D2403" s="2" t="s">
        <v>8283</v>
      </c>
      <c r="E2403" s="2" t="str">
        <f t="shared" si="1"/>
        <v>Failed</v>
      </c>
      <c r="F2403" s="2">
        <v>0.0158</v>
      </c>
      <c r="G2403" s="2">
        <v>0.0</v>
      </c>
    </row>
    <row r="2404" ht="15.75" customHeight="1">
      <c r="A2404" s="2" t="s">
        <v>8284</v>
      </c>
      <c r="B2404" s="2" t="s">
        <v>8285</v>
      </c>
      <c r="C2404" s="2" t="s">
        <v>8286</v>
      </c>
      <c r="D2404" s="2" t="s">
        <v>8287</v>
      </c>
      <c r="E2404" s="2" t="str">
        <f t="shared" si="1"/>
        <v>Failed</v>
      </c>
      <c r="F2404" s="2">
        <v>0.0069</v>
      </c>
      <c r="G2404" s="2">
        <v>0.0</v>
      </c>
    </row>
    <row r="2405" ht="15.75" customHeight="1">
      <c r="A2405" s="2" t="s">
        <v>8288</v>
      </c>
      <c r="B2405" s="2" t="s">
        <v>403</v>
      </c>
      <c r="C2405" s="2" t="s">
        <v>8289</v>
      </c>
      <c r="D2405" s="2" t="s">
        <v>8290</v>
      </c>
      <c r="E2405" s="2" t="str">
        <f t="shared" si="1"/>
        <v>Failed</v>
      </c>
      <c r="F2405" s="2">
        <v>0.1219</v>
      </c>
      <c r="G2405" s="2">
        <v>0.0</v>
      </c>
    </row>
    <row r="2406" ht="15.75" customHeight="1">
      <c r="A2406" s="2" t="s">
        <v>8291</v>
      </c>
      <c r="B2406" s="2" t="s">
        <v>8292</v>
      </c>
      <c r="C2406" s="2" t="s">
        <v>8293</v>
      </c>
      <c r="D2406" s="2" t="s">
        <v>8294</v>
      </c>
      <c r="E2406" s="2" t="str">
        <f t="shared" si="1"/>
        <v>Failed</v>
      </c>
      <c r="F2406" s="2">
        <v>0.0075</v>
      </c>
      <c r="G2406" s="2">
        <v>0.0</v>
      </c>
    </row>
    <row r="2407" ht="15.75" customHeight="1">
      <c r="A2407" s="2" t="s">
        <v>8295</v>
      </c>
      <c r="B2407" s="2" t="s">
        <v>403</v>
      </c>
      <c r="C2407" s="2" t="s">
        <v>8296</v>
      </c>
      <c r="D2407" s="2" t="s">
        <v>8297</v>
      </c>
      <c r="E2407" s="2" t="str">
        <f t="shared" si="1"/>
        <v>Failed</v>
      </c>
      <c r="F2407" s="2">
        <v>0.1358</v>
      </c>
      <c r="G2407" s="2">
        <v>0.0</v>
      </c>
    </row>
    <row r="2408" ht="15.75" customHeight="1">
      <c r="A2408" s="2" t="s">
        <v>8298</v>
      </c>
      <c r="B2408" s="2" t="s">
        <v>8299</v>
      </c>
      <c r="C2408" s="2" t="s">
        <v>8300</v>
      </c>
      <c r="D2408" s="2" t="s">
        <v>8301</v>
      </c>
      <c r="E2408" s="2" t="str">
        <f t="shared" si="1"/>
        <v>Failed</v>
      </c>
      <c r="F2408" s="2">
        <v>0.0086</v>
      </c>
      <c r="G2408" s="2">
        <v>0.0</v>
      </c>
    </row>
    <row r="2409" ht="15.75" customHeight="1">
      <c r="A2409" s="2" t="s">
        <v>8302</v>
      </c>
      <c r="B2409" s="2" t="s">
        <v>2367</v>
      </c>
      <c r="C2409" s="2" t="s">
        <v>8303</v>
      </c>
      <c r="D2409" s="2" t="s">
        <v>8304</v>
      </c>
      <c r="E2409" s="2" t="str">
        <f t="shared" si="1"/>
        <v>Failed</v>
      </c>
      <c r="F2409" s="2">
        <v>0.015</v>
      </c>
      <c r="G2409" s="2">
        <v>0.0</v>
      </c>
    </row>
    <row r="2410" ht="15.75" customHeight="1">
      <c r="A2410" s="2" t="s">
        <v>8305</v>
      </c>
      <c r="B2410" s="2" t="s">
        <v>8306</v>
      </c>
      <c r="C2410" s="2" t="s">
        <v>8307</v>
      </c>
      <c r="D2410" s="2" t="s">
        <v>8308</v>
      </c>
      <c r="E2410" s="2" t="str">
        <f t="shared" si="1"/>
        <v>Failed</v>
      </c>
      <c r="F2410" s="2">
        <v>0.0</v>
      </c>
      <c r="G2410" s="2">
        <v>0.0</v>
      </c>
    </row>
    <row r="2411" ht="15.75" customHeight="1">
      <c r="A2411" s="2" t="s">
        <v>8309</v>
      </c>
      <c r="B2411" s="2" t="s">
        <v>8310</v>
      </c>
      <c r="C2411" s="2" t="s">
        <v>8311</v>
      </c>
      <c r="D2411" s="2" t="s">
        <v>8312</v>
      </c>
      <c r="E2411" s="2" t="str">
        <f t="shared" si="1"/>
        <v>Failed</v>
      </c>
      <c r="F2411" s="2">
        <v>0.0</v>
      </c>
      <c r="G2411" s="2">
        <v>0.0</v>
      </c>
    </row>
    <row r="2412" ht="15.75" customHeight="1">
      <c r="A2412" s="2" t="s">
        <v>8313</v>
      </c>
      <c r="B2412" s="2" t="s">
        <v>85</v>
      </c>
      <c r="C2412" s="2" t="s">
        <v>8314</v>
      </c>
      <c r="D2412" s="2" t="s">
        <v>8315</v>
      </c>
      <c r="E2412" s="2" t="str">
        <f t="shared" si="1"/>
        <v>Failed</v>
      </c>
      <c r="F2412" s="2">
        <v>0.0036</v>
      </c>
      <c r="G2412" s="2">
        <v>0.0</v>
      </c>
    </row>
    <row r="2413" ht="15.75" customHeight="1">
      <c r="A2413" s="2" t="s">
        <v>8316</v>
      </c>
      <c r="B2413" s="2" t="s">
        <v>1654</v>
      </c>
      <c r="C2413" s="2" t="s">
        <v>8317</v>
      </c>
      <c r="D2413" s="2" t="s">
        <v>8318</v>
      </c>
      <c r="E2413" s="2" t="str">
        <f t="shared" si="1"/>
        <v>Passed</v>
      </c>
      <c r="F2413" s="2">
        <v>4.3488</v>
      </c>
      <c r="G2413" s="2">
        <v>96.40522</v>
      </c>
      <c r="H2413" s="2" t="s">
        <v>31</v>
      </c>
      <c r="I2413" s="2" t="s">
        <v>31</v>
      </c>
      <c r="J2413" s="2" t="s">
        <v>31</v>
      </c>
      <c r="K2413" s="2" t="s">
        <v>31</v>
      </c>
      <c r="L2413" s="2" t="s">
        <v>31</v>
      </c>
      <c r="M2413" s="2" t="s">
        <v>31</v>
      </c>
      <c r="N2413" s="2" t="s">
        <v>31</v>
      </c>
      <c r="O2413" s="2" t="s">
        <v>31</v>
      </c>
    </row>
    <row r="2414" ht="15.75" customHeight="1">
      <c r="A2414" s="2" t="s">
        <v>8319</v>
      </c>
      <c r="B2414" s="2" t="s">
        <v>8320</v>
      </c>
      <c r="C2414" s="2" t="s">
        <v>8321</v>
      </c>
      <c r="D2414" s="2" t="s">
        <v>8322</v>
      </c>
      <c r="E2414" s="2" t="str">
        <f t="shared" si="1"/>
        <v>Failed</v>
      </c>
      <c r="F2414" s="2">
        <v>0.0933</v>
      </c>
      <c r="G2414" s="2">
        <v>0.0</v>
      </c>
    </row>
    <row r="2415" ht="15.75" customHeight="1">
      <c r="A2415" s="2" t="s">
        <v>8323</v>
      </c>
      <c r="B2415" s="2" t="s">
        <v>8324</v>
      </c>
      <c r="C2415" s="2" t="s">
        <v>8325</v>
      </c>
      <c r="D2415" s="2" t="s">
        <v>8326</v>
      </c>
      <c r="E2415" s="2" t="str">
        <f t="shared" si="1"/>
        <v>Failed</v>
      </c>
      <c r="F2415" s="2">
        <v>0.0</v>
      </c>
      <c r="G2415" s="2">
        <v>0.0</v>
      </c>
    </row>
    <row r="2416" ht="15.75" customHeight="1">
      <c r="A2416" s="2" t="s">
        <v>8327</v>
      </c>
      <c r="B2416" s="2" t="s">
        <v>20</v>
      </c>
      <c r="C2416" s="2" t="s">
        <v>8328</v>
      </c>
      <c r="D2416" s="2" t="s">
        <v>8329</v>
      </c>
      <c r="E2416" s="2" t="str">
        <f t="shared" si="1"/>
        <v>Failed</v>
      </c>
      <c r="F2416" s="2">
        <v>0.0094</v>
      </c>
      <c r="G2416" s="2">
        <v>0.0</v>
      </c>
    </row>
    <row r="2417" ht="15.75" customHeight="1">
      <c r="A2417" s="2" t="s">
        <v>8330</v>
      </c>
      <c r="B2417" s="2" t="s">
        <v>8331</v>
      </c>
      <c r="C2417" s="2" t="s">
        <v>8332</v>
      </c>
      <c r="D2417" s="2" t="s">
        <v>8333</v>
      </c>
      <c r="E2417" s="2" t="str">
        <f t="shared" si="1"/>
        <v>Failed</v>
      </c>
      <c r="F2417" s="2">
        <v>0.0083</v>
      </c>
      <c r="G2417" s="2">
        <v>0.0</v>
      </c>
    </row>
    <row r="2418" ht="15.75" customHeight="1">
      <c r="A2418" s="2" t="s">
        <v>8334</v>
      </c>
      <c r="B2418" s="2" t="s">
        <v>5912</v>
      </c>
      <c r="C2418" s="2" t="s">
        <v>8335</v>
      </c>
      <c r="D2418" s="2" t="s">
        <v>8336</v>
      </c>
      <c r="E2418" s="2" t="str">
        <f t="shared" si="1"/>
        <v>Failed</v>
      </c>
      <c r="F2418" s="2">
        <v>0.0</v>
      </c>
      <c r="G2418" s="2">
        <v>0.0</v>
      </c>
    </row>
    <row r="2419" ht="15.75" customHeight="1">
      <c r="A2419" s="2" t="s">
        <v>8337</v>
      </c>
      <c r="B2419" s="2" t="s">
        <v>93</v>
      </c>
      <c r="C2419" s="2" t="s">
        <v>8338</v>
      </c>
      <c r="D2419" s="2" t="s">
        <v>8339</v>
      </c>
      <c r="E2419" s="2" t="str">
        <f t="shared" si="1"/>
        <v>Failed</v>
      </c>
      <c r="F2419" s="2">
        <v>0.0036</v>
      </c>
      <c r="G2419" s="2">
        <v>0.0</v>
      </c>
    </row>
    <row r="2420" ht="15.75" customHeight="1">
      <c r="A2420" s="2" t="s">
        <v>8340</v>
      </c>
      <c r="B2420" s="2" t="s">
        <v>6455</v>
      </c>
      <c r="C2420" s="2" t="s">
        <v>8341</v>
      </c>
      <c r="D2420" s="2" t="s">
        <v>8342</v>
      </c>
      <c r="E2420" s="2" t="str">
        <f t="shared" si="1"/>
        <v>Failed</v>
      </c>
      <c r="F2420" s="2">
        <v>0.0</v>
      </c>
      <c r="G2420" s="2">
        <v>0.0</v>
      </c>
    </row>
    <row r="2421" ht="15.75" customHeight="1">
      <c r="A2421" s="2" t="s">
        <v>8343</v>
      </c>
      <c r="B2421" s="2" t="s">
        <v>1615</v>
      </c>
      <c r="C2421" s="2" t="s">
        <v>8344</v>
      </c>
      <c r="D2421" s="2" t="s">
        <v>8345</v>
      </c>
      <c r="E2421" s="2" t="str">
        <f t="shared" si="1"/>
        <v>Failed</v>
      </c>
      <c r="F2421" s="2">
        <v>0.1141</v>
      </c>
      <c r="G2421" s="2">
        <v>0.0</v>
      </c>
    </row>
    <row r="2422" ht="15.75" customHeight="1">
      <c r="A2422" s="2" t="s">
        <v>8346</v>
      </c>
      <c r="B2422" s="2" t="s">
        <v>8347</v>
      </c>
      <c r="C2422" s="2" t="s">
        <v>8348</v>
      </c>
      <c r="D2422" s="2" t="s">
        <v>8349</v>
      </c>
      <c r="E2422" s="2" t="str">
        <f t="shared" si="1"/>
        <v>Failed</v>
      </c>
      <c r="F2422" s="2">
        <v>0.0166</v>
      </c>
      <c r="G2422" s="2">
        <v>0.0</v>
      </c>
    </row>
    <row r="2423" ht="15.75" customHeight="1">
      <c r="A2423" s="2" t="s">
        <v>8350</v>
      </c>
      <c r="B2423" s="2" t="s">
        <v>8351</v>
      </c>
      <c r="C2423" s="2" t="s">
        <v>8352</v>
      </c>
      <c r="D2423" s="2" t="s">
        <v>8353</v>
      </c>
      <c r="E2423" s="2" t="str">
        <f t="shared" si="1"/>
        <v>Failed</v>
      </c>
      <c r="F2423" s="2">
        <v>0.0</v>
      </c>
      <c r="G2423" s="2">
        <v>0.0</v>
      </c>
    </row>
    <row r="2424" ht="15.75" customHeight="1">
      <c r="A2424" s="2" t="s">
        <v>8354</v>
      </c>
      <c r="B2424" s="2" t="s">
        <v>8355</v>
      </c>
      <c r="C2424" s="2" t="s">
        <v>8356</v>
      </c>
      <c r="D2424" s="2" t="s">
        <v>8357</v>
      </c>
      <c r="E2424" s="2" t="str">
        <f t="shared" si="1"/>
        <v>Failed</v>
      </c>
      <c r="F2424" s="2">
        <v>2.1336</v>
      </c>
      <c r="G2424" s="2">
        <v>0.0</v>
      </c>
    </row>
    <row r="2425" ht="15.75" customHeight="1">
      <c r="A2425" s="2" t="s">
        <v>8358</v>
      </c>
      <c r="B2425" s="2" t="s">
        <v>8359</v>
      </c>
      <c r="C2425" s="2" t="s">
        <v>8360</v>
      </c>
      <c r="D2425" s="2" t="s">
        <v>8361</v>
      </c>
      <c r="E2425" s="2" t="str">
        <f t="shared" si="1"/>
        <v>Failed</v>
      </c>
      <c r="F2425" s="2">
        <v>0.0</v>
      </c>
      <c r="G2425" s="2">
        <v>0.0</v>
      </c>
    </row>
    <row r="2426" ht="15.75" customHeight="1">
      <c r="A2426" s="2" t="s">
        <v>8362</v>
      </c>
      <c r="B2426" s="2" t="s">
        <v>8363</v>
      </c>
      <c r="C2426" s="2" t="s">
        <v>8364</v>
      </c>
      <c r="D2426" s="2" t="s">
        <v>8365</v>
      </c>
      <c r="E2426" s="2" t="str">
        <f t="shared" si="1"/>
        <v>Failed</v>
      </c>
      <c r="F2426" s="2">
        <v>1.4961</v>
      </c>
      <c r="G2426" s="2">
        <v>100.0</v>
      </c>
      <c r="H2426" s="2" t="s">
        <v>31</v>
      </c>
      <c r="I2426" s="2" t="s">
        <v>31</v>
      </c>
      <c r="J2426" s="2" t="s">
        <v>31</v>
      </c>
      <c r="K2426" s="2" t="s">
        <v>31</v>
      </c>
      <c r="L2426" s="2" t="s">
        <v>31</v>
      </c>
      <c r="M2426" s="2" t="s">
        <v>31</v>
      </c>
      <c r="N2426" s="2" t="s">
        <v>31</v>
      </c>
      <c r="O2426" s="2" t="s">
        <v>31</v>
      </c>
    </row>
    <row r="2427" ht="15.75" customHeight="1">
      <c r="A2427" s="2" t="s">
        <v>8366</v>
      </c>
      <c r="B2427" s="2" t="s">
        <v>8367</v>
      </c>
      <c r="C2427" s="2" t="s">
        <v>8368</v>
      </c>
      <c r="D2427" s="2" t="s">
        <v>8369</v>
      </c>
      <c r="E2427" s="2" t="str">
        <f t="shared" si="1"/>
        <v>Failed</v>
      </c>
      <c r="F2427" s="2">
        <v>0.0</v>
      </c>
      <c r="G2427" s="2">
        <v>0.0</v>
      </c>
    </row>
    <row r="2428" ht="15.75" customHeight="1">
      <c r="A2428" s="2" t="s">
        <v>8370</v>
      </c>
      <c r="B2428" s="2" t="s">
        <v>295</v>
      </c>
      <c r="C2428" s="2" t="s">
        <v>8371</v>
      </c>
      <c r="D2428" s="2" t="s">
        <v>8372</v>
      </c>
      <c r="E2428" s="2" t="str">
        <f t="shared" si="1"/>
        <v>Failed</v>
      </c>
      <c r="F2428" s="2">
        <v>0.0</v>
      </c>
      <c r="G2428" s="2">
        <v>0.0</v>
      </c>
    </row>
    <row r="2429" ht="15.75" customHeight="1">
      <c r="A2429" s="2" t="s">
        <v>8373</v>
      </c>
      <c r="B2429" s="2" t="s">
        <v>8374</v>
      </c>
      <c r="C2429" s="2" t="s">
        <v>8375</v>
      </c>
      <c r="D2429" s="2" t="s">
        <v>8376</v>
      </c>
      <c r="E2429" s="2" t="str">
        <f t="shared" si="1"/>
        <v>Failed</v>
      </c>
      <c r="F2429" s="2">
        <v>0.6686</v>
      </c>
      <c r="G2429" s="2">
        <v>0.0</v>
      </c>
    </row>
    <row r="2430" ht="15.75" customHeight="1">
      <c r="A2430" s="2" t="s">
        <v>8377</v>
      </c>
      <c r="B2430" s="2" t="s">
        <v>2303</v>
      </c>
      <c r="C2430" s="2" t="s">
        <v>8378</v>
      </c>
      <c r="D2430" s="2" t="s">
        <v>8379</v>
      </c>
      <c r="E2430" s="2" t="str">
        <f t="shared" si="1"/>
        <v>Failed</v>
      </c>
      <c r="F2430" s="2">
        <v>0.9844</v>
      </c>
      <c r="G2430" s="2">
        <v>0.0</v>
      </c>
    </row>
    <row r="2431" ht="15.75" customHeight="1">
      <c r="A2431" s="2" t="s">
        <v>8380</v>
      </c>
      <c r="B2431" s="2" t="s">
        <v>1252</v>
      </c>
      <c r="C2431" s="2" t="s">
        <v>8381</v>
      </c>
      <c r="D2431" s="2" t="s">
        <v>8382</v>
      </c>
      <c r="E2431" s="2" t="str">
        <f t="shared" si="1"/>
        <v>Passed</v>
      </c>
      <c r="F2431" s="2">
        <v>12.4227</v>
      </c>
      <c r="G2431" s="2">
        <v>100.0</v>
      </c>
      <c r="H2431" s="2" t="s">
        <v>31</v>
      </c>
      <c r="I2431" s="2" t="s">
        <v>31</v>
      </c>
      <c r="J2431" s="2" t="s">
        <v>31</v>
      </c>
      <c r="K2431" s="2" t="s">
        <v>31</v>
      </c>
      <c r="L2431" s="2" t="s">
        <v>31</v>
      </c>
      <c r="M2431" s="2" t="s">
        <v>31</v>
      </c>
      <c r="N2431" s="2" t="s">
        <v>31</v>
      </c>
      <c r="O2431" s="2" t="s">
        <v>31</v>
      </c>
    </row>
    <row r="2432" ht="15.75" customHeight="1">
      <c r="A2432" s="2" t="s">
        <v>8383</v>
      </c>
      <c r="B2432" s="2" t="s">
        <v>8384</v>
      </c>
      <c r="C2432" s="2" t="s">
        <v>8385</v>
      </c>
      <c r="D2432" s="2" t="s">
        <v>8386</v>
      </c>
      <c r="E2432" s="2" t="str">
        <f t="shared" si="1"/>
        <v>Failed</v>
      </c>
      <c r="F2432" s="2">
        <v>0.2038</v>
      </c>
      <c r="G2432" s="2">
        <v>0.0</v>
      </c>
    </row>
    <row r="2433" ht="15.75" customHeight="1">
      <c r="A2433" s="2" t="s">
        <v>8387</v>
      </c>
      <c r="B2433" s="2" t="s">
        <v>8388</v>
      </c>
      <c r="C2433" s="2" t="s">
        <v>8389</v>
      </c>
      <c r="D2433" s="2" t="s">
        <v>8390</v>
      </c>
      <c r="E2433" s="2" t="str">
        <f t="shared" si="1"/>
        <v>Passed</v>
      </c>
      <c r="F2433" s="2">
        <v>3.1511</v>
      </c>
      <c r="G2433" s="2">
        <v>63.72549</v>
      </c>
      <c r="H2433" s="2" t="s">
        <v>31</v>
      </c>
      <c r="I2433" s="2" t="s">
        <v>31</v>
      </c>
      <c r="J2433" s="2" t="s">
        <v>31</v>
      </c>
      <c r="K2433" s="2" t="s">
        <v>31</v>
      </c>
      <c r="L2433" s="2" t="s">
        <v>31</v>
      </c>
      <c r="M2433" s="2" t="s">
        <v>31</v>
      </c>
    </row>
    <row r="2434" ht="15.75" customHeight="1">
      <c r="A2434" s="2" t="s">
        <v>8391</v>
      </c>
      <c r="B2434" s="2" t="s">
        <v>507</v>
      </c>
      <c r="C2434" s="2" t="s">
        <v>8392</v>
      </c>
      <c r="D2434" s="2" t="s">
        <v>8393</v>
      </c>
      <c r="E2434" s="2" t="str">
        <f t="shared" si="1"/>
        <v>Failed</v>
      </c>
      <c r="F2434" s="2">
        <v>0.0</v>
      </c>
      <c r="G2434" s="2">
        <v>0.0</v>
      </c>
    </row>
    <row r="2435" ht="15.75" customHeight="1">
      <c r="A2435" s="2" t="s">
        <v>8394</v>
      </c>
      <c r="B2435" s="2" t="s">
        <v>8395</v>
      </c>
      <c r="C2435" s="2" t="s">
        <v>8396</v>
      </c>
      <c r="D2435" s="2" t="s">
        <v>8397</v>
      </c>
      <c r="E2435" s="2" t="str">
        <f t="shared" si="1"/>
        <v>Failed</v>
      </c>
      <c r="F2435" s="2">
        <v>0.4436</v>
      </c>
      <c r="G2435" s="2">
        <v>0.0</v>
      </c>
    </row>
    <row r="2436" ht="15.75" customHeight="1">
      <c r="A2436" s="2" t="s">
        <v>8398</v>
      </c>
      <c r="B2436" s="2" t="s">
        <v>8399</v>
      </c>
      <c r="C2436" s="2" t="s">
        <v>8400</v>
      </c>
      <c r="D2436" s="2" t="s">
        <v>8401</v>
      </c>
      <c r="E2436" s="2" t="str">
        <f t="shared" si="1"/>
        <v>Failed</v>
      </c>
      <c r="F2436" s="2">
        <v>2.703</v>
      </c>
      <c r="G2436" s="2">
        <v>0.0</v>
      </c>
    </row>
    <row r="2437" ht="15.75" customHeight="1">
      <c r="A2437" s="2" t="s">
        <v>8402</v>
      </c>
      <c r="B2437" s="2" t="s">
        <v>472</v>
      </c>
      <c r="C2437" s="2" t="s">
        <v>8403</v>
      </c>
      <c r="D2437" s="2" t="s">
        <v>8404</v>
      </c>
      <c r="E2437" s="2" t="str">
        <f t="shared" si="1"/>
        <v>Failed</v>
      </c>
      <c r="F2437" s="2">
        <v>0.8436</v>
      </c>
      <c r="G2437" s="2">
        <v>0.0</v>
      </c>
    </row>
    <row r="2438" ht="15.75" customHeight="1">
      <c r="A2438" s="2" t="s">
        <v>8405</v>
      </c>
      <c r="B2438" s="2" t="s">
        <v>3123</v>
      </c>
      <c r="C2438" s="2" t="s">
        <v>8406</v>
      </c>
      <c r="D2438" s="2" t="s">
        <v>8407</v>
      </c>
      <c r="E2438" s="2" t="str">
        <f t="shared" si="1"/>
        <v>Failed</v>
      </c>
      <c r="F2438" s="2">
        <v>0.0066</v>
      </c>
      <c r="G2438" s="2">
        <v>0.0</v>
      </c>
    </row>
    <row r="2439" ht="15.75" customHeight="1">
      <c r="A2439" s="2" t="s">
        <v>8408</v>
      </c>
      <c r="B2439" s="2" t="s">
        <v>8409</v>
      </c>
      <c r="C2439" s="2" t="s">
        <v>8410</v>
      </c>
      <c r="D2439" s="2" t="s">
        <v>8411</v>
      </c>
      <c r="E2439" s="2" t="str">
        <f t="shared" si="1"/>
        <v>Failed</v>
      </c>
      <c r="F2439" s="2">
        <v>0.0063</v>
      </c>
      <c r="G2439" s="2">
        <v>0.0</v>
      </c>
    </row>
    <row r="2440" ht="15.75" customHeight="1">
      <c r="A2440" s="2" t="s">
        <v>8412</v>
      </c>
      <c r="B2440" s="2" t="s">
        <v>570</v>
      </c>
      <c r="C2440" s="2" t="s">
        <v>8413</v>
      </c>
      <c r="D2440" s="2" t="s">
        <v>8414</v>
      </c>
      <c r="E2440" s="2" t="str">
        <f t="shared" si="1"/>
        <v>Failed</v>
      </c>
      <c r="F2440" s="2">
        <v>0.0</v>
      </c>
      <c r="G2440" s="2">
        <v>0.0</v>
      </c>
    </row>
    <row r="2441" ht="15.75" customHeight="1">
      <c r="A2441" s="2" t="s">
        <v>8415</v>
      </c>
      <c r="B2441" s="2" t="s">
        <v>1865</v>
      </c>
      <c r="C2441" s="2" t="s">
        <v>8416</v>
      </c>
      <c r="D2441" s="2" t="s">
        <v>8417</v>
      </c>
      <c r="E2441" s="2" t="str">
        <f t="shared" si="1"/>
        <v>Failed</v>
      </c>
      <c r="F2441" s="2">
        <v>0.0083</v>
      </c>
      <c r="G2441" s="2">
        <v>0.0</v>
      </c>
    </row>
    <row r="2442" ht="15.75" customHeight="1">
      <c r="A2442" s="2" t="s">
        <v>8418</v>
      </c>
      <c r="B2442" s="2" t="s">
        <v>8419</v>
      </c>
      <c r="C2442" s="2" t="s">
        <v>8420</v>
      </c>
      <c r="D2442" s="2" t="s">
        <v>8421</v>
      </c>
      <c r="E2442" s="2" t="str">
        <f t="shared" si="1"/>
        <v>Failed</v>
      </c>
      <c r="F2442" s="2">
        <v>0.4608</v>
      </c>
      <c r="G2442" s="2">
        <v>16.33986</v>
      </c>
      <c r="H2442" s="2" t="s">
        <v>31</v>
      </c>
    </row>
    <row r="2443" ht="15.75" customHeight="1">
      <c r="A2443" s="2" t="s">
        <v>8422</v>
      </c>
      <c r="B2443" s="2" t="s">
        <v>8423</v>
      </c>
      <c r="C2443" s="2" t="s">
        <v>8424</v>
      </c>
      <c r="D2443" s="2" t="s">
        <v>8425</v>
      </c>
      <c r="E2443" s="2" t="str">
        <f t="shared" si="1"/>
        <v>Failed</v>
      </c>
      <c r="F2443" s="2">
        <v>0.0</v>
      </c>
      <c r="G2443" s="2">
        <v>0.0</v>
      </c>
    </row>
    <row r="2444" ht="15.75" customHeight="1">
      <c r="A2444" s="2" t="s">
        <v>8426</v>
      </c>
      <c r="B2444" s="2" t="s">
        <v>3863</v>
      </c>
      <c r="C2444" s="2" t="s">
        <v>8427</v>
      </c>
      <c r="D2444" s="2" t="s">
        <v>8428</v>
      </c>
      <c r="E2444" s="2" t="str">
        <f t="shared" si="1"/>
        <v>Failed</v>
      </c>
      <c r="F2444" s="2">
        <v>7.195</v>
      </c>
      <c r="G2444" s="2">
        <v>47.22222</v>
      </c>
      <c r="H2444" s="2" t="s">
        <v>31</v>
      </c>
      <c r="I2444" s="2" t="s">
        <v>31</v>
      </c>
      <c r="J2444" s="2" t="s">
        <v>31</v>
      </c>
      <c r="K2444" s="2" t="s">
        <v>31</v>
      </c>
    </row>
    <row r="2445" ht="15.75" customHeight="1">
      <c r="A2445" s="2" t="s">
        <v>8429</v>
      </c>
      <c r="B2445" s="2" t="s">
        <v>8430</v>
      </c>
      <c r="C2445" s="2" t="s">
        <v>8431</v>
      </c>
      <c r="D2445" s="2" t="s">
        <v>8432</v>
      </c>
      <c r="E2445" s="2" t="str">
        <f t="shared" si="1"/>
        <v>Failed</v>
      </c>
      <c r="F2445" s="2">
        <v>0.0741</v>
      </c>
      <c r="G2445" s="2">
        <v>0.0</v>
      </c>
    </row>
    <row r="2446" ht="15.75" customHeight="1">
      <c r="A2446" s="2" t="s">
        <v>8433</v>
      </c>
      <c r="B2446" s="2" t="s">
        <v>8434</v>
      </c>
      <c r="C2446" s="2" t="s">
        <v>8435</v>
      </c>
      <c r="D2446" s="2" t="s">
        <v>8436</v>
      </c>
      <c r="E2446" s="2" t="str">
        <f t="shared" si="1"/>
        <v>Failed</v>
      </c>
      <c r="F2446" s="2">
        <v>0.0108</v>
      </c>
      <c r="G2446" s="2">
        <v>0.0</v>
      </c>
    </row>
    <row r="2447" ht="15.75" customHeight="1">
      <c r="A2447" s="2" t="s">
        <v>8437</v>
      </c>
      <c r="B2447" s="2" t="s">
        <v>8438</v>
      </c>
      <c r="C2447" s="2" t="s">
        <v>8439</v>
      </c>
      <c r="D2447" s="2" t="s">
        <v>8440</v>
      </c>
      <c r="E2447" s="2" t="str">
        <f t="shared" si="1"/>
        <v>Failed</v>
      </c>
      <c r="F2447" s="2">
        <v>0.1055</v>
      </c>
      <c r="G2447" s="2">
        <v>16.33986</v>
      </c>
      <c r="H2447" s="2" t="s">
        <v>31</v>
      </c>
    </row>
    <row r="2448" ht="15.75" customHeight="1">
      <c r="A2448" s="2" t="s">
        <v>8441</v>
      </c>
      <c r="B2448" s="2" t="s">
        <v>8442</v>
      </c>
      <c r="C2448" s="2" t="s">
        <v>8443</v>
      </c>
      <c r="D2448" s="2" t="s">
        <v>8444</v>
      </c>
      <c r="E2448" s="2" t="str">
        <f t="shared" si="1"/>
        <v>Failed</v>
      </c>
      <c r="F2448" s="2">
        <v>0.0</v>
      </c>
      <c r="G2448" s="2">
        <v>0.0</v>
      </c>
    </row>
    <row r="2449" ht="15.75" customHeight="1">
      <c r="A2449" s="2" t="s">
        <v>8445</v>
      </c>
      <c r="B2449" s="2" t="s">
        <v>8446</v>
      </c>
      <c r="C2449" s="2" t="s">
        <v>8447</v>
      </c>
      <c r="D2449" s="2" t="s">
        <v>8448</v>
      </c>
      <c r="E2449" s="2" t="str">
        <f t="shared" si="1"/>
        <v>Failed</v>
      </c>
      <c r="F2449" s="2">
        <v>0.0266</v>
      </c>
      <c r="G2449" s="2">
        <v>0.0</v>
      </c>
    </row>
    <row r="2450" ht="15.75" customHeight="1">
      <c r="A2450" s="2" t="s">
        <v>8449</v>
      </c>
      <c r="B2450" s="2" t="s">
        <v>8450</v>
      </c>
      <c r="C2450" s="2" t="s">
        <v>8451</v>
      </c>
      <c r="D2450" s="2" t="s">
        <v>8452</v>
      </c>
      <c r="E2450" s="2" t="str">
        <f t="shared" si="1"/>
        <v>Failed</v>
      </c>
      <c r="F2450" s="2">
        <v>1.6172</v>
      </c>
      <c r="G2450" s="2">
        <v>0.0</v>
      </c>
    </row>
    <row r="2451" ht="15.75" customHeight="1">
      <c r="A2451" s="2" t="s">
        <v>8453</v>
      </c>
      <c r="B2451" s="2" t="s">
        <v>8454</v>
      </c>
      <c r="C2451" s="2" t="s">
        <v>8455</v>
      </c>
      <c r="D2451" s="2" t="s">
        <v>8456</v>
      </c>
      <c r="E2451" s="2" t="str">
        <f t="shared" si="1"/>
        <v>Failed</v>
      </c>
      <c r="F2451" s="2">
        <v>0.0</v>
      </c>
      <c r="G2451" s="2">
        <v>0.0</v>
      </c>
    </row>
    <row r="2452" ht="15.75" customHeight="1">
      <c r="A2452" s="2" t="s">
        <v>8457</v>
      </c>
      <c r="B2452" s="2" t="s">
        <v>3003</v>
      </c>
      <c r="C2452" s="2" t="s">
        <v>8458</v>
      </c>
      <c r="D2452" s="2" t="s">
        <v>8459</v>
      </c>
      <c r="E2452" s="2" t="str">
        <f t="shared" si="1"/>
        <v>Failed</v>
      </c>
      <c r="F2452" s="2">
        <v>0.0163</v>
      </c>
      <c r="G2452" s="2">
        <v>0.0</v>
      </c>
    </row>
    <row r="2453" ht="15.75" customHeight="1">
      <c r="A2453" s="2" t="s">
        <v>8460</v>
      </c>
      <c r="B2453" s="2" t="s">
        <v>1008</v>
      </c>
      <c r="C2453" s="2" t="s">
        <v>8461</v>
      </c>
      <c r="D2453" s="2" t="s">
        <v>8462</v>
      </c>
      <c r="E2453" s="2" t="str">
        <f t="shared" si="1"/>
        <v>Failed</v>
      </c>
      <c r="F2453" s="2">
        <v>0.1116</v>
      </c>
      <c r="G2453" s="2">
        <v>0.0</v>
      </c>
    </row>
    <row r="2454" ht="15.75" customHeight="1">
      <c r="A2454" s="2" t="s">
        <v>8463</v>
      </c>
      <c r="B2454" s="2" t="s">
        <v>8464</v>
      </c>
      <c r="C2454" s="2" t="s">
        <v>8465</v>
      </c>
      <c r="D2454" s="2" t="s">
        <v>8466</v>
      </c>
      <c r="E2454" s="2" t="str">
        <f t="shared" si="1"/>
        <v>Failed</v>
      </c>
      <c r="F2454" s="2">
        <v>0.0</v>
      </c>
      <c r="G2454" s="2">
        <v>0.0</v>
      </c>
    </row>
    <row r="2455" ht="15.75" customHeight="1">
      <c r="A2455" s="2" t="s">
        <v>8467</v>
      </c>
      <c r="B2455" s="2" t="s">
        <v>8468</v>
      </c>
      <c r="C2455" s="2" t="s">
        <v>8469</v>
      </c>
      <c r="D2455" s="2" t="s">
        <v>8470</v>
      </c>
      <c r="E2455" s="2" t="str">
        <f t="shared" si="1"/>
        <v>Failed</v>
      </c>
      <c r="F2455" s="2">
        <v>0.02</v>
      </c>
      <c r="G2455" s="2">
        <v>0.0</v>
      </c>
    </row>
    <row r="2456" ht="15.75" customHeight="1">
      <c r="A2456" s="2" t="s">
        <v>8471</v>
      </c>
      <c r="B2456" s="2" t="s">
        <v>8472</v>
      </c>
      <c r="C2456" s="2" t="s">
        <v>8473</v>
      </c>
      <c r="D2456" s="2" t="s">
        <v>8474</v>
      </c>
      <c r="E2456" s="2" t="str">
        <f t="shared" si="1"/>
        <v>Failed</v>
      </c>
      <c r="F2456" s="2">
        <v>0.0113</v>
      </c>
      <c r="G2456" s="2">
        <v>0.0</v>
      </c>
    </row>
    <row r="2457" ht="15.75" customHeight="1">
      <c r="A2457" s="2" t="s">
        <v>8475</v>
      </c>
      <c r="B2457" s="2" t="s">
        <v>1194</v>
      </c>
      <c r="C2457" s="2" t="s">
        <v>8476</v>
      </c>
      <c r="D2457" s="2" t="s">
        <v>8477</v>
      </c>
      <c r="E2457" s="2" t="str">
        <f t="shared" si="1"/>
        <v>Failed</v>
      </c>
      <c r="F2457" s="2">
        <v>0.0016</v>
      </c>
      <c r="G2457" s="2">
        <v>0.0</v>
      </c>
    </row>
    <row r="2458" ht="15.75" customHeight="1">
      <c r="A2458" s="2" t="s">
        <v>8471</v>
      </c>
      <c r="B2458" s="2" t="s">
        <v>8478</v>
      </c>
      <c r="C2458" s="2" t="s">
        <v>8479</v>
      </c>
      <c r="D2458" s="2" t="s">
        <v>8480</v>
      </c>
      <c r="E2458" s="2" t="str">
        <f t="shared" si="1"/>
        <v>Failed</v>
      </c>
      <c r="F2458" s="2">
        <v>1.4388</v>
      </c>
      <c r="G2458" s="2">
        <v>17.15686</v>
      </c>
      <c r="H2458" s="2" t="s">
        <v>31</v>
      </c>
      <c r="I2458" s="2" t="s">
        <v>31</v>
      </c>
    </row>
    <row r="2459" ht="15.75" customHeight="1">
      <c r="A2459" s="2" t="s">
        <v>8481</v>
      </c>
      <c r="B2459" s="2" t="s">
        <v>8482</v>
      </c>
      <c r="C2459" s="2" t="s">
        <v>8483</v>
      </c>
      <c r="D2459" s="2" t="s">
        <v>8484</v>
      </c>
      <c r="E2459" s="2" t="str">
        <f t="shared" si="1"/>
        <v>Failed</v>
      </c>
      <c r="F2459" s="2">
        <v>0.0</v>
      </c>
      <c r="G2459" s="2">
        <v>0.0</v>
      </c>
    </row>
    <row r="2460" ht="15.75" customHeight="1">
      <c r="A2460" s="2" t="s">
        <v>8485</v>
      </c>
      <c r="B2460" s="2" t="s">
        <v>8486</v>
      </c>
      <c r="C2460" s="2" t="s">
        <v>8487</v>
      </c>
      <c r="D2460" s="2" t="s">
        <v>8488</v>
      </c>
      <c r="E2460" s="2" t="str">
        <f t="shared" si="1"/>
        <v>Failed</v>
      </c>
      <c r="F2460" s="2">
        <v>0.0</v>
      </c>
      <c r="G2460" s="2">
        <v>0.0</v>
      </c>
    </row>
    <row r="2461" ht="15.75" customHeight="1">
      <c r="A2461" s="2" t="s">
        <v>8489</v>
      </c>
      <c r="B2461" s="2" t="s">
        <v>4086</v>
      </c>
      <c r="C2461" s="2" t="s">
        <v>8490</v>
      </c>
      <c r="D2461" s="2" t="s">
        <v>8491</v>
      </c>
      <c r="E2461" s="2" t="str">
        <f t="shared" si="1"/>
        <v>Failed</v>
      </c>
      <c r="F2461" s="2">
        <v>0.0</v>
      </c>
      <c r="G2461" s="2">
        <v>0.0</v>
      </c>
    </row>
    <row r="2462" ht="15.75" customHeight="1">
      <c r="A2462" s="2" t="s">
        <v>7563</v>
      </c>
      <c r="B2462" s="2" t="s">
        <v>8492</v>
      </c>
      <c r="C2462" s="2" t="s">
        <v>8493</v>
      </c>
      <c r="D2462" s="2" t="s">
        <v>8494</v>
      </c>
      <c r="E2462" s="2" t="str">
        <f t="shared" si="1"/>
        <v>Failed</v>
      </c>
      <c r="F2462" s="2">
        <v>0.0</v>
      </c>
      <c r="G2462" s="2">
        <v>0.0</v>
      </c>
    </row>
    <row r="2463" ht="15.75" customHeight="1">
      <c r="A2463" s="2" t="s">
        <v>8495</v>
      </c>
      <c r="B2463" s="2" t="s">
        <v>125</v>
      </c>
      <c r="C2463" s="2" t="s">
        <v>8496</v>
      </c>
      <c r="D2463" s="2" t="s">
        <v>8497</v>
      </c>
      <c r="E2463" s="2" t="str">
        <f t="shared" si="1"/>
        <v>Failed</v>
      </c>
      <c r="F2463" s="2">
        <v>0.8955</v>
      </c>
      <c r="G2463" s="2">
        <v>16.33986</v>
      </c>
      <c r="H2463" s="2" t="s">
        <v>31</v>
      </c>
    </row>
    <row r="2464" ht="15.75" customHeight="1">
      <c r="A2464" s="2" t="s">
        <v>8498</v>
      </c>
      <c r="B2464" s="2" t="s">
        <v>507</v>
      </c>
      <c r="C2464" s="2" t="s">
        <v>8499</v>
      </c>
      <c r="D2464" s="2" t="s">
        <v>8500</v>
      </c>
      <c r="E2464" s="2" t="str">
        <f t="shared" si="1"/>
        <v>Failed</v>
      </c>
      <c r="F2464" s="2">
        <v>0.0047</v>
      </c>
      <c r="G2464" s="2">
        <v>0.0</v>
      </c>
    </row>
    <row r="2465" ht="15.75" customHeight="1">
      <c r="A2465" s="2" t="s">
        <v>8501</v>
      </c>
      <c r="B2465" s="2" t="s">
        <v>2749</v>
      </c>
      <c r="C2465" s="2" t="s">
        <v>8502</v>
      </c>
      <c r="D2465" s="2" t="s">
        <v>8503</v>
      </c>
      <c r="E2465" s="2" t="str">
        <f t="shared" si="1"/>
        <v>Failed</v>
      </c>
      <c r="F2465" s="2">
        <v>0.0016</v>
      </c>
      <c r="G2465" s="2">
        <v>0.0</v>
      </c>
    </row>
    <row r="2466" ht="15.75" customHeight="1">
      <c r="A2466" s="2" t="s">
        <v>8504</v>
      </c>
      <c r="B2466" s="2" t="s">
        <v>61</v>
      </c>
      <c r="C2466" s="2" t="s">
        <v>8505</v>
      </c>
      <c r="D2466" s="2" t="s">
        <v>8506</v>
      </c>
      <c r="E2466" s="2" t="str">
        <f t="shared" si="1"/>
        <v>Failed</v>
      </c>
      <c r="F2466" s="2">
        <v>0.0</v>
      </c>
      <c r="G2466" s="2">
        <v>0.0</v>
      </c>
    </row>
    <row r="2467" ht="15.75" customHeight="1">
      <c r="A2467" s="2" t="s">
        <v>8507</v>
      </c>
      <c r="B2467" s="2" t="s">
        <v>8508</v>
      </c>
      <c r="C2467" s="2" t="s">
        <v>8509</v>
      </c>
      <c r="D2467" s="2" t="s">
        <v>8510</v>
      </c>
      <c r="E2467" s="2" t="str">
        <f t="shared" si="1"/>
        <v>Failed</v>
      </c>
      <c r="F2467" s="2">
        <v>0.0111</v>
      </c>
      <c r="G2467" s="2">
        <v>0.0</v>
      </c>
    </row>
    <row r="2468" ht="15.75" customHeight="1">
      <c r="A2468" s="2" t="s">
        <v>8511</v>
      </c>
      <c r="B2468" s="2" t="s">
        <v>8512</v>
      </c>
      <c r="C2468" s="2" t="s">
        <v>8513</v>
      </c>
      <c r="D2468" s="2" t="s">
        <v>8514</v>
      </c>
      <c r="E2468" s="2" t="str">
        <f t="shared" si="1"/>
        <v>Failed</v>
      </c>
      <c r="F2468" s="2">
        <v>0.0</v>
      </c>
      <c r="G2468" s="2">
        <v>0.0</v>
      </c>
    </row>
    <row r="2469" ht="15.75" customHeight="1">
      <c r="A2469" s="2" t="s">
        <v>8515</v>
      </c>
      <c r="B2469" s="2" t="s">
        <v>8516</v>
      </c>
      <c r="C2469" s="2" t="s">
        <v>8517</v>
      </c>
      <c r="D2469" s="2" t="s">
        <v>8518</v>
      </c>
      <c r="E2469" s="2" t="str">
        <f t="shared" si="1"/>
        <v>Failed</v>
      </c>
      <c r="F2469" s="2">
        <v>0.3944</v>
      </c>
      <c r="G2469" s="2">
        <v>62.58169</v>
      </c>
      <c r="H2469" s="2" t="s">
        <v>31</v>
      </c>
      <c r="I2469" s="2" t="s">
        <v>31</v>
      </c>
      <c r="J2469" s="2" t="s">
        <v>31</v>
      </c>
      <c r="K2469" s="2" t="s">
        <v>31</v>
      </c>
      <c r="L2469" s="2" t="s">
        <v>31</v>
      </c>
    </row>
    <row r="2470" ht="15.75" customHeight="1">
      <c r="A2470" s="2" t="s">
        <v>8519</v>
      </c>
      <c r="B2470" s="2" t="s">
        <v>8520</v>
      </c>
      <c r="C2470" s="2" t="s">
        <v>8521</v>
      </c>
      <c r="D2470" s="2" t="s">
        <v>8522</v>
      </c>
      <c r="E2470" s="2" t="str">
        <f t="shared" si="1"/>
        <v>Failed</v>
      </c>
      <c r="F2470" s="2">
        <v>0.0033</v>
      </c>
      <c r="G2470" s="2">
        <v>0.0</v>
      </c>
    </row>
    <row r="2471" ht="15.75" customHeight="1">
      <c r="A2471" s="2" t="s">
        <v>8523</v>
      </c>
      <c r="B2471" s="2" t="s">
        <v>5202</v>
      </c>
      <c r="C2471" s="2" t="s">
        <v>8524</v>
      </c>
      <c r="D2471" s="2" t="s">
        <v>8525</v>
      </c>
      <c r="E2471" s="2" t="str">
        <f t="shared" si="1"/>
        <v>Failed</v>
      </c>
      <c r="F2471" s="2">
        <v>0.0311</v>
      </c>
      <c r="G2471" s="2">
        <v>0.0</v>
      </c>
    </row>
    <row r="2472" ht="15.75" customHeight="1">
      <c r="A2472" s="2" t="s">
        <v>8526</v>
      </c>
      <c r="B2472" s="2" t="s">
        <v>8527</v>
      </c>
      <c r="C2472" s="2" t="s">
        <v>8528</v>
      </c>
      <c r="D2472" s="2" t="s">
        <v>8529</v>
      </c>
      <c r="E2472" s="2" t="str">
        <f t="shared" si="1"/>
        <v>Failed</v>
      </c>
      <c r="F2472" s="2">
        <v>0.0</v>
      </c>
      <c r="G2472" s="2">
        <v>0.0</v>
      </c>
    </row>
    <row r="2473" ht="15.75" customHeight="1">
      <c r="A2473" s="2" t="s">
        <v>8530</v>
      </c>
      <c r="B2473" s="2" t="s">
        <v>3833</v>
      </c>
      <c r="C2473" s="2" t="s">
        <v>8531</v>
      </c>
      <c r="D2473" s="2" t="s">
        <v>8532</v>
      </c>
      <c r="E2473" s="2" t="str">
        <f t="shared" si="1"/>
        <v>Failed</v>
      </c>
      <c r="F2473" s="2">
        <v>0.0</v>
      </c>
      <c r="G2473" s="2">
        <v>0.0</v>
      </c>
    </row>
    <row r="2474" ht="15.75" customHeight="1">
      <c r="A2474" s="2" t="s">
        <v>8533</v>
      </c>
      <c r="B2474" s="2" t="s">
        <v>8534</v>
      </c>
      <c r="C2474" s="2" t="s">
        <v>8535</v>
      </c>
      <c r="D2474" s="2" t="s">
        <v>8536</v>
      </c>
      <c r="E2474" s="2" t="str">
        <f t="shared" si="1"/>
        <v>Passed</v>
      </c>
      <c r="F2474" s="2">
        <v>5.1952</v>
      </c>
      <c r="G2474" s="2">
        <v>96.73202</v>
      </c>
      <c r="H2474" s="2" t="s">
        <v>31</v>
      </c>
      <c r="I2474" s="2" t="s">
        <v>31</v>
      </c>
      <c r="J2474" s="2" t="s">
        <v>31</v>
      </c>
      <c r="K2474" s="2" t="s">
        <v>31</v>
      </c>
      <c r="L2474" s="2" t="s">
        <v>31</v>
      </c>
      <c r="M2474" s="2" t="s">
        <v>31</v>
      </c>
      <c r="N2474" s="2" t="s">
        <v>31</v>
      </c>
      <c r="O2474" s="2" t="s">
        <v>31</v>
      </c>
    </row>
    <row r="2475" ht="15.75" customHeight="1">
      <c r="A2475" s="2" t="s">
        <v>8537</v>
      </c>
      <c r="B2475" s="2" t="s">
        <v>8538</v>
      </c>
      <c r="C2475" s="2" t="s">
        <v>8539</v>
      </c>
      <c r="D2475" s="2" t="s">
        <v>8540</v>
      </c>
      <c r="E2475" s="2" t="str">
        <f t="shared" si="1"/>
        <v>Failed</v>
      </c>
      <c r="F2475" s="2">
        <v>1.5105</v>
      </c>
      <c r="G2475" s="2">
        <v>0.81699</v>
      </c>
      <c r="I2475" s="2" t="s">
        <v>31</v>
      </c>
    </row>
    <row r="2476" ht="15.75" customHeight="1">
      <c r="A2476" s="2" t="s">
        <v>8541</v>
      </c>
      <c r="B2476" s="2" t="s">
        <v>604</v>
      </c>
      <c r="C2476" s="2" t="s">
        <v>8542</v>
      </c>
      <c r="D2476" s="2" t="s">
        <v>8543</v>
      </c>
      <c r="E2476" s="2" t="str">
        <f t="shared" si="1"/>
        <v>Failed</v>
      </c>
      <c r="F2476" s="2">
        <v>0.0288</v>
      </c>
      <c r="G2476" s="2">
        <v>0.0</v>
      </c>
    </row>
    <row r="2477" ht="15.75" customHeight="1">
      <c r="A2477" s="2" t="s">
        <v>8544</v>
      </c>
      <c r="B2477" s="2" t="s">
        <v>5267</v>
      </c>
      <c r="C2477" s="2" t="s">
        <v>8545</v>
      </c>
      <c r="D2477" s="2" t="s">
        <v>8546</v>
      </c>
      <c r="E2477" s="2" t="str">
        <f t="shared" si="1"/>
        <v>Failed</v>
      </c>
      <c r="F2477" s="2">
        <v>0.0086</v>
      </c>
      <c r="G2477" s="2">
        <v>0.0</v>
      </c>
    </row>
    <row r="2478" ht="15.75" customHeight="1">
      <c r="A2478" s="2" t="s">
        <v>8547</v>
      </c>
      <c r="B2478" s="2" t="s">
        <v>8548</v>
      </c>
      <c r="C2478" s="2" t="s">
        <v>8549</v>
      </c>
      <c r="D2478" s="2" t="s">
        <v>8550</v>
      </c>
      <c r="E2478" s="2" t="str">
        <f t="shared" si="1"/>
        <v>Failed</v>
      </c>
      <c r="F2478" s="2">
        <v>0.0066</v>
      </c>
      <c r="G2478" s="2">
        <v>0.0</v>
      </c>
    </row>
    <row r="2479" ht="15.75" customHeight="1">
      <c r="A2479" s="2" t="s">
        <v>8551</v>
      </c>
      <c r="B2479" s="2" t="s">
        <v>696</v>
      </c>
      <c r="C2479" s="2" t="s">
        <v>8552</v>
      </c>
      <c r="D2479" s="2" t="s">
        <v>8553</v>
      </c>
      <c r="E2479" s="2" t="str">
        <f t="shared" si="1"/>
        <v>Failed</v>
      </c>
      <c r="F2479" s="2">
        <v>0.1222</v>
      </c>
      <c r="G2479" s="2">
        <v>0.0</v>
      </c>
    </row>
    <row r="2480" ht="15.75" customHeight="1">
      <c r="A2480" s="2" t="s">
        <v>8554</v>
      </c>
      <c r="B2480" s="2" t="s">
        <v>8555</v>
      </c>
      <c r="C2480" s="2" t="s">
        <v>8556</v>
      </c>
      <c r="D2480" s="2" t="s">
        <v>8557</v>
      </c>
      <c r="E2480" s="2" t="str">
        <f t="shared" si="1"/>
        <v>Failed</v>
      </c>
      <c r="F2480" s="2">
        <v>0.0</v>
      </c>
      <c r="G2480" s="2">
        <v>0.0</v>
      </c>
    </row>
    <row r="2481" ht="15.75" customHeight="1">
      <c r="A2481" s="2" t="s">
        <v>8558</v>
      </c>
      <c r="B2481" s="2" t="s">
        <v>8559</v>
      </c>
      <c r="C2481" s="2" t="s">
        <v>8560</v>
      </c>
      <c r="D2481" s="2" t="s">
        <v>8561</v>
      </c>
      <c r="E2481" s="2" t="str">
        <f t="shared" si="1"/>
        <v>Failed</v>
      </c>
      <c r="F2481" s="2">
        <v>0.0966</v>
      </c>
      <c r="G2481" s="2">
        <v>0.0</v>
      </c>
    </row>
    <row r="2482" ht="15.75" customHeight="1">
      <c r="A2482" s="2" t="s">
        <v>8562</v>
      </c>
      <c r="B2482" s="2" t="s">
        <v>8563</v>
      </c>
      <c r="C2482" s="2" t="s">
        <v>8564</v>
      </c>
      <c r="D2482" s="2" t="s">
        <v>8565</v>
      </c>
      <c r="E2482" s="2" t="str">
        <f t="shared" si="1"/>
        <v>Failed</v>
      </c>
      <c r="F2482" s="2">
        <v>4.5077</v>
      </c>
      <c r="G2482" s="2">
        <v>0.0</v>
      </c>
    </row>
    <row r="2483" ht="15.75" customHeight="1">
      <c r="A2483" s="2" t="s">
        <v>8566</v>
      </c>
      <c r="B2483" s="2" t="s">
        <v>288</v>
      </c>
      <c r="C2483" s="2" t="s">
        <v>8567</v>
      </c>
      <c r="E2483" s="2" t="str">
        <f t="shared" si="1"/>
        <v>Failed</v>
      </c>
      <c r="F2483" s="2">
        <v>0.0086</v>
      </c>
      <c r="G2483" s="2">
        <v>0.0</v>
      </c>
    </row>
    <row r="2484" ht="15.75" customHeight="1">
      <c r="A2484" s="2" t="s">
        <v>8568</v>
      </c>
      <c r="B2484" s="2" t="s">
        <v>1784</v>
      </c>
      <c r="C2484" s="2" t="s">
        <v>8569</v>
      </c>
      <c r="D2484" s="2" t="s">
        <v>8570</v>
      </c>
      <c r="E2484" s="2" t="str">
        <f t="shared" si="1"/>
        <v>Failed</v>
      </c>
      <c r="F2484" s="2">
        <v>0.0038</v>
      </c>
      <c r="G2484" s="2">
        <v>0.0</v>
      </c>
    </row>
    <row r="2485" ht="15.75" customHeight="1">
      <c r="A2485" s="2" t="s">
        <v>8571</v>
      </c>
      <c r="B2485" s="2" t="s">
        <v>8572</v>
      </c>
      <c r="C2485" s="2" t="s">
        <v>8573</v>
      </c>
      <c r="D2485" s="2" t="s">
        <v>8574</v>
      </c>
      <c r="E2485" s="2" t="str">
        <f t="shared" si="1"/>
        <v>Failed</v>
      </c>
      <c r="F2485" s="2">
        <v>0.0</v>
      </c>
      <c r="G2485" s="2">
        <v>0.0</v>
      </c>
    </row>
    <row r="2486" ht="15.75" customHeight="1">
      <c r="A2486" s="2" t="s">
        <v>8575</v>
      </c>
      <c r="B2486" s="2" t="s">
        <v>1143</v>
      </c>
      <c r="C2486" s="2" t="s">
        <v>8576</v>
      </c>
      <c r="D2486" s="2" t="s">
        <v>8577</v>
      </c>
      <c r="E2486" s="2" t="str">
        <f t="shared" si="1"/>
        <v>Passed</v>
      </c>
      <c r="F2486" s="2">
        <v>5.3616</v>
      </c>
      <c r="G2486" s="2">
        <v>100.0</v>
      </c>
      <c r="H2486" s="2" t="s">
        <v>31</v>
      </c>
      <c r="I2486" s="2" t="s">
        <v>31</v>
      </c>
      <c r="J2486" s="2" t="s">
        <v>31</v>
      </c>
      <c r="K2486" s="2" t="s">
        <v>31</v>
      </c>
      <c r="L2486" s="2" t="s">
        <v>31</v>
      </c>
      <c r="M2486" s="2" t="s">
        <v>31</v>
      </c>
      <c r="N2486" s="2" t="s">
        <v>31</v>
      </c>
      <c r="O2486" s="2" t="s">
        <v>31</v>
      </c>
    </row>
    <row r="2487" ht="15.75" customHeight="1">
      <c r="A2487" s="2" t="s">
        <v>8578</v>
      </c>
      <c r="B2487" s="2" t="s">
        <v>8579</v>
      </c>
      <c r="C2487" s="2" t="s">
        <v>8580</v>
      </c>
      <c r="D2487" s="2" t="s">
        <v>8581</v>
      </c>
      <c r="E2487" s="2" t="str">
        <f t="shared" si="1"/>
        <v>Failed</v>
      </c>
      <c r="F2487" s="2">
        <v>0.0</v>
      </c>
      <c r="G2487" s="2">
        <v>0.0</v>
      </c>
    </row>
    <row r="2488" ht="15.75" customHeight="1">
      <c r="A2488" s="2" t="s">
        <v>8582</v>
      </c>
      <c r="B2488" s="2" t="s">
        <v>8583</v>
      </c>
      <c r="C2488" s="2" t="s">
        <v>8584</v>
      </c>
      <c r="D2488" s="2" t="s">
        <v>8585</v>
      </c>
      <c r="E2488" s="2" t="str">
        <f t="shared" si="1"/>
        <v>Failed</v>
      </c>
      <c r="F2488" s="2">
        <v>2.7797</v>
      </c>
      <c r="G2488" s="2">
        <v>0.0</v>
      </c>
    </row>
    <row r="2489" ht="15.75" customHeight="1">
      <c r="A2489" s="2" t="s">
        <v>8586</v>
      </c>
      <c r="B2489" s="2" t="s">
        <v>5298</v>
      </c>
      <c r="C2489" s="2" t="s">
        <v>8587</v>
      </c>
      <c r="D2489" s="2" t="s">
        <v>8588</v>
      </c>
      <c r="E2489" s="2" t="str">
        <f t="shared" si="1"/>
        <v>Failed</v>
      </c>
      <c r="F2489" s="2">
        <v>0.6383</v>
      </c>
      <c r="G2489" s="2">
        <v>0.0</v>
      </c>
    </row>
    <row r="2490" ht="15.75" customHeight="1">
      <c r="A2490" s="2" t="s">
        <v>8589</v>
      </c>
      <c r="B2490" s="2" t="s">
        <v>8434</v>
      </c>
      <c r="C2490" s="2" t="s">
        <v>8590</v>
      </c>
      <c r="D2490" s="2" t="s">
        <v>8591</v>
      </c>
      <c r="E2490" s="2" t="str">
        <f t="shared" si="1"/>
        <v>Failed</v>
      </c>
      <c r="F2490" s="2">
        <v>0.0</v>
      </c>
      <c r="G2490" s="2">
        <v>0.0</v>
      </c>
    </row>
    <row r="2491" ht="15.75" customHeight="1">
      <c r="A2491" s="2" t="s">
        <v>8592</v>
      </c>
      <c r="B2491" s="2" t="s">
        <v>1811</v>
      </c>
      <c r="C2491" s="2" t="s">
        <v>8593</v>
      </c>
      <c r="D2491" s="2" t="s">
        <v>8594</v>
      </c>
      <c r="E2491" s="2" t="str">
        <f t="shared" si="1"/>
        <v>Failed</v>
      </c>
      <c r="F2491" s="2">
        <v>0.1238</v>
      </c>
      <c r="G2491" s="2">
        <v>0.0</v>
      </c>
    </row>
    <row r="2492" ht="15.75" customHeight="1">
      <c r="A2492" s="2" t="s">
        <v>8595</v>
      </c>
      <c r="B2492" s="2" t="s">
        <v>8596</v>
      </c>
      <c r="C2492" s="2" t="s">
        <v>8597</v>
      </c>
      <c r="D2492" s="2" t="s">
        <v>8598</v>
      </c>
      <c r="E2492" s="2" t="str">
        <f t="shared" si="1"/>
        <v>Failed</v>
      </c>
      <c r="F2492" s="2">
        <v>1.1586</v>
      </c>
      <c r="G2492" s="2">
        <v>17.15686</v>
      </c>
      <c r="H2492" s="2" t="s">
        <v>31</v>
      </c>
      <c r="I2492" s="2" t="s">
        <v>31</v>
      </c>
    </row>
    <row r="2493" ht="15.75" customHeight="1">
      <c r="A2493" s="2" t="s">
        <v>8599</v>
      </c>
      <c r="B2493" s="2" t="s">
        <v>8600</v>
      </c>
      <c r="C2493" s="2" t="s">
        <v>8601</v>
      </c>
      <c r="D2493" s="2" t="s">
        <v>8602</v>
      </c>
      <c r="E2493" s="2" t="str">
        <f t="shared" si="1"/>
        <v>Failed</v>
      </c>
      <c r="F2493" s="2">
        <v>0.0158</v>
      </c>
      <c r="G2493" s="2">
        <v>0.0</v>
      </c>
    </row>
    <row r="2494" ht="15.75" customHeight="1">
      <c r="A2494" s="2" t="s">
        <v>8603</v>
      </c>
      <c r="B2494" s="2" t="s">
        <v>8604</v>
      </c>
      <c r="C2494" s="2" t="s">
        <v>8605</v>
      </c>
      <c r="D2494" s="2" t="s">
        <v>8606</v>
      </c>
      <c r="E2494" s="2" t="str">
        <f t="shared" si="1"/>
        <v>Failed</v>
      </c>
      <c r="F2494" s="2">
        <v>0.2591</v>
      </c>
      <c r="G2494" s="2">
        <v>0.0</v>
      </c>
    </row>
    <row r="2495" ht="15.75" customHeight="1">
      <c r="A2495" s="2" t="s">
        <v>8607</v>
      </c>
      <c r="B2495" s="2" t="s">
        <v>863</v>
      </c>
      <c r="C2495" s="2" t="s">
        <v>8608</v>
      </c>
      <c r="D2495" s="2" t="s">
        <v>8609</v>
      </c>
      <c r="E2495" s="2" t="str">
        <f t="shared" si="1"/>
        <v>Failed</v>
      </c>
      <c r="F2495" s="2">
        <v>0.0072</v>
      </c>
      <c r="G2495" s="2">
        <v>0.0</v>
      </c>
    </row>
    <row r="2496" ht="15.75" customHeight="1">
      <c r="A2496" s="2" t="s">
        <v>8610</v>
      </c>
      <c r="B2496" s="2" t="s">
        <v>8611</v>
      </c>
      <c r="C2496" s="2" t="s">
        <v>8612</v>
      </c>
      <c r="D2496" s="2" t="s">
        <v>8613</v>
      </c>
      <c r="E2496" s="2" t="str">
        <f t="shared" si="1"/>
        <v>Failed</v>
      </c>
      <c r="F2496" s="2">
        <v>0.0208</v>
      </c>
      <c r="G2496" s="2">
        <v>0.0</v>
      </c>
    </row>
    <row r="2497" ht="15.75" customHeight="1">
      <c r="A2497" s="2" t="s">
        <v>8614</v>
      </c>
      <c r="B2497" s="2" t="s">
        <v>1811</v>
      </c>
      <c r="C2497" s="2" t="s">
        <v>8615</v>
      </c>
      <c r="D2497" s="2" t="s">
        <v>8616</v>
      </c>
      <c r="E2497" s="2" t="str">
        <f t="shared" si="1"/>
        <v>Failed</v>
      </c>
      <c r="F2497" s="2">
        <v>2.995</v>
      </c>
      <c r="G2497" s="2">
        <v>0.0</v>
      </c>
    </row>
    <row r="2498" ht="15.75" customHeight="1">
      <c r="A2498" s="2" t="s">
        <v>8617</v>
      </c>
      <c r="B2498" s="2" t="s">
        <v>8618</v>
      </c>
      <c r="C2498" s="2" t="s">
        <v>8619</v>
      </c>
      <c r="D2498" s="2" t="s">
        <v>8620</v>
      </c>
      <c r="E2498" s="2" t="str">
        <f t="shared" si="1"/>
        <v>Failed</v>
      </c>
      <c r="F2498" s="2">
        <v>1.5013</v>
      </c>
      <c r="G2498" s="2">
        <v>0.0</v>
      </c>
    </row>
    <row r="2499" ht="15.75" customHeight="1">
      <c r="A2499" s="2" t="s">
        <v>8621</v>
      </c>
      <c r="B2499" s="2" t="s">
        <v>399</v>
      </c>
      <c r="C2499" s="2" t="s">
        <v>8622</v>
      </c>
      <c r="D2499" s="2" t="s">
        <v>8623</v>
      </c>
      <c r="E2499" s="2" t="str">
        <f t="shared" si="1"/>
        <v>Failed</v>
      </c>
      <c r="F2499" s="2">
        <v>0.0133</v>
      </c>
      <c r="G2499" s="2">
        <v>0.0</v>
      </c>
    </row>
    <row r="2500" ht="15.75" customHeight="1">
      <c r="A2500" s="2" t="s">
        <v>8624</v>
      </c>
      <c r="B2500" s="2" t="s">
        <v>8625</v>
      </c>
      <c r="C2500" s="2" t="s">
        <v>8626</v>
      </c>
      <c r="D2500" s="2" t="s">
        <v>8627</v>
      </c>
      <c r="E2500" s="2" t="str">
        <f t="shared" si="1"/>
        <v>Failed</v>
      </c>
      <c r="F2500" s="2">
        <v>0.1527</v>
      </c>
      <c r="G2500" s="2">
        <v>0.0</v>
      </c>
    </row>
    <row r="2501" ht="15.75" customHeight="1">
      <c r="A2501" s="2" t="s">
        <v>8628</v>
      </c>
      <c r="B2501" s="2" t="s">
        <v>8629</v>
      </c>
      <c r="C2501" s="2" t="s">
        <v>8630</v>
      </c>
      <c r="D2501" s="2" t="s">
        <v>8631</v>
      </c>
      <c r="E2501" s="2" t="str">
        <f t="shared" si="1"/>
        <v>Failed</v>
      </c>
      <c r="F2501" s="2">
        <v>0.0394</v>
      </c>
      <c r="G2501" s="2">
        <v>0.0</v>
      </c>
    </row>
    <row r="2502" ht="15.75" customHeight="1">
      <c r="A2502" s="2" t="s">
        <v>8632</v>
      </c>
      <c r="B2502" s="2" t="s">
        <v>8633</v>
      </c>
      <c r="C2502" s="2" t="s">
        <v>8634</v>
      </c>
      <c r="D2502" s="2" t="s">
        <v>8635</v>
      </c>
      <c r="E2502" s="2" t="str">
        <f t="shared" si="1"/>
        <v>Failed</v>
      </c>
      <c r="F2502" s="2">
        <v>2.2566</v>
      </c>
      <c r="G2502" s="2">
        <v>62.0915</v>
      </c>
      <c r="H2502" s="2" t="s">
        <v>31</v>
      </c>
      <c r="I2502" s="2" t="s">
        <v>31</v>
      </c>
      <c r="J2502" s="2" t="s">
        <v>31</v>
      </c>
      <c r="K2502" s="2" t="s">
        <v>31</v>
      </c>
      <c r="L2502" s="2" t="s">
        <v>31</v>
      </c>
      <c r="M2502" s="2" t="s">
        <v>31</v>
      </c>
    </row>
    <row r="2503" ht="15.75" customHeight="1">
      <c r="A2503" s="2" t="s">
        <v>8636</v>
      </c>
      <c r="B2503" s="2" t="s">
        <v>1913</v>
      </c>
      <c r="C2503" s="2" t="s">
        <v>8637</v>
      </c>
      <c r="D2503" s="2" t="s">
        <v>8638</v>
      </c>
      <c r="E2503" s="2" t="str">
        <f t="shared" si="1"/>
        <v>Failed</v>
      </c>
      <c r="F2503" s="2">
        <v>0.0</v>
      </c>
      <c r="G2503" s="2">
        <v>0.0</v>
      </c>
    </row>
    <row r="2504" ht="15.75" customHeight="1">
      <c r="A2504" s="2" t="s">
        <v>8639</v>
      </c>
      <c r="B2504" s="2" t="s">
        <v>8640</v>
      </c>
      <c r="C2504" s="2" t="s">
        <v>8641</v>
      </c>
      <c r="D2504" s="2" t="s">
        <v>8642</v>
      </c>
      <c r="E2504" s="2" t="str">
        <f t="shared" si="1"/>
        <v>Failed</v>
      </c>
      <c r="F2504" s="2">
        <v>0.0627</v>
      </c>
      <c r="G2504" s="2">
        <v>0.0</v>
      </c>
    </row>
    <row r="2505" ht="15.75" customHeight="1">
      <c r="A2505" s="2" t="s">
        <v>8643</v>
      </c>
      <c r="B2505" s="2" t="s">
        <v>8644</v>
      </c>
      <c r="C2505" s="2" t="s">
        <v>8645</v>
      </c>
      <c r="D2505" s="2" t="s">
        <v>8646</v>
      </c>
      <c r="E2505" s="2" t="str">
        <f t="shared" si="1"/>
        <v>Failed</v>
      </c>
      <c r="F2505" s="2">
        <v>0.0</v>
      </c>
      <c r="G2505" s="2">
        <v>0.0</v>
      </c>
    </row>
    <row r="2506" ht="15.75" customHeight="1">
      <c r="A2506" s="2" t="s">
        <v>8647</v>
      </c>
      <c r="B2506" s="2" t="s">
        <v>8648</v>
      </c>
      <c r="C2506" s="2" t="s">
        <v>8649</v>
      </c>
      <c r="D2506" s="2" t="s">
        <v>8650</v>
      </c>
      <c r="E2506" s="2" t="str">
        <f t="shared" si="1"/>
        <v>Failed</v>
      </c>
      <c r="F2506" s="2">
        <v>0.5877</v>
      </c>
      <c r="G2506" s="2">
        <v>0.0</v>
      </c>
    </row>
    <row r="2507" ht="15.75" customHeight="1">
      <c r="A2507" s="2" t="s">
        <v>8651</v>
      </c>
      <c r="B2507" s="2" t="s">
        <v>8652</v>
      </c>
      <c r="C2507" s="2" t="s">
        <v>8653</v>
      </c>
      <c r="D2507" s="2" t="s">
        <v>8654</v>
      </c>
      <c r="E2507" s="2" t="str">
        <f t="shared" si="1"/>
        <v>Failed</v>
      </c>
      <c r="F2507" s="2">
        <v>0.0172</v>
      </c>
      <c r="G2507" s="2">
        <v>0.0</v>
      </c>
    </row>
    <row r="2508" ht="15.75" customHeight="1">
      <c r="A2508" s="2" t="s">
        <v>8655</v>
      </c>
      <c r="B2508" s="2" t="s">
        <v>8656</v>
      </c>
      <c r="C2508" s="2" t="s">
        <v>8657</v>
      </c>
      <c r="D2508" s="2" t="s">
        <v>8658</v>
      </c>
      <c r="E2508" s="2" t="str">
        <f t="shared" si="1"/>
        <v>Failed</v>
      </c>
      <c r="F2508" s="2">
        <v>0.0038</v>
      </c>
      <c r="G2508" s="2">
        <v>0.0</v>
      </c>
    </row>
    <row r="2509" ht="15.75" customHeight="1">
      <c r="A2509" s="2" t="s">
        <v>8659</v>
      </c>
      <c r="B2509" s="2" t="s">
        <v>8660</v>
      </c>
      <c r="C2509" s="2" t="s">
        <v>8661</v>
      </c>
      <c r="D2509" s="2" t="s">
        <v>8662</v>
      </c>
      <c r="E2509" s="2" t="str">
        <f t="shared" si="1"/>
        <v>Failed</v>
      </c>
      <c r="F2509" s="2">
        <v>0.0272</v>
      </c>
      <c r="G2509" s="2">
        <v>0.0</v>
      </c>
    </row>
    <row r="2510" ht="15.75" customHeight="1">
      <c r="A2510" s="2" t="s">
        <v>8663</v>
      </c>
      <c r="B2510" s="2" t="s">
        <v>8664</v>
      </c>
      <c r="C2510" s="2" t="s">
        <v>8665</v>
      </c>
      <c r="D2510" s="2" t="s">
        <v>8666</v>
      </c>
      <c r="E2510" s="2" t="str">
        <f t="shared" si="1"/>
        <v>Failed</v>
      </c>
      <c r="F2510" s="2">
        <v>0.0</v>
      </c>
      <c r="G2510" s="2">
        <v>0.0</v>
      </c>
    </row>
    <row r="2511" ht="15.75" customHeight="1">
      <c r="A2511" s="2" t="s">
        <v>8667</v>
      </c>
      <c r="B2511" s="2" t="s">
        <v>4473</v>
      </c>
      <c r="C2511" s="2" t="s">
        <v>8668</v>
      </c>
      <c r="D2511" s="2" t="s">
        <v>8669</v>
      </c>
      <c r="E2511" s="2" t="str">
        <f t="shared" si="1"/>
        <v>Failed</v>
      </c>
      <c r="F2511" s="2">
        <v>0.4997</v>
      </c>
      <c r="G2511" s="2">
        <v>17.15686</v>
      </c>
      <c r="H2511" s="2" t="s">
        <v>31</v>
      </c>
      <c r="I2511" s="2" t="s">
        <v>31</v>
      </c>
    </row>
    <row r="2512" ht="15.75" customHeight="1">
      <c r="A2512" s="2" t="s">
        <v>8670</v>
      </c>
      <c r="B2512" s="2" t="s">
        <v>859</v>
      </c>
      <c r="C2512" s="2" t="s">
        <v>8671</v>
      </c>
      <c r="D2512" s="2" t="s">
        <v>8672</v>
      </c>
      <c r="E2512" s="2" t="str">
        <f t="shared" si="1"/>
        <v>Failed</v>
      </c>
      <c r="F2512" s="2">
        <v>0.0477</v>
      </c>
      <c r="G2512" s="2">
        <v>0.0</v>
      </c>
    </row>
    <row r="2513" ht="15.75" customHeight="1">
      <c r="A2513" s="2" t="s">
        <v>8673</v>
      </c>
      <c r="B2513" s="2" t="s">
        <v>3515</v>
      </c>
      <c r="C2513" s="2" t="s">
        <v>8674</v>
      </c>
      <c r="E2513" s="2" t="str">
        <f t="shared" si="1"/>
        <v>Failed</v>
      </c>
      <c r="F2513" s="2">
        <v>0.795</v>
      </c>
      <c r="G2513" s="2">
        <v>96.40522</v>
      </c>
      <c r="H2513" s="2" t="s">
        <v>31</v>
      </c>
      <c r="I2513" s="2" t="s">
        <v>31</v>
      </c>
      <c r="J2513" s="2" t="s">
        <v>31</v>
      </c>
      <c r="K2513" s="2" t="s">
        <v>31</v>
      </c>
      <c r="L2513" s="2" t="s">
        <v>31</v>
      </c>
      <c r="M2513" s="2" t="s">
        <v>31</v>
      </c>
      <c r="N2513" s="2" t="s">
        <v>31</v>
      </c>
      <c r="O2513" s="2" t="s">
        <v>31</v>
      </c>
    </row>
    <row r="2514" ht="15.75" customHeight="1">
      <c r="A2514" s="2" t="s">
        <v>8675</v>
      </c>
      <c r="B2514" s="2" t="s">
        <v>8676</v>
      </c>
      <c r="C2514" s="2" t="s">
        <v>8677</v>
      </c>
      <c r="D2514" s="2" t="s">
        <v>8678</v>
      </c>
      <c r="E2514" s="2" t="str">
        <f t="shared" si="1"/>
        <v>Failed</v>
      </c>
      <c r="F2514" s="2">
        <v>2.2658</v>
      </c>
      <c r="G2514" s="2">
        <v>0.0</v>
      </c>
    </row>
    <row r="2515" ht="15.75" customHeight="1">
      <c r="A2515" s="2" t="s">
        <v>8679</v>
      </c>
      <c r="B2515" s="2" t="s">
        <v>8680</v>
      </c>
      <c r="C2515" s="2" t="s">
        <v>8681</v>
      </c>
      <c r="D2515" s="2" t="s">
        <v>8682</v>
      </c>
      <c r="E2515" s="2" t="str">
        <f t="shared" si="1"/>
        <v>Failed</v>
      </c>
      <c r="F2515" s="2">
        <v>0.295</v>
      </c>
      <c r="G2515" s="2">
        <v>0.0</v>
      </c>
    </row>
    <row r="2516" ht="15.75" customHeight="1">
      <c r="A2516" s="2" t="s">
        <v>8683</v>
      </c>
      <c r="B2516" s="2" t="s">
        <v>8684</v>
      </c>
      <c r="C2516" s="2" t="s">
        <v>8685</v>
      </c>
      <c r="D2516" s="2" t="s">
        <v>8686</v>
      </c>
      <c r="E2516" s="2" t="str">
        <f t="shared" si="1"/>
        <v>Failed</v>
      </c>
      <c r="F2516" s="2">
        <v>0.0</v>
      </c>
      <c r="G2516" s="2">
        <v>0.0</v>
      </c>
    </row>
    <row r="2517" ht="15.75" customHeight="1">
      <c r="A2517" s="2" t="s">
        <v>8687</v>
      </c>
      <c r="B2517" s="2" t="s">
        <v>125</v>
      </c>
      <c r="C2517" s="2" t="s">
        <v>8688</v>
      </c>
      <c r="D2517" s="2" t="s">
        <v>8689</v>
      </c>
      <c r="E2517" s="2" t="str">
        <f t="shared" si="1"/>
        <v>Failed</v>
      </c>
      <c r="F2517" s="2">
        <v>2.2177</v>
      </c>
      <c r="G2517" s="2">
        <v>0.0</v>
      </c>
    </row>
    <row r="2518" ht="15.75" customHeight="1">
      <c r="A2518" s="2" t="s">
        <v>8690</v>
      </c>
      <c r="B2518" s="2" t="s">
        <v>314</v>
      </c>
      <c r="C2518" s="2" t="s">
        <v>8691</v>
      </c>
      <c r="D2518" s="2" t="s">
        <v>8692</v>
      </c>
      <c r="E2518" s="2" t="str">
        <f t="shared" si="1"/>
        <v>Failed</v>
      </c>
      <c r="F2518" s="2">
        <v>0.0025</v>
      </c>
      <c r="G2518" s="2">
        <v>0.0</v>
      </c>
    </row>
    <row r="2519" ht="15.75" customHeight="1">
      <c r="A2519" s="2" t="s">
        <v>8693</v>
      </c>
      <c r="B2519" s="2" t="s">
        <v>1873</v>
      </c>
      <c r="C2519" s="2" t="s">
        <v>8694</v>
      </c>
      <c r="D2519" s="2" t="s">
        <v>8695</v>
      </c>
      <c r="E2519" s="2" t="str">
        <f t="shared" si="1"/>
        <v>Failed</v>
      </c>
      <c r="F2519" s="2">
        <v>0.0</v>
      </c>
      <c r="G2519" s="2">
        <v>0.0</v>
      </c>
    </row>
    <row r="2520" ht="15.75" customHeight="1">
      <c r="A2520" s="2" t="s">
        <v>8696</v>
      </c>
      <c r="B2520" s="2" t="s">
        <v>8697</v>
      </c>
      <c r="C2520" s="2" t="s">
        <v>8698</v>
      </c>
      <c r="D2520" s="2" t="s">
        <v>8699</v>
      </c>
      <c r="E2520" s="2" t="str">
        <f t="shared" si="1"/>
        <v>Failed</v>
      </c>
      <c r="F2520" s="2">
        <v>0.0219</v>
      </c>
      <c r="G2520" s="2">
        <v>0.0</v>
      </c>
    </row>
    <row r="2521" ht="15.75" customHeight="1">
      <c r="A2521" s="2" t="s">
        <v>8700</v>
      </c>
      <c r="B2521" s="2" t="s">
        <v>8701</v>
      </c>
      <c r="C2521" s="2" t="s">
        <v>8702</v>
      </c>
      <c r="D2521" s="2" t="s">
        <v>8703</v>
      </c>
      <c r="E2521" s="2" t="str">
        <f t="shared" si="1"/>
        <v>Failed</v>
      </c>
      <c r="F2521" s="2">
        <v>5.0E-4</v>
      </c>
      <c r="G2521" s="2">
        <v>0.0</v>
      </c>
    </row>
    <row r="2522" ht="15.75" customHeight="1">
      <c r="A2522" s="2" t="s">
        <v>8704</v>
      </c>
      <c r="B2522" s="2" t="s">
        <v>8705</v>
      </c>
      <c r="C2522" s="2" t="s">
        <v>8706</v>
      </c>
      <c r="D2522" s="2" t="s">
        <v>8707</v>
      </c>
      <c r="E2522" s="2" t="str">
        <f t="shared" si="1"/>
        <v>Failed</v>
      </c>
      <c r="F2522" s="2">
        <v>0.0119</v>
      </c>
      <c r="G2522" s="2">
        <v>0.0</v>
      </c>
    </row>
    <row r="2523" ht="15.75" customHeight="1">
      <c r="A2523" s="2" t="s">
        <v>8708</v>
      </c>
      <c r="B2523" s="2" t="s">
        <v>8709</v>
      </c>
      <c r="C2523" s="2" t="s">
        <v>8710</v>
      </c>
      <c r="D2523" s="2" t="s">
        <v>8711</v>
      </c>
      <c r="E2523" s="2" t="str">
        <f t="shared" si="1"/>
        <v>Failed</v>
      </c>
      <c r="F2523" s="2">
        <v>0.8883</v>
      </c>
      <c r="G2523" s="2">
        <v>0.81699</v>
      </c>
      <c r="I2523" s="2" t="s">
        <v>31</v>
      </c>
    </row>
    <row r="2524" ht="15.75" customHeight="1">
      <c r="A2524" s="2" t="s">
        <v>8712</v>
      </c>
      <c r="B2524" s="2" t="s">
        <v>931</v>
      </c>
      <c r="C2524" s="2" t="s">
        <v>8713</v>
      </c>
      <c r="D2524" s="2" t="s">
        <v>8714</v>
      </c>
      <c r="E2524" s="2" t="str">
        <f t="shared" si="1"/>
        <v>Failed</v>
      </c>
      <c r="F2524" s="2">
        <v>0.6027</v>
      </c>
      <c r="G2524" s="2">
        <v>0.0</v>
      </c>
    </row>
    <row r="2525" ht="15.75" customHeight="1">
      <c r="A2525" s="2" t="s">
        <v>8715</v>
      </c>
      <c r="B2525" s="2" t="s">
        <v>8716</v>
      </c>
      <c r="C2525" s="2" t="s">
        <v>8717</v>
      </c>
      <c r="D2525" s="2" t="s">
        <v>8718</v>
      </c>
      <c r="E2525" s="2" t="str">
        <f t="shared" si="1"/>
        <v>Failed</v>
      </c>
      <c r="F2525" s="2">
        <v>0.0433</v>
      </c>
      <c r="G2525" s="2">
        <v>0.0</v>
      </c>
    </row>
    <row r="2526" ht="15.75" customHeight="1">
      <c r="A2526" s="2" t="s">
        <v>8719</v>
      </c>
      <c r="B2526" s="2" t="s">
        <v>8720</v>
      </c>
      <c r="C2526" s="2" t="s">
        <v>8721</v>
      </c>
      <c r="D2526" s="2" t="s">
        <v>8722</v>
      </c>
      <c r="E2526" s="2" t="str">
        <f t="shared" si="1"/>
        <v>Failed</v>
      </c>
      <c r="F2526" s="2">
        <v>0.0361</v>
      </c>
      <c r="G2526" s="2">
        <v>0.0</v>
      </c>
    </row>
    <row r="2527" ht="15.75" customHeight="1">
      <c r="A2527" s="2" t="s">
        <v>8723</v>
      </c>
      <c r="B2527" s="2" t="s">
        <v>8724</v>
      </c>
      <c r="C2527" s="2" t="s">
        <v>8725</v>
      </c>
      <c r="D2527" s="2" t="s">
        <v>8726</v>
      </c>
      <c r="E2527" s="2" t="str">
        <f t="shared" si="1"/>
        <v>Failed</v>
      </c>
      <c r="F2527" s="2">
        <v>1.6033</v>
      </c>
      <c r="G2527" s="2">
        <v>0.0</v>
      </c>
    </row>
    <row r="2528" ht="15.75" customHeight="1">
      <c r="A2528" s="2" t="s">
        <v>8727</v>
      </c>
      <c r="B2528" s="2" t="s">
        <v>8728</v>
      </c>
      <c r="C2528" s="2" t="s">
        <v>8729</v>
      </c>
      <c r="D2528" s="2" t="s">
        <v>8730</v>
      </c>
      <c r="E2528" s="2" t="str">
        <f t="shared" si="1"/>
        <v>Failed</v>
      </c>
      <c r="F2528" s="2">
        <v>0.0</v>
      </c>
      <c r="G2528" s="2">
        <v>0.0</v>
      </c>
    </row>
    <row r="2529" ht="15.75" customHeight="1">
      <c r="A2529" s="2" t="s">
        <v>8731</v>
      </c>
      <c r="B2529" s="2" t="s">
        <v>8732</v>
      </c>
      <c r="C2529" s="2" t="s">
        <v>8733</v>
      </c>
      <c r="D2529" s="2" t="s">
        <v>8734</v>
      </c>
      <c r="E2529" s="2" t="str">
        <f t="shared" si="1"/>
        <v>Failed</v>
      </c>
      <c r="F2529" s="2">
        <v>0.5127</v>
      </c>
      <c r="G2529" s="2">
        <v>0.81699</v>
      </c>
      <c r="I2529" s="2" t="s">
        <v>31</v>
      </c>
    </row>
    <row r="2530" ht="15.75" customHeight="1">
      <c r="A2530" s="2" t="s">
        <v>8735</v>
      </c>
      <c r="B2530" s="2" t="s">
        <v>8736</v>
      </c>
      <c r="C2530" s="2" t="s">
        <v>8737</v>
      </c>
      <c r="D2530" s="2" t="s">
        <v>8738</v>
      </c>
      <c r="E2530" s="2" t="str">
        <f t="shared" si="1"/>
        <v>Failed</v>
      </c>
      <c r="F2530" s="2">
        <v>0.0163</v>
      </c>
      <c r="G2530" s="2">
        <v>0.0</v>
      </c>
    </row>
    <row r="2531" ht="15.75" customHeight="1">
      <c r="A2531" s="2" t="s">
        <v>8739</v>
      </c>
      <c r="B2531" s="2" t="s">
        <v>8740</v>
      </c>
      <c r="C2531" s="2" t="s">
        <v>8741</v>
      </c>
      <c r="D2531" s="2" t="s">
        <v>8742</v>
      </c>
      <c r="E2531" s="2" t="str">
        <f t="shared" si="1"/>
        <v>Failed</v>
      </c>
      <c r="F2531" s="2">
        <v>0.0047</v>
      </c>
      <c r="G2531" s="2">
        <v>0.0</v>
      </c>
    </row>
    <row r="2532" ht="15.75" customHeight="1">
      <c r="A2532" s="2" t="s">
        <v>8743</v>
      </c>
      <c r="B2532" s="2" t="s">
        <v>8744</v>
      </c>
      <c r="C2532" s="2" t="s">
        <v>8745</v>
      </c>
      <c r="D2532" s="2" t="s">
        <v>8746</v>
      </c>
      <c r="E2532" s="2" t="str">
        <f t="shared" si="1"/>
        <v>Failed</v>
      </c>
      <c r="F2532" s="2">
        <v>1.1338</v>
      </c>
      <c r="G2532" s="2">
        <v>0.0</v>
      </c>
    </row>
    <row r="2533" ht="15.75" customHeight="1">
      <c r="A2533" s="2" t="s">
        <v>8747</v>
      </c>
      <c r="B2533" s="2" t="s">
        <v>8748</v>
      </c>
      <c r="C2533" s="2" t="s">
        <v>8749</v>
      </c>
      <c r="D2533" s="2" t="s">
        <v>8750</v>
      </c>
      <c r="E2533" s="2" t="str">
        <f t="shared" si="1"/>
        <v>Failed</v>
      </c>
      <c r="F2533" s="2">
        <v>0.0241</v>
      </c>
      <c r="G2533" s="2">
        <v>0.0</v>
      </c>
    </row>
    <row r="2534" ht="15.75" customHeight="1">
      <c r="A2534" s="2" t="s">
        <v>8751</v>
      </c>
      <c r="B2534" s="2" t="s">
        <v>8752</v>
      </c>
      <c r="C2534" s="2" t="s">
        <v>8753</v>
      </c>
      <c r="D2534" s="2" t="s">
        <v>8754</v>
      </c>
      <c r="E2534" s="2" t="str">
        <f t="shared" si="1"/>
        <v>Failed</v>
      </c>
      <c r="F2534" s="2">
        <v>4.2508</v>
      </c>
      <c r="G2534" s="2">
        <v>0.0</v>
      </c>
    </row>
    <row r="2535" ht="15.75" customHeight="1">
      <c r="A2535" s="2" t="s">
        <v>8755</v>
      </c>
      <c r="B2535" s="2" t="s">
        <v>3542</v>
      </c>
      <c r="C2535" s="2" t="s">
        <v>8756</v>
      </c>
      <c r="D2535" s="2" t="s">
        <v>8757</v>
      </c>
      <c r="E2535" s="2" t="str">
        <f t="shared" si="1"/>
        <v>Failed</v>
      </c>
      <c r="F2535" s="2">
        <v>1.3027</v>
      </c>
      <c r="G2535" s="2">
        <v>0.0</v>
      </c>
    </row>
    <row r="2536" ht="15.75" customHeight="1">
      <c r="A2536" s="2" t="s">
        <v>8758</v>
      </c>
      <c r="B2536" s="2" t="s">
        <v>8759</v>
      </c>
      <c r="C2536" s="2" t="s">
        <v>8760</v>
      </c>
      <c r="D2536" s="2" t="s">
        <v>8761</v>
      </c>
      <c r="E2536" s="2" t="str">
        <f t="shared" si="1"/>
        <v>Failed</v>
      </c>
      <c r="F2536" s="2">
        <v>0.4458</v>
      </c>
      <c r="G2536" s="2">
        <v>0.0</v>
      </c>
    </row>
    <row r="2537" ht="15.75" customHeight="1">
      <c r="A2537" s="2" t="s">
        <v>8762</v>
      </c>
      <c r="B2537" s="2" t="s">
        <v>2593</v>
      </c>
      <c r="C2537" s="2" t="s">
        <v>8763</v>
      </c>
      <c r="D2537" s="2" t="s">
        <v>8764</v>
      </c>
      <c r="E2537" s="2" t="str">
        <f t="shared" si="1"/>
        <v>Failed</v>
      </c>
      <c r="F2537" s="2">
        <v>0.0</v>
      </c>
      <c r="G2537" s="2">
        <v>0.0</v>
      </c>
    </row>
    <row r="2538" ht="15.75" customHeight="1">
      <c r="A2538" s="2" t="s">
        <v>8765</v>
      </c>
      <c r="B2538" s="2" t="s">
        <v>8450</v>
      </c>
      <c r="C2538" s="2" t="s">
        <v>8766</v>
      </c>
      <c r="D2538" s="2" t="s">
        <v>8767</v>
      </c>
      <c r="E2538" s="2" t="str">
        <f t="shared" si="1"/>
        <v>Failed</v>
      </c>
      <c r="F2538" s="2">
        <v>0.0</v>
      </c>
      <c r="G2538" s="2">
        <v>0.0</v>
      </c>
    </row>
    <row r="2539" ht="15.75" customHeight="1">
      <c r="A2539" s="2" t="s">
        <v>8768</v>
      </c>
      <c r="B2539" s="2" t="s">
        <v>8769</v>
      </c>
      <c r="C2539" s="2" t="s">
        <v>8770</v>
      </c>
      <c r="D2539" s="2" t="s">
        <v>8771</v>
      </c>
      <c r="E2539" s="2" t="str">
        <f t="shared" si="1"/>
        <v>Failed</v>
      </c>
      <c r="F2539" s="2">
        <v>0.1152</v>
      </c>
      <c r="G2539" s="2">
        <v>0.0</v>
      </c>
    </row>
    <row r="2540" ht="15.75" customHeight="1">
      <c r="A2540" s="2" t="s">
        <v>8772</v>
      </c>
      <c r="B2540" s="2" t="s">
        <v>8773</v>
      </c>
      <c r="C2540" s="2" t="s">
        <v>8774</v>
      </c>
      <c r="D2540" s="2" t="s">
        <v>8775</v>
      </c>
      <c r="E2540" s="2" t="str">
        <f t="shared" si="1"/>
        <v>Failed</v>
      </c>
      <c r="F2540" s="2">
        <v>0.0086</v>
      </c>
      <c r="G2540" s="2">
        <v>0.0</v>
      </c>
    </row>
    <row r="2541" ht="15.75" customHeight="1">
      <c r="A2541" s="2" t="s">
        <v>8776</v>
      </c>
      <c r="B2541" s="2" t="s">
        <v>8777</v>
      </c>
      <c r="C2541" s="2" t="s">
        <v>8778</v>
      </c>
      <c r="D2541" s="2" t="s">
        <v>8779</v>
      </c>
      <c r="E2541" s="2" t="str">
        <f t="shared" si="1"/>
        <v>Failed</v>
      </c>
      <c r="F2541" s="2">
        <v>0.0</v>
      </c>
      <c r="G2541" s="2">
        <v>0.0</v>
      </c>
    </row>
    <row r="2542" ht="15.75" customHeight="1">
      <c r="A2542" s="2" t="s">
        <v>8780</v>
      </c>
      <c r="B2542" s="2" t="s">
        <v>6455</v>
      </c>
      <c r="C2542" s="2" t="s">
        <v>8781</v>
      </c>
      <c r="D2542" s="2" t="s">
        <v>8782</v>
      </c>
      <c r="E2542" s="2" t="str">
        <f t="shared" si="1"/>
        <v>Failed</v>
      </c>
      <c r="F2542" s="2">
        <v>0.0</v>
      </c>
      <c r="G2542" s="2">
        <v>0.0</v>
      </c>
    </row>
    <row r="2543" ht="15.75" customHeight="1">
      <c r="A2543" s="2" t="s">
        <v>8783</v>
      </c>
      <c r="B2543" s="2" t="s">
        <v>8784</v>
      </c>
      <c r="C2543" s="2" t="s">
        <v>8785</v>
      </c>
      <c r="D2543" s="2" t="s">
        <v>8786</v>
      </c>
      <c r="E2543" s="2" t="str">
        <f t="shared" si="1"/>
        <v>Failed</v>
      </c>
      <c r="F2543" s="2">
        <v>1.3808</v>
      </c>
      <c r="G2543" s="2">
        <v>0.0</v>
      </c>
    </row>
    <row r="2544" ht="15.75" customHeight="1">
      <c r="A2544" s="2" t="s">
        <v>8787</v>
      </c>
      <c r="B2544" s="2" t="s">
        <v>8788</v>
      </c>
      <c r="C2544" s="2" t="s">
        <v>8789</v>
      </c>
      <c r="D2544" s="2" t="s">
        <v>8790</v>
      </c>
      <c r="E2544" s="2" t="str">
        <f t="shared" si="1"/>
        <v>Failed</v>
      </c>
      <c r="F2544" s="2">
        <v>0.1166</v>
      </c>
      <c r="G2544" s="2">
        <v>0.0</v>
      </c>
    </row>
    <row r="2545" ht="15.75" customHeight="1">
      <c r="A2545" s="2" t="s">
        <v>8791</v>
      </c>
      <c r="B2545" s="2" t="s">
        <v>5999</v>
      </c>
      <c r="C2545" s="2" t="s">
        <v>8792</v>
      </c>
      <c r="D2545" s="2" t="s">
        <v>8793</v>
      </c>
      <c r="E2545" s="2" t="str">
        <f t="shared" si="1"/>
        <v>Failed</v>
      </c>
      <c r="F2545" s="2">
        <v>2.8425</v>
      </c>
      <c r="G2545" s="2">
        <v>17.15686</v>
      </c>
      <c r="H2545" s="2" t="s">
        <v>31</v>
      </c>
      <c r="I2545" s="2" t="s">
        <v>31</v>
      </c>
    </row>
    <row r="2546" ht="15.75" customHeight="1">
      <c r="A2546" s="2" t="s">
        <v>8794</v>
      </c>
      <c r="B2546" s="2" t="s">
        <v>604</v>
      </c>
      <c r="C2546" s="2" t="s">
        <v>8795</v>
      </c>
      <c r="D2546" s="2" t="s">
        <v>8796</v>
      </c>
      <c r="E2546" s="2" t="str">
        <f t="shared" si="1"/>
        <v>Failed</v>
      </c>
      <c r="F2546" s="2">
        <v>0.0</v>
      </c>
      <c r="G2546" s="2">
        <v>0.0</v>
      </c>
    </row>
    <row r="2547" ht="15.75" customHeight="1">
      <c r="A2547" s="2" t="s">
        <v>8797</v>
      </c>
      <c r="B2547" s="2" t="s">
        <v>8798</v>
      </c>
      <c r="C2547" s="2" t="s">
        <v>8799</v>
      </c>
      <c r="D2547" s="2" t="s">
        <v>8800</v>
      </c>
      <c r="E2547" s="2" t="str">
        <f t="shared" si="1"/>
        <v>Failed</v>
      </c>
      <c r="F2547" s="2">
        <v>0.0705</v>
      </c>
      <c r="G2547" s="2">
        <v>0.0</v>
      </c>
    </row>
    <row r="2548" ht="15.75" customHeight="1">
      <c r="A2548" s="2" t="s">
        <v>8801</v>
      </c>
      <c r="B2548" s="2" t="s">
        <v>1127</v>
      </c>
      <c r="C2548" s="2" t="s">
        <v>8802</v>
      </c>
      <c r="D2548" s="2" t="s">
        <v>8803</v>
      </c>
      <c r="E2548" s="2" t="str">
        <f t="shared" si="1"/>
        <v>Failed</v>
      </c>
      <c r="F2548" s="2">
        <v>1.7933</v>
      </c>
      <c r="G2548" s="2">
        <v>50.16339</v>
      </c>
      <c r="H2548" s="2" t="s">
        <v>31</v>
      </c>
      <c r="I2548" s="2" t="s">
        <v>31</v>
      </c>
      <c r="J2548" s="2" t="s">
        <v>31</v>
      </c>
      <c r="K2548" s="2" t="s">
        <v>31</v>
      </c>
    </row>
    <row r="2549" ht="15.75" customHeight="1">
      <c r="A2549" s="2" t="s">
        <v>8804</v>
      </c>
      <c r="B2549" s="2" t="s">
        <v>8805</v>
      </c>
      <c r="C2549" s="2" t="s">
        <v>8806</v>
      </c>
      <c r="D2549" s="2" t="s">
        <v>8807</v>
      </c>
      <c r="E2549" s="2" t="str">
        <f t="shared" si="1"/>
        <v>Failed</v>
      </c>
      <c r="F2549" s="2">
        <v>0.0</v>
      </c>
      <c r="G2549" s="2">
        <v>0.0</v>
      </c>
    </row>
    <row r="2550" ht="15.75" customHeight="1">
      <c r="A2550" s="2" t="s">
        <v>8808</v>
      </c>
      <c r="B2550" s="2" t="s">
        <v>8809</v>
      </c>
      <c r="C2550" s="2" t="s">
        <v>8810</v>
      </c>
      <c r="D2550" s="2" t="s">
        <v>8811</v>
      </c>
      <c r="E2550" s="2" t="str">
        <f t="shared" si="1"/>
        <v>Failed</v>
      </c>
      <c r="F2550" s="2">
        <v>0.058</v>
      </c>
      <c r="G2550" s="2">
        <v>0.0</v>
      </c>
    </row>
    <row r="2551" ht="15.75" customHeight="1">
      <c r="A2551" s="2" t="s">
        <v>8812</v>
      </c>
      <c r="B2551" s="2" t="s">
        <v>8029</v>
      </c>
      <c r="C2551" s="2" t="s">
        <v>8813</v>
      </c>
      <c r="D2551" s="2" t="s">
        <v>8814</v>
      </c>
      <c r="E2551" s="2" t="str">
        <f t="shared" si="1"/>
        <v>Failed</v>
      </c>
      <c r="F2551" s="2">
        <v>0.0</v>
      </c>
      <c r="G2551" s="2">
        <v>0.0</v>
      </c>
    </row>
    <row r="2552" ht="15.75" customHeight="1">
      <c r="A2552" s="2" t="s">
        <v>8815</v>
      </c>
      <c r="B2552" s="2" t="s">
        <v>5392</v>
      </c>
      <c r="C2552" s="2" t="s">
        <v>8816</v>
      </c>
      <c r="D2552" s="2" t="s">
        <v>8817</v>
      </c>
      <c r="E2552" s="2" t="str">
        <f t="shared" si="1"/>
        <v>Failed</v>
      </c>
      <c r="F2552" s="2">
        <v>0.0186</v>
      </c>
      <c r="G2552" s="2">
        <v>0.0</v>
      </c>
    </row>
    <row r="2553" ht="15.75" customHeight="1">
      <c r="A2553" s="2" t="s">
        <v>8818</v>
      </c>
      <c r="B2553" s="2" t="s">
        <v>1566</v>
      </c>
      <c r="C2553" s="2" t="s">
        <v>8819</v>
      </c>
      <c r="D2553" s="2" t="s">
        <v>8820</v>
      </c>
      <c r="E2553" s="2" t="str">
        <f t="shared" si="1"/>
        <v>Failed</v>
      </c>
      <c r="F2553" s="2">
        <v>0.0225</v>
      </c>
      <c r="G2553" s="2">
        <v>0.0</v>
      </c>
    </row>
    <row r="2554" ht="15.75" customHeight="1">
      <c r="A2554" s="2" t="s">
        <v>8821</v>
      </c>
      <c r="B2554" s="2" t="s">
        <v>1127</v>
      </c>
      <c r="C2554" s="2" t="s">
        <v>8822</v>
      </c>
      <c r="D2554" s="2" t="s">
        <v>8823</v>
      </c>
      <c r="E2554" s="2" t="str">
        <f t="shared" si="1"/>
        <v>Failed</v>
      </c>
      <c r="F2554" s="2">
        <v>0.4369</v>
      </c>
      <c r="G2554" s="2">
        <v>0.0</v>
      </c>
    </row>
    <row r="2555" ht="15.75" customHeight="1">
      <c r="A2555" s="2" t="s">
        <v>8824</v>
      </c>
      <c r="B2555" s="2" t="s">
        <v>1461</v>
      </c>
      <c r="C2555" s="2" t="s">
        <v>8825</v>
      </c>
      <c r="D2555" s="2" t="s">
        <v>8826</v>
      </c>
      <c r="E2555" s="2" t="str">
        <f t="shared" si="1"/>
        <v>Failed</v>
      </c>
      <c r="F2555" s="2">
        <v>0.0</v>
      </c>
      <c r="G2555" s="2">
        <v>0.0</v>
      </c>
    </row>
    <row r="2556" ht="15.75" customHeight="1">
      <c r="A2556" s="2" t="s">
        <v>8827</v>
      </c>
      <c r="B2556" s="2" t="s">
        <v>3388</v>
      </c>
      <c r="C2556" s="2" t="s">
        <v>8828</v>
      </c>
      <c r="D2556" s="2" t="s">
        <v>8829</v>
      </c>
      <c r="E2556" s="2" t="str">
        <f t="shared" si="1"/>
        <v>Failed</v>
      </c>
      <c r="F2556" s="2">
        <v>0.0</v>
      </c>
      <c r="G2556" s="2">
        <v>0.0</v>
      </c>
    </row>
    <row r="2557" ht="15.75" customHeight="1">
      <c r="A2557" s="2" t="s">
        <v>8830</v>
      </c>
      <c r="B2557" s="2" t="s">
        <v>859</v>
      </c>
      <c r="C2557" s="2" t="s">
        <v>8831</v>
      </c>
      <c r="D2557" s="2" t="s">
        <v>8832</v>
      </c>
      <c r="E2557" s="2" t="str">
        <f t="shared" si="1"/>
        <v>Passed</v>
      </c>
      <c r="F2557" s="2">
        <v>9.5741</v>
      </c>
      <c r="G2557" s="2">
        <v>65.84967</v>
      </c>
      <c r="H2557" s="2" t="s">
        <v>31</v>
      </c>
      <c r="I2557" s="2" t="s">
        <v>31</v>
      </c>
      <c r="J2557" s="2" t="s">
        <v>31</v>
      </c>
      <c r="K2557" s="2" t="s">
        <v>31</v>
      </c>
      <c r="L2557" s="2" t="s">
        <v>31</v>
      </c>
    </row>
    <row r="2558" ht="15.75" customHeight="1">
      <c r="A2558" s="2" t="s">
        <v>8833</v>
      </c>
      <c r="B2558" s="2" t="s">
        <v>1078</v>
      </c>
      <c r="C2558" s="2" t="s">
        <v>8834</v>
      </c>
      <c r="D2558" s="2" t="s">
        <v>8835</v>
      </c>
      <c r="E2558" s="2" t="str">
        <f t="shared" si="1"/>
        <v>Passed</v>
      </c>
      <c r="F2558" s="2">
        <v>4.2422</v>
      </c>
      <c r="G2558" s="2">
        <v>64.21568</v>
      </c>
      <c r="H2558" s="2" t="s">
        <v>31</v>
      </c>
      <c r="I2558" s="2" t="s">
        <v>31</v>
      </c>
      <c r="J2558" s="2" t="s">
        <v>31</v>
      </c>
      <c r="K2558" s="2" t="s">
        <v>31</v>
      </c>
      <c r="L2558" s="2" t="s">
        <v>31</v>
      </c>
    </row>
    <row r="2559" ht="15.75" customHeight="1">
      <c r="A2559" s="2" t="s">
        <v>8836</v>
      </c>
      <c r="B2559" s="2" t="s">
        <v>314</v>
      </c>
      <c r="C2559" s="2" t="s">
        <v>8837</v>
      </c>
      <c r="D2559" s="2" t="s">
        <v>8838</v>
      </c>
      <c r="E2559" s="2" t="str">
        <f t="shared" si="1"/>
        <v>Failed</v>
      </c>
      <c r="F2559" s="2">
        <v>0.0</v>
      </c>
      <c r="G2559" s="2">
        <v>17.15686</v>
      </c>
      <c r="H2559" s="2" t="s">
        <v>31</v>
      </c>
      <c r="I2559" s="2" t="s">
        <v>31</v>
      </c>
    </row>
    <row r="2560" ht="15.75" customHeight="1">
      <c r="A2560" s="2" t="s">
        <v>8839</v>
      </c>
      <c r="B2560" s="2" t="s">
        <v>730</v>
      </c>
      <c r="C2560" s="2" t="s">
        <v>8840</v>
      </c>
      <c r="D2560" s="2" t="s">
        <v>8841</v>
      </c>
      <c r="E2560" s="2" t="str">
        <f t="shared" si="1"/>
        <v>Failed</v>
      </c>
      <c r="F2560" s="2">
        <v>0.0</v>
      </c>
      <c r="G2560" s="2">
        <v>0.0</v>
      </c>
    </row>
    <row r="2561" ht="15.75" customHeight="1">
      <c r="A2561" s="2" t="s">
        <v>8842</v>
      </c>
      <c r="B2561" s="2" t="s">
        <v>3515</v>
      </c>
      <c r="C2561" s="2" t="s">
        <v>8843</v>
      </c>
      <c r="D2561" s="2" t="s">
        <v>8844</v>
      </c>
      <c r="E2561" s="2" t="str">
        <f t="shared" si="1"/>
        <v>Failed</v>
      </c>
      <c r="F2561" s="2">
        <v>0.043</v>
      </c>
      <c r="G2561" s="2">
        <v>0.0</v>
      </c>
    </row>
    <row r="2562" ht="15.75" customHeight="1">
      <c r="A2562" s="2" t="s">
        <v>8845</v>
      </c>
      <c r="B2562" s="2" t="s">
        <v>2426</v>
      </c>
      <c r="C2562" s="2" t="s">
        <v>8846</v>
      </c>
      <c r="D2562" s="2" t="s">
        <v>8847</v>
      </c>
      <c r="E2562" s="2" t="str">
        <f t="shared" si="1"/>
        <v>Failed</v>
      </c>
      <c r="F2562" s="2">
        <v>0.5694</v>
      </c>
      <c r="G2562" s="2">
        <v>16.33986</v>
      </c>
      <c r="H2562" s="2" t="s">
        <v>31</v>
      </c>
    </row>
    <row r="2563" ht="15.75" customHeight="1">
      <c r="A2563" s="2" t="s">
        <v>8848</v>
      </c>
      <c r="B2563" s="2" t="s">
        <v>8849</v>
      </c>
      <c r="C2563" s="2" t="s">
        <v>8850</v>
      </c>
      <c r="D2563" s="2" t="s">
        <v>8851</v>
      </c>
      <c r="E2563" s="2" t="str">
        <f t="shared" si="1"/>
        <v>Failed</v>
      </c>
      <c r="F2563" s="2">
        <v>0.005</v>
      </c>
      <c r="G2563" s="2">
        <v>0.0</v>
      </c>
    </row>
    <row r="2564" ht="15.75" customHeight="1">
      <c r="A2564" s="2" t="s">
        <v>8852</v>
      </c>
      <c r="B2564" s="2" t="s">
        <v>7408</v>
      </c>
      <c r="C2564" s="2" t="s">
        <v>8853</v>
      </c>
      <c r="D2564" s="2" t="s">
        <v>8854</v>
      </c>
      <c r="E2564" s="2" t="str">
        <f t="shared" si="1"/>
        <v>Failed</v>
      </c>
      <c r="F2564" s="2">
        <v>0.9425</v>
      </c>
      <c r="G2564" s="2">
        <v>0.0</v>
      </c>
    </row>
    <row r="2565" ht="15.75" customHeight="1">
      <c r="A2565" s="2" t="s">
        <v>8855</v>
      </c>
      <c r="B2565" s="2" t="s">
        <v>8856</v>
      </c>
      <c r="C2565" s="2" t="s">
        <v>8857</v>
      </c>
      <c r="D2565" s="2" t="s">
        <v>8858</v>
      </c>
      <c r="E2565" s="2" t="str">
        <f t="shared" si="1"/>
        <v>Failed</v>
      </c>
      <c r="F2565" s="2">
        <v>0.0047</v>
      </c>
      <c r="G2565" s="2">
        <v>0.0</v>
      </c>
    </row>
    <row r="2566" ht="15.75" customHeight="1">
      <c r="A2566" s="2" t="s">
        <v>8859</v>
      </c>
      <c r="B2566" s="2" t="s">
        <v>604</v>
      </c>
      <c r="C2566" s="2" t="s">
        <v>8860</v>
      </c>
      <c r="D2566" s="2" t="s">
        <v>8861</v>
      </c>
      <c r="E2566" s="2" t="str">
        <f t="shared" si="1"/>
        <v>Failed</v>
      </c>
      <c r="F2566" s="2">
        <v>1.7263</v>
      </c>
      <c r="G2566" s="2">
        <v>17.15686</v>
      </c>
      <c r="H2566" s="2" t="s">
        <v>31</v>
      </c>
      <c r="I2566" s="2" t="s">
        <v>31</v>
      </c>
    </row>
    <row r="2567" ht="15.75" customHeight="1">
      <c r="A2567" s="2" t="s">
        <v>8862</v>
      </c>
      <c r="B2567" s="2" t="s">
        <v>8863</v>
      </c>
      <c r="C2567" s="2" t="s">
        <v>8864</v>
      </c>
      <c r="D2567" s="2" t="s">
        <v>8865</v>
      </c>
      <c r="E2567" s="2" t="str">
        <f t="shared" si="1"/>
        <v>Failed</v>
      </c>
      <c r="F2567" s="2">
        <v>0.0</v>
      </c>
      <c r="G2567" s="2">
        <v>0.0</v>
      </c>
    </row>
    <row r="2568" ht="15.75" customHeight="1">
      <c r="A2568" s="2" t="s">
        <v>8866</v>
      </c>
      <c r="B2568" s="2" t="s">
        <v>376</v>
      </c>
      <c r="C2568" s="2" t="s">
        <v>8867</v>
      </c>
      <c r="D2568" s="2" t="s">
        <v>8868</v>
      </c>
      <c r="E2568" s="2" t="str">
        <f t="shared" si="1"/>
        <v>Failed</v>
      </c>
      <c r="F2568" s="2">
        <v>0.0875</v>
      </c>
      <c r="G2568" s="2">
        <v>0.0</v>
      </c>
    </row>
    <row r="2569" ht="15.75" customHeight="1">
      <c r="A2569" s="2" t="s">
        <v>8869</v>
      </c>
      <c r="B2569" s="2" t="s">
        <v>8870</v>
      </c>
      <c r="C2569" s="2" t="s">
        <v>8871</v>
      </c>
      <c r="D2569" s="2" t="s">
        <v>8872</v>
      </c>
      <c r="E2569" s="2" t="str">
        <f t="shared" si="1"/>
        <v>Failed</v>
      </c>
      <c r="F2569" s="2">
        <v>0.0</v>
      </c>
      <c r="G2569" s="2">
        <v>0.0</v>
      </c>
    </row>
    <row r="2570" ht="15.75" customHeight="1">
      <c r="A2570" s="2" t="s">
        <v>8873</v>
      </c>
      <c r="B2570" s="2" t="s">
        <v>1012</v>
      </c>
      <c r="C2570" s="2" t="s">
        <v>8874</v>
      </c>
      <c r="D2570" s="2" t="s">
        <v>8875</v>
      </c>
      <c r="E2570" s="2" t="str">
        <f t="shared" si="1"/>
        <v>Failed</v>
      </c>
      <c r="F2570" s="2">
        <v>1.43</v>
      </c>
      <c r="G2570" s="2">
        <v>0.0</v>
      </c>
    </row>
    <row r="2571" ht="15.75" customHeight="1">
      <c r="A2571" s="2" t="s">
        <v>8876</v>
      </c>
      <c r="B2571" s="2" t="s">
        <v>3638</v>
      </c>
      <c r="C2571" s="2" t="s">
        <v>8877</v>
      </c>
      <c r="D2571" s="2" t="s">
        <v>8878</v>
      </c>
      <c r="E2571" s="2" t="str">
        <f t="shared" si="1"/>
        <v>Failed</v>
      </c>
      <c r="F2571" s="2">
        <v>2.4808</v>
      </c>
      <c r="G2571" s="2">
        <v>0.0</v>
      </c>
    </row>
    <row r="2572" ht="15.75" customHeight="1">
      <c r="A2572" s="2" t="s">
        <v>8879</v>
      </c>
      <c r="B2572" s="2" t="s">
        <v>2416</v>
      </c>
      <c r="C2572" s="2" t="s">
        <v>8880</v>
      </c>
      <c r="D2572" s="2" t="s">
        <v>8881</v>
      </c>
      <c r="E2572" s="2" t="str">
        <f t="shared" si="1"/>
        <v>Failed</v>
      </c>
      <c r="F2572" s="2">
        <v>3.8441</v>
      </c>
      <c r="G2572" s="2">
        <v>0.0</v>
      </c>
    </row>
    <row r="2573" ht="15.75" customHeight="1">
      <c r="A2573" s="2" t="s">
        <v>8876</v>
      </c>
      <c r="B2573" s="2" t="s">
        <v>8882</v>
      </c>
      <c r="C2573" s="2" t="s">
        <v>8883</v>
      </c>
      <c r="D2573" s="2" t="s">
        <v>8884</v>
      </c>
      <c r="E2573" s="2" t="str">
        <f t="shared" si="1"/>
        <v>Failed</v>
      </c>
      <c r="F2573" s="2">
        <v>3.1313</v>
      </c>
      <c r="G2573" s="2">
        <v>0.0</v>
      </c>
    </row>
    <row r="2574" ht="15.75" customHeight="1">
      <c r="A2574" s="2" t="s">
        <v>8885</v>
      </c>
      <c r="B2574" s="2" t="s">
        <v>8886</v>
      </c>
      <c r="C2574" s="2" t="s">
        <v>8887</v>
      </c>
      <c r="D2574" s="2" t="s">
        <v>8888</v>
      </c>
      <c r="E2574" s="2" t="str">
        <f t="shared" si="1"/>
        <v>Passed</v>
      </c>
      <c r="F2574" s="2">
        <v>8.5902</v>
      </c>
      <c r="G2574" s="2">
        <v>65.03267</v>
      </c>
      <c r="H2574" s="2" t="s">
        <v>31</v>
      </c>
      <c r="I2574" s="2" t="s">
        <v>31</v>
      </c>
      <c r="J2574" s="2" t="s">
        <v>31</v>
      </c>
      <c r="K2574" s="2" t="s">
        <v>31</v>
      </c>
      <c r="L2574" s="2" t="s">
        <v>31</v>
      </c>
      <c r="M2574" s="2" t="s">
        <v>31</v>
      </c>
    </row>
    <row r="2575" ht="15.75" customHeight="1">
      <c r="A2575" s="2" t="s">
        <v>8889</v>
      </c>
      <c r="B2575" s="2" t="s">
        <v>1566</v>
      </c>
      <c r="C2575" s="2" t="s">
        <v>8890</v>
      </c>
      <c r="D2575" s="2" t="s">
        <v>8891</v>
      </c>
      <c r="E2575" s="2" t="str">
        <f t="shared" si="1"/>
        <v>Failed</v>
      </c>
      <c r="F2575" s="2">
        <v>0.0111</v>
      </c>
      <c r="G2575" s="2">
        <v>0.0</v>
      </c>
    </row>
    <row r="2576" ht="15.75" customHeight="1">
      <c r="A2576" s="2" t="s">
        <v>8892</v>
      </c>
      <c r="B2576" s="2" t="s">
        <v>8893</v>
      </c>
      <c r="C2576" s="2" t="s">
        <v>8894</v>
      </c>
      <c r="D2576" s="2" t="s">
        <v>8895</v>
      </c>
      <c r="E2576" s="2" t="str">
        <f t="shared" si="1"/>
        <v>Failed</v>
      </c>
      <c r="F2576" s="2">
        <v>0.0277</v>
      </c>
      <c r="G2576" s="2">
        <v>0.0</v>
      </c>
    </row>
    <row r="2577" ht="15.75" customHeight="1">
      <c r="A2577" s="2" t="s">
        <v>8896</v>
      </c>
      <c r="B2577" s="2" t="s">
        <v>8897</v>
      </c>
      <c r="C2577" s="2" t="s">
        <v>8898</v>
      </c>
      <c r="D2577" s="2" t="s">
        <v>8899</v>
      </c>
      <c r="E2577" s="2" t="str">
        <f t="shared" si="1"/>
        <v>Failed</v>
      </c>
      <c r="F2577" s="2">
        <v>1.5338</v>
      </c>
      <c r="G2577" s="2">
        <v>0.0</v>
      </c>
    </row>
    <row r="2578" ht="15.75" customHeight="1">
      <c r="A2578" s="2" t="s">
        <v>8900</v>
      </c>
      <c r="B2578" s="2" t="s">
        <v>8901</v>
      </c>
      <c r="C2578" s="2" t="s">
        <v>8902</v>
      </c>
      <c r="D2578" s="2" t="s">
        <v>8903</v>
      </c>
      <c r="E2578" s="2" t="str">
        <f t="shared" si="1"/>
        <v>Failed</v>
      </c>
      <c r="F2578" s="2">
        <v>1.038</v>
      </c>
      <c r="G2578" s="2">
        <v>0.0</v>
      </c>
    </row>
    <row r="2579" ht="15.75" customHeight="1">
      <c r="A2579" s="2" t="s">
        <v>8904</v>
      </c>
      <c r="B2579" s="2" t="s">
        <v>4096</v>
      </c>
      <c r="C2579" s="2" t="s">
        <v>8905</v>
      </c>
      <c r="D2579" s="2" t="s">
        <v>8906</v>
      </c>
      <c r="E2579" s="2" t="str">
        <f t="shared" si="1"/>
        <v>Failed</v>
      </c>
      <c r="F2579" s="2">
        <v>0.0247</v>
      </c>
      <c r="G2579" s="2">
        <v>0.0</v>
      </c>
    </row>
    <row r="2580" ht="15.75" customHeight="1">
      <c r="A2580" s="2" t="s">
        <v>8907</v>
      </c>
      <c r="B2580" s="2" t="s">
        <v>3844</v>
      </c>
      <c r="C2580" s="2" t="s">
        <v>8908</v>
      </c>
      <c r="D2580" s="2" t="s">
        <v>8909</v>
      </c>
      <c r="E2580" s="2" t="str">
        <f t="shared" si="1"/>
        <v>Failed</v>
      </c>
      <c r="F2580" s="2">
        <v>3.6375</v>
      </c>
      <c r="G2580" s="2">
        <v>17.15686</v>
      </c>
      <c r="H2580" s="2" t="s">
        <v>31</v>
      </c>
      <c r="I2580" s="2" t="s">
        <v>31</v>
      </c>
    </row>
    <row r="2581" ht="15.75" customHeight="1">
      <c r="A2581" s="2" t="s">
        <v>8910</v>
      </c>
      <c r="B2581" s="2" t="s">
        <v>189</v>
      </c>
      <c r="C2581" s="2" t="s">
        <v>8911</v>
      </c>
      <c r="D2581" s="2" t="s">
        <v>8912</v>
      </c>
      <c r="E2581" s="2" t="str">
        <f t="shared" si="1"/>
        <v>Failed</v>
      </c>
      <c r="F2581" s="2">
        <v>0.19</v>
      </c>
      <c r="G2581" s="2">
        <v>0.0</v>
      </c>
    </row>
    <row r="2582" ht="15.75" customHeight="1">
      <c r="A2582" s="2" t="s">
        <v>8913</v>
      </c>
      <c r="B2582" s="2" t="s">
        <v>1248</v>
      </c>
      <c r="C2582" s="2" t="s">
        <v>8914</v>
      </c>
      <c r="D2582" s="2" t="s">
        <v>8915</v>
      </c>
      <c r="E2582" s="2" t="str">
        <f t="shared" si="1"/>
        <v>Failed</v>
      </c>
      <c r="F2582" s="2">
        <v>3.8363</v>
      </c>
      <c r="G2582" s="2">
        <v>0.0</v>
      </c>
    </row>
    <row r="2583" ht="15.75" customHeight="1">
      <c r="A2583" s="2" t="s">
        <v>8916</v>
      </c>
      <c r="B2583" s="2" t="s">
        <v>8917</v>
      </c>
      <c r="C2583" s="2" t="s">
        <v>8918</v>
      </c>
      <c r="D2583" s="2" t="s">
        <v>8919</v>
      </c>
      <c r="E2583" s="2" t="str">
        <f t="shared" si="1"/>
        <v>Failed</v>
      </c>
      <c r="F2583" s="2">
        <v>0.0</v>
      </c>
      <c r="G2583" s="2">
        <v>0.0</v>
      </c>
    </row>
    <row r="2584" ht="15.75" customHeight="1">
      <c r="A2584" s="2" t="s">
        <v>8920</v>
      </c>
      <c r="B2584" s="2" t="s">
        <v>5769</v>
      </c>
      <c r="C2584" s="2" t="s">
        <v>8921</v>
      </c>
      <c r="D2584" s="2" t="s">
        <v>8922</v>
      </c>
      <c r="E2584" s="2" t="str">
        <f t="shared" si="1"/>
        <v>Failed</v>
      </c>
      <c r="F2584" s="2">
        <v>0.0036</v>
      </c>
      <c r="G2584" s="2">
        <v>0.0</v>
      </c>
    </row>
    <row r="2585" ht="15.75" customHeight="1">
      <c r="A2585" s="2" t="s">
        <v>8923</v>
      </c>
      <c r="B2585" s="2" t="s">
        <v>189</v>
      </c>
      <c r="C2585" s="2" t="s">
        <v>8924</v>
      </c>
      <c r="D2585" s="2" t="s">
        <v>8925</v>
      </c>
      <c r="E2585" s="2" t="str">
        <f t="shared" si="1"/>
        <v>Failed</v>
      </c>
      <c r="F2585" s="2">
        <v>2.0536</v>
      </c>
      <c r="G2585" s="2">
        <v>0.0</v>
      </c>
    </row>
    <row r="2586" ht="15.75" customHeight="1">
      <c r="A2586" s="2" t="s">
        <v>8926</v>
      </c>
      <c r="B2586" s="2" t="s">
        <v>1714</v>
      </c>
      <c r="C2586" s="2" t="s">
        <v>8927</v>
      </c>
      <c r="D2586" s="2" t="s">
        <v>8928</v>
      </c>
      <c r="E2586" s="2" t="str">
        <f t="shared" si="1"/>
        <v>Failed</v>
      </c>
      <c r="F2586" s="2">
        <v>0.0058</v>
      </c>
      <c r="G2586" s="2">
        <v>0.0</v>
      </c>
    </row>
    <row r="2587" ht="15.75" customHeight="1">
      <c r="A2587" s="2" t="s">
        <v>8926</v>
      </c>
      <c r="B2587" s="2" t="s">
        <v>8929</v>
      </c>
      <c r="C2587" s="2" t="s">
        <v>8930</v>
      </c>
      <c r="D2587" s="2" t="s">
        <v>8931</v>
      </c>
      <c r="E2587" s="2" t="str">
        <f t="shared" si="1"/>
        <v>Failed</v>
      </c>
      <c r="F2587" s="2">
        <v>0.0</v>
      </c>
      <c r="G2587" s="2">
        <v>0.0</v>
      </c>
    </row>
    <row r="2588" ht="15.75" customHeight="1">
      <c r="A2588" s="2" t="s">
        <v>8932</v>
      </c>
      <c r="B2588" s="2" t="s">
        <v>5271</v>
      </c>
      <c r="C2588" s="2" t="s">
        <v>8933</v>
      </c>
      <c r="D2588" s="2" t="s">
        <v>8934</v>
      </c>
      <c r="E2588" s="2" t="str">
        <f t="shared" si="1"/>
        <v>Failed</v>
      </c>
      <c r="F2588" s="2">
        <v>0.0505</v>
      </c>
      <c r="G2588" s="2">
        <v>0.0</v>
      </c>
    </row>
    <row r="2589" ht="15.75" customHeight="1">
      <c r="A2589" s="2" t="s">
        <v>8935</v>
      </c>
      <c r="B2589" s="2" t="s">
        <v>5554</v>
      </c>
      <c r="C2589" s="2" t="s">
        <v>8936</v>
      </c>
      <c r="D2589" s="2" t="s">
        <v>8937</v>
      </c>
      <c r="E2589" s="2" t="str">
        <f t="shared" si="1"/>
        <v>Failed</v>
      </c>
      <c r="F2589" s="2">
        <v>0.0505</v>
      </c>
      <c r="G2589" s="2">
        <v>0.0</v>
      </c>
    </row>
    <row r="2590" ht="15.75" customHeight="1">
      <c r="A2590" s="2" t="s">
        <v>8938</v>
      </c>
      <c r="B2590" s="2" t="s">
        <v>437</v>
      </c>
      <c r="C2590" s="2" t="s">
        <v>8939</v>
      </c>
      <c r="D2590" s="2" t="s">
        <v>8940</v>
      </c>
      <c r="E2590" s="2" t="str">
        <f t="shared" si="1"/>
        <v>Failed</v>
      </c>
      <c r="F2590" s="2">
        <v>0.0</v>
      </c>
      <c r="G2590" s="2">
        <v>0.0</v>
      </c>
    </row>
    <row r="2591" ht="15.75" customHeight="1">
      <c r="A2591" s="2" t="s">
        <v>8941</v>
      </c>
      <c r="B2591" s="2" t="s">
        <v>994</v>
      </c>
      <c r="C2591" s="2" t="s">
        <v>8942</v>
      </c>
      <c r="D2591" s="2" t="s">
        <v>8943</v>
      </c>
      <c r="E2591" s="2" t="str">
        <f t="shared" si="1"/>
        <v>Failed</v>
      </c>
      <c r="F2591" s="2">
        <v>0.3588</v>
      </c>
      <c r="G2591" s="2">
        <v>0.81699</v>
      </c>
      <c r="I2591" s="2" t="s">
        <v>31</v>
      </c>
    </row>
    <row r="2592" ht="15.75" customHeight="1">
      <c r="A2592" s="2" t="s">
        <v>8944</v>
      </c>
      <c r="B2592" s="2" t="s">
        <v>8945</v>
      </c>
      <c r="C2592" s="2" t="s">
        <v>8946</v>
      </c>
      <c r="D2592" s="2" t="s">
        <v>8947</v>
      </c>
      <c r="E2592" s="2" t="str">
        <f t="shared" si="1"/>
        <v>Failed</v>
      </c>
      <c r="F2592" s="2">
        <v>0.0</v>
      </c>
      <c r="G2592" s="2">
        <v>0.0</v>
      </c>
    </row>
    <row r="2593" ht="15.75" customHeight="1">
      <c r="A2593" s="2" t="s">
        <v>8948</v>
      </c>
      <c r="B2593" s="2" t="s">
        <v>8949</v>
      </c>
      <c r="C2593" s="2" t="s">
        <v>8950</v>
      </c>
      <c r="D2593" s="2" t="s">
        <v>8951</v>
      </c>
      <c r="E2593" s="2" t="str">
        <f t="shared" si="1"/>
        <v>Failed</v>
      </c>
      <c r="F2593" s="2">
        <v>0.0447</v>
      </c>
      <c r="G2593" s="2">
        <v>0.0</v>
      </c>
    </row>
    <row r="2594" ht="15.75" customHeight="1">
      <c r="A2594" s="2" t="s">
        <v>8952</v>
      </c>
      <c r="B2594" s="2" t="s">
        <v>8953</v>
      </c>
      <c r="C2594" s="2" t="s">
        <v>8954</v>
      </c>
      <c r="D2594" s="2" t="s">
        <v>8955</v>
      </c>
      <c r="E2594" s="2" t="str">
        <f t="shared" si="1"/>
        <v>Failed</v>
      </c>
      <c r="F2594" s="2">
        <v>0.0</v>
      </c>
      <c r="G2594" s="2">
        <v>0.0</v>
      </c>
    </row>
    <row r="2595" ht="15.75" customHeight="1">
      <c r="A2595" s="2" t="s">
        <v>8956</v>
      </c>
      <c r="B2595" s="2" t="s">
        <v>8957</v>
      </c>
      <c r="C2595" s="2" t="s">
        <v>8958</v>
      </c>
      <c r="D2595" s="2" t="s">
        <v>8959</v>
      </c>
      <c r="E2595" s="2" t="str">
        <f t="shared" si="1"/>
        <v>Failed</v>
      </c>
      <c r="F2595" s="2">
        <v>0.0683</v>
      </c>
      <c r="G2595" s="2">
        <v>0.0</v>
      </c>
    </row>
    <row r="2596" ht="15.75" customHeight="1">
      <c r="A2596" s="2" t="s">
        <v>8956</v>
      </c>
      <c r="B2596" s="2" t="s">
        <v>1804</v>
      </c>
      <c r="C2596" s="2" t="s">
        <v>8960</v>
      </c>
      <c r="D2596" s="2" t="s">
        <v>8961</v>
      </c>
      <c r="E2596" s="2" t="str">
        <f t="shared" si="1"/>
        <v>Failed</v>
      </c>
      <c r="F2596" s="2">
        <v>0.0</v>
      </c>
      <c r="G2596" s="2">
        <v>0.0</v>
      </c>
    </row>
    <row r="2597" ht="15.75" customHeight="1">
      <c r="A2597" s="2" t="s">
        <v>8962</v>
      </c>
      <c r="B2597" s="2" t="s">
        <v>8963</v>
      </c>
      <c r="C2597" s="2" t="s">
        <v>8964</v>
      </c>
      <c r="D2597" s="2" t="s">
        <v>8965</v>
      </c>
      <c r="E2597" s="2" t="str">
        <f t="shared" si="1"/>
        <v>Passed</v>
      </c>
      <c r="F2597" s="2">
        <v>6.5275</v>
      </c>
      <c r="G2597" s="2">
        <v>99.3464</v>
      </c>
      <c r="H2597" s="2" t="s">
        <v>31</v>
      </c>
      <c r="I2597" s="2" t="s">
        <v>31</v>
      </c>
      <c r="J2597" s="2" t="s">
        <v>31</v>
      </c>
      <c r="K2597" s="2" t="s">
        <v>31</v>
      </c>
      <c r="L2597" s="2" t="s">
        <v>31</v>
      </c>
      <c r="M2597" s="2" t="s">
        <v>31</v>
      </c>
      <c r="N2597" s="2" t="s">
        <v>31</v>
      </c>
      <c r="O2597" s="2" t="s">
        <v>31</v>
      </c>
    </row>
    <row r="2598" ht="15.75" customHeight="1">
      <c r="A2598" s="2" t="s">
        <v>8966</v>
      </c>
      <c r="B2598" s="2" t="s">
        <v>97</v>
      </c>
      <c r="C2598" s="2" t="s">
        <v>8967</v>
      </c>
      <c r="D2598" s="2" t="s">
        <v>8968</v>
      </c>
      <c r="E2598" s="2" t="str">
        <f t="shared" si="1"/>
        <v>Failed</v>
      </c>
      <c r="F2598" s="2">
        <v>0.0122</v>
      </c>
      <c r="G2598" s="2">
        <v>0.0</v>
      </c>
    </row>
    <row r="2599" ht="15.75" customHeight="1">
      <c r="A2599" s="2" t="s">
        <v>8969</v>
      </c>
      <c r="B2599" s="2" t="s">
        <v>947</v>
      </c>
      <c r="C2599" s="2" t="s">
        <v>8970</v>
      </c>
      <c r="D2599" s="2" t="s">
        <v>8971</v>
      </c>
      <c r="E2599" s="2" t="str">
        <f t="shared" si="1"/>
        <v>Failed</v>
      </c>
      <c r="F2599" s="2">
        <v>0.0</v>
      </c>
      <c r="G2599" s="2">
        <v>0.0</v>
      </c>
    </row>
    <row r="2600" ht="15.75" customHeight="1">
      <c r="A2600" s="2" t="s">
        <v>8972</v>
      </c>
      <c r="B2600" s="2" t="s">
        <v>2593</v>
      </c>
      <c r="C2600" s="2" t="s">
        <v>8973</v>
      </c>
      <c r="D2600" s="2" t="s">
        <v>8974</v>
      </c>
      <c r="E2600" s="2" t="str">
        <f t="shared" si="1"/>
        <v>Failed</v>
      </c>
      <c r="F2600" s="2">
        <v>0.015</v>
      </c>
      <c r="G2600" s="2">
        <v>0.0</v>
      </c>
    </row>
    <row r="2601" ht="15.75" customHeight="1">
      <c r="A2601" s="2" t="s">
        <v>8975</v>
      </c>
      <c r="B2601" s="2" t="s">
        <v>8976</v>
      </c>
      <c r="C2601" s="2" t="s">
        <v>8977</v>
      </c>
      <c r="D2601" s="2" t="s">
        <v>8978</v>
      </c>
      <c r="E2601" s="2" t="str">
        <f t="shared" si="1"/>
        <v>Failed</v>
      </c>
      <c r="F2601" s="2">
        <v>0.0088</v>
      </c>
      <c r="G2601" s="2">
        <v>0.0</v>
      </c>
    </row>
    <row r="2602" ht="15.75" customHeight="1">
      <c r="A2602" s="2" t="s">
        <v>8979</v>
      </c>
      <c r="B2602" s="2" t="s">
        <v>8980</v>
      </c>
      <c r="C2602" s="2" t="s">
        <v>8981</v>
      </c>
      <c r="D2602" s="2" t="s">
        <v>8982</v>
      </c>
      <c r="E2602" s="2" t="str">
        <f t="shared" si="1"/>
        <v>Failed</v>
      </c>
      <c r="F2602" s="2">
        <v>0.1202</v>
      </c>
      <c r="G2602" s="2">
        <v>0.0</v>
      </c>
    </row>
    <row r="2603" ht="15.75" customHeight="1">
      <c r="A2603" s="2" t="s">
        <v>8983</v>
      </c>
      <c r="B2603" s="2" t="s">
        <v>684</v>
      </c>
      <c r="C2603" s="2" t="s">
        <v>8984</v>
      </c>
      <c r="D2603" s="2" t="s">
        <v>8985</v>
      </c>
      <c r="E2603" s="2" t="str">
        <f t="shared" si="1"/>
        <v>Failed</v>
      </c>
      <c r="F2603" s="2">
        <v>0.145</v>
      </c>
      <c r="G2603" s="2">
        <v>0.0</v>
      </c>
    </row>
    <row r="2604" ht="15.75" customHeight="1">
      <c r="A2604" s="2" t="s">
        <v>8986</v>
      </c>
      <c r="B2604" s="2" t="s">
        <v>8987</v>
      </c>
      <c r="C2604" s="2" t="s">
        <v>8988</v>
      </c>
      <c r="D2604" s="2" t="s">
        <v>8989</v>
      </c>
      <c r="E2604" s="2" t="str">
        <f t="shared" si="1"/>
        <v>Failed</v>
      </c>
      <c r="F2604" s="2">
        <v>0.0</v>
      </c>
      <c r="G2604" s="2">
        <v>0.0</v>
      </c>
    </row>
    <row r="2605" ht="15.75" customHeight="1">
      <c r="A2605" s="2" t="s">
        <v>8990</v>
      </c>
      <c r="B2605" s="2" t="s">
        <v>8991</v>
      </c>
      <c r="C2605" s="2" t="s">
        <v>8992</v>
      </c>
      <c r="D2605" s="2" t="s">
        <v>8993</v>
      </c>
      <c r="E2605" s="2" t="str">
        <f t="shared" si="1"/>
        <v>Failed</v>
      </c>
      <c r="F2605" s="2">
        <v>0.0</v>
      </c>
      <c r="G2605" s="2">
        <v>0.0</v>
      </c>
    </row>
    <row r="2606" ht="15.75" customHeight="1">
      <c r="A2606" s="2" t="s">
        <v>8994</v>
      </c>
      <c r="B2606" s="2" t="s">
        <v>8995</v>
      </c>
      <c r="C2606" s="2" t="s">
        <v>8996</v>
      </c>
      <c r="D2606" s="2" t="s">
        <v>8997</v>
      </c>
      <c r="E2606" s="2" t="str">
        <f t="shared" si="1"/>
        <v>Failed</v>
      </c>
      <c r="F2606" s="2">
        <v>4.8077</v>
      </c>
      <c r="G2606" s="2">
        <v>46.56862</v>
      </c>
      <c r="H2606" s="2" t="s">
        <v>31</v>
      </c>
      <c r="I2606" s="2" t="s">
        <v>31</v>
      </c>
      <c r="J2606" s="2" t="s">
        <v>31</v>
      </c>
      <c r="K2606" s="2" t="s">
        <v>31</v>
      </c>
    </row>
    <row r="2607" ht="15.75" customHeight="1">
      <c r="A2607" s="2" t="s">
        <v>8998</v>
      </c>
      <c r="B2607" s="2" t="s">
        <v>624</v>
      </c>
      <c r="C2607" s="2" t="s">
        <v>8999</v>
      </c>
      <c r="D2607" s="2" t="s">
        <v>9000</v>
      </c>
      <c r="E2607" s="2" t="str">
        <f t="shared" si="1"/>
        <v>Passed</v>
      </c>
      <c r="F2607" s="2">
        <v>5.0922</v>
      </c>
      <c r="G2607" s="2">
        <v>50.16339</v>
      </c>
      <c r="H2607" s="2" t="s">
        <v>31</v>
      </c>
      <c r="I2607" s="2" t="s">
        <v>31</v>
      </c>
      <c r="J2607" s="2" t="s">
        <v>31</v>
      </c>
      <c r="K2607" s="2" t="s">
        <v>31</v>
      </c>
    </row>
    <row r="2608" ht="15.75" customHeight="1">
      <c r="A2608" s="2" t="s">
        <v>9001</v>
      </c>
      <c r="B2608" s="2" t="s">
        <v>696</v>
      </c>
      <c r="C2608" s="2" t="s">
        <v>9002</v>
      </c>
      <c r="D2608" s="2" t="s">
        <v>9003</v>
      </c>
      <c r="E2608" s="2" t="str">
        <f t="shared" si="1"/>
        <v>Failed</v>
      </c>
      <c r="F2608" s="2">
        <v>0.0</v>
      </c>
      <c r="G2608" s="2">
        <v>0.0</v>
      </c>
    </row>
    <row r="2609" ht="15.75" customHeight="1">
      <c r="A2609" s="2" t="s">
        <v>9004</v>
      </c>
      <c r="B2609" s="2" t="s">
        <v>9005</v>
      </c>
      <c r="C2609" s="2" t="s">
        <v>9006</v>
      </c>
      <c r="D2609" s="2" t="s">
        <v>9007</v>
      </c>
      <c r="E2609" s="2" t="str">
        <f t="shared" si="1"/>
        <v>Failed</v>
      </c>
      <c r="F2609" s="2">
        <v>0.0061</v>
      </c>
      <c r="G2609" s="2">
        <v>0.0</v>
      </c>
    </row>
    <row r="2610" ht="15.75" customHeight="1">
      <c r="A2610" s="2" t="s">
        <v>9008</v>
      </c>
      <c r="B2610" s="2" t="s">
        <v>2426</v>
      </c>
      <c r="C2610" s="2" t="s">
        <v>9009</v>
      </c>
      <c r="D2610" s="2" t="s">
        <v>9010</v>
      </c>
      <c r="E2610" s="2" t="str">
        <f t="shared" si="1"/>
        <v>Failed</v>
      </c>
      <c r="F2610" s="2">
        <v>2.0427</v>
      </c>
      <c r="G2610" s="2">
        <v>33.49673</v>
      </c>
      <c r="H2610" s="2" t="s">
        <v>31</v>
      </c>
      <c r="I2610" s="2" t="s">
        <v>31</v>
      </c>
      <c r="J2610" s="2" t="s">
        <v>31</v>
      </c>
    </row>
    <row r="2611" ht="15.75" customHeight="1">
      <c r="A2611" s="2" t="s">
        <v>9011</v>
      </c>
      <c r="B2611" s="2" t="s">
        <v>9012</v>
      </c>
      <c r="C2611" s="2" t="s">
        <v>9013</v>
      </c>
      <c r="D2611" s="2" t="s">
        <v>9014</v>
      </c>
      <c r="E2611" s="2" t="str">
        <f t="shared" si="1"/>
        <v>Failed</v>
      </c>
      <c r="F2611" s="2">
        <v>0.9375</v>
      </c>
      <c r="G2611" s="2">
        <v>0.0</v>
      </c>
    </row>
    <row r="2612" ht="15.75" customHeight="1">
      <c r="A2612" s="2" t="s">
        <v>9015</v>
      </c>
      <c r="B2612" s="2" t="s">
        <v>5999</v>
      </c>
      <c r="C2612" s="2" t="s">
        <v>9016</v>
      </c>
      <c r="D2612" s="2" t="s">
        <v>9017</v>
      </c>
      <c r="E2612" s="2" t="str">
        <f t="shared" si="1"/>
        <v>Passed</v>
      </c>
      <c r="F2612" s="2">
        <v>9.0808</v>
      </c>
      <c r="G2612" s="2">
        <v>98.36601</v>
      </c>
      <c r="H2612" s="2" t="s">
        <v>31</v>
      </c>
      <c r="I2612" s="2" t="s">
        <v>31</v>
      </c>
      <c r="J2612" s="2" t="s">
        <v>31</v>
      </c>
      <c r="K2612" s="2" t="s">
        <v>31</v>
      </c>
      <c r="L2612" s="2" t="s">
        <v>31</v>
      </c>
      <c r="M2612" s="2" t="s">
        <v>31</v>
      </c>
      <c r="N2612" s="2" t="s">
        <v>31</v>
      </c>
      <c r="O2612" s="2" t="s">
        <v>31</v>
      </c>
    </row>
    <row r="2613" ht="15.75" customHeight="1">
      <c r="A2613" s="2" t="s">
        <v>9018</v>
      </c>
      <c r="B2613" s="2" t="s">
        <v>9019</v>
      </c>
      <c r="C2613" s="2" t="s">
        <v>9020</v>
      </c>
      <c r="D2613" s="2" t="s">
        <v>9021</v>
      </c>
      <c r="E2613" s="2" t="str">
        <f t="shared" si="1"/>
        <v>Passed</v>
      </c>
      <c r="F2613" s="2">
        <v>11.1269</v>
      </c>
      <c r="G2613" s="2">
        <v>50.32679</v>
      </c>
      <c r="H2613" s="2" t="s">
        <v>31</v>
      </c>
      <c r="I2613" s="2" t="s">
        <v>31</v>
      </c>
      <c r="J2613" s="2" t="s">
        <v>31</v>
      </c>
      <c r="K2613" s="2" t="s">
        <v>31</v>
      </c>
      <c r="M2613" s="2" t="s">
        <v>31</v>
      </c>
    </row>
    <row r="2614" ht="15.75" customHeight="1">
      <c r="A2614" s="2" t="s">
        <v>9022</v>
      </c>
      <c r="B2614" s="2" t="s">
        <v>9023</v>
      </c>
      <c r="C2614" s="2" t="s">
        <v>9024</v>
      </c>
      <c r="D2614" s="2" t="s">
        <v>9025</v>
      </c>
      <c r="E2614" s="2" t="str">
        <f t="shared" si="1"/>
        <v>Failed</v>
      </c>
      <c r="F2614" s="2">
        <v>0.0336</v>
      </c>
      <c r="G2614" s="2">
        <v>0.0</v>
      </c>
    </row>
    <row r="2615" ht="15.75" customHeight="1">
      <c r="A2615" s="2" t="s">
        <v>9026</v>
      </c>
      <c r="B2615" s="2" t="s">
        <v>1324</v>
      </c>
      <c r="C2615" s="2" t="s">
        <v>9027</v>
      </c>
      <c r="D2615" s="2" t="s">
        <v>9028</v>
      </c>
      <c r="E2615" s="2" t="str">
        <f t="shared" si="1"/>
        <v>Failed</v>
      </c>
      <c r="F2615" s="2">
        <v>2.1122</v>
      </c>
      <c r="G2615" s="2">
        <v>98.36601</v>
      </c>
      <c r="H2615" s="2" t="s">
        <v>31</v>
      </c>
      <c r="I2615" s="2" t="s">
        <v>31</v>
      </c>
      <c r="J2615" s="2" t="s">
        <v>31</v>
      </c>
      <c r="K2615" s="2" t="s">
        <v>31</v>
      </c>
      <c r="L2615" s="2" t="s">
        <v>31</v>
      </c>
      <c r="M2615" s="2" t="s">
        <v>31</v>
      </c>
      <c r="N2615" s="2" t="s">
        <v>31</v>
      </c>
      <c r="O2615" s="2" t="s">
        <v>31</v>
      </c>
    </row>
    <row r="2616" ht="15.75" customHeight="1">
      <c r="A2616" s="2" t="s">
        <v>9029</v>
      </c>
      <c r="B2616" s="2" t="s">
        <v>1332</v>
      </c>
      <c r="C2616" s="2" t="s">
        <v>9030</v>
      </c>
      <c r="D2616" s="2" t="s">
        <v>9031</v>
      </c>
      <c r="E2616" s="2" t="str">
        <f t="shared" si="1"/>
        <v>Failed</v>
      </c>
      <c r="F2616" s="2">
        <v>1.6705</v>
      </c>
      <c r="G2616" s="2">
        <v>0.0</v>
      </c>
    </row>
    <row r="2617" ht="15.75" customHeight="1">
      <c r="A2617" s="2" t="s">
        <v>9032</v>
      </c>
      <c r="B2617" s="2" t="s">
        <v>9033</v>
      </c>
      <c r="C2617" s="2" t="s">
        <v>9034</v>
      </c>
      <c r="D2617" s="2" t="s">
        <v>9035</v>
      </c>
      <c r="E2617" s="2" t="str">
        <f t="shared" si="1"/>
        <v>Failed</v>
      </c>
      <c r="F2617" s="2">
        <v>1.6091</v>
      </c>
      <c r="G2617" s="2">
        <v>46.56862</v>
      </c>
      <c r="I2617" s="2" t="s">
        <v>31</v>
      </c>
      <c r="J2617" s="2" t="s">
        <v>31</v>
      </c>
      <c r="K2617" s="2" t="s">
        <v>31</v>
      </c>
      <c r="L2617" s="2" t="s">
        <v>31</v>
      </c>
    </row>
    <row r="2618" ht="15.75" customHeight="1">
      <c r="A2618" s="2" t="s">
        <v>9036</v>
      </c>
      <c r="B2618" s="2" t="s">
        <v>1811</v>
      </c>
      <c r="C2618" s="2" t="s">
        <v>9037</v>
      </c>
      <c r="D2618" s="2" t="s">
        <v>9038</v>
      </c>
      <c r="E2618" s="2" t="str">
        <f t="shared" si="1"/>
        <v>Failed</v>
      </c>
      <c r="F2618" s="2">
        <v>0.0</v>
      </c>
      <c r="G2618" s="2">
        <v>0.0</v>
      </c>
    </row>
    <row r="2619" ht="15.75" customHeight="1">
      <c r="A2619" s="2" t="s">
        <v>9039</v>
      </c>
      <c r="B2619" s="2" t="s">
        <v>9040</v>
      </c>
      <c r="C2619" s="2" t="s">
        <v>9041</v>
      </c>
      <c r="D2619" s="2" t="s">
        <v>9042</v>
      </c>
      <c r="E2619" s="2" t="str">
        <f t="shared" si="1"/>
        <v>Failed</v>
      </c>
      <c r="F2619" s="2">
        <v>0.0211</v>
      </c>
      <c r="G2619" s="2">
        <v>0.0</v>
      </c>
    </row>
    <row r="2620" ht="15.75" customHeight="1">
      <c r="A2620" s="2" t="s">
        <v>9043</v>
      </c>
      <c r="B2620" s="2" t="s">
        <v>3791</v>
      </c>
      <c r="C2620" s="2" t="s">
        <v>9044</v>
      </c>
      <c r="D2620" s="2" t="s">
        <v>9045</v>
      </c>
      <c r="E2620" s="2" t="str">
        <f t="shared" si="1"/>
        <v>Passed</v>
      </c>
      <c r="F2620" s="2">
        <v>27.1441</v>
      </c>
      <c r="G2620" s="2">
        <v>96.40522</v>
      </c>
      <c r="H2620" s="2" t="s">
        <v>31</v>
      </c>
      <c r="I2620" s="2" t="s">
        <v>31</v>
      </c>
      <c r="J2620" s="2" t="s">
        <v>31</v>
      </c>
      <c r="K2620" s="2" t="s">
        <v>31</v>
      </c>
      <c r="L2620" s="2" t="s">
        <v>31</v>
      </c>
      <c r="M2620" s="2" t="s">
        <v>31</v>
      </c>
      <c r="N2620" s="2" t="s">
        <v>31</v>
      </c>
      <c r="O2620" s="2" t="s">
        <v>31</v>
      </c>
    </row>
    <row r="2621" ht="15.75" customHeight="1">
      <c r="A2621" s="2" t="s">
        <v>9046</v>
      </c>
      <c r="B2621" s="2" t="s">
        <v>1815</v>
      </c>
      <c r="C2621" s="2" t="s">
        <v>9047</v>
      </c>
      <c r="D2621" s="2" t="s">
        <v>9048</v>
      </c>
      <c r="E2621" s="2" t="str">
        <f t="shared" si="1"/>
        <v>Failed</v>
      </c>
      <c r="F2621" s="2">
        <v>2.89</v>
      </c>
      <c r="G2621" s="2">
        <v>0.0</v>
      </c>
    </row>
    <row r="2622" ht="15.75" customHeight="1">
      <c r="A2622" s="2" t="s">
        <v>9049</v>
      </c>
      <c r="B2622" s="2" t="s">
        <v>900</v>
      </c>
      <c r="C2622" s="2" t="s">
        <v>9050</v>
      </c>
      <c r="D2622" s="2" t="s">
        <v>9051</v>
      </c>
      <c r="E2622" s="2" t="str">
        <f t="shared" si="1"/>
        <v>Failed</v>
      </c>
      <c r="F2622" s="2">
        <v>0.0283</v>
      </c>
      <c r="G2622" s="2">
        <v>0.0</v>
      </c>
    </row>
    <row r="2623" ht="15.75" customHeight="1">
      <c r="A2623" s="2" t="s">
        <v>9052</v>
      </c>
      <c r="B2623" s="2" t="s">
        <v>8980</v>
      </c>
      <c r="C2623" s="2" t="s">
        <v>9053</v>
      </c>
      <c r="D2623" s="2" t="s">
        <v>9054</v>
      </c>
      <c r="E2623" s="2" t="str">
        <f t="shared" si="1"/>
        <v>Failed</v>
      </c>
      <c r="F2623" s="2">
        <v>0.8077</v>
      </c>
      <c r="G2623" s="2">
        <v>17.15686</v>
      </c>
      <c r="H2623" s="2" t="s">
        <v>31</v>
      </c>
      <c r="I2623" s="2" t="s">
        <v>31</v>
      </c>
    </row>
    <row r="2624" ht="15.75" customHeight="1">
      <c r="A2624" s="2" t="s">
        <v>9055</v>
      </c>
      <c r="B2624" s="2" t="s">
        <v>738</v>
      </c>
      <c r="C2624" s="2" t="s">
        <v>9056</v>
      </c>
      <c r="D2624" s="2" t="s">
        <v>9057</v>
      </c>
      <c r="E2624" s="2" t="str">
        <f t="shared" si="1"/>
        <v>Failed</v>
      </c>
      <c r="F2624" s="2">
        <v>0.0063</v>
      </c>
      <c r="G2624" s="2">
        <v>0.0</v>
      </c>
    </row>
    <row r="2625" ht="15.75" customHeight="1">
      <c r="A2625" s="2" t="s">
        <v>9058</v>
      </c>
      <c r="B2625" s="2" t="s">
        <v>49</v>
      </c>
      <c r="C2625" s="2" t="s">
        <v>9059</v>
      </c>
      <c r="D2625" s="2" t="s">
        <v>9060</v>
      </c>
      <c r="E2625" s="2" t="str">
        <f t="shared" si="1"/>
        <v>Failed</v>
      </c>
      <c r="F2625" s="2">
        <v>2.3661</v>
      </c>
      <c r="G2625" s="2">
        <v>0.0</v>
      </c>
    </row>
    <row r="2626" ht="15.75" customHeight="1">
      <c r="A2626" s="2" t="s">
        <v>9061</v>
      </c>
      <c r="B2626" s="2" t="s">
        <v>9062</v>
      </c>
      <c r="C2626" s="2" t="s">
        <v>9063</v>
      </c>
      <c r="D2626" s="2" t="s">
        <v>9064</v>
      </c>
      <c r="E2626" s="2" t="str">
        <f t="shared" si="1"/>
        <v>Failed</v>
      </c>
      <c r="F2626" s="2">
        <v>0.1052</v>
      </c>
      <c r="G2626" s="2">
        <v>0.0</v>
      </c>
    </row>
    <row r="2627" ht="15.75" customHeight="1">
      <c r="A2627" s="2" t="s">
        <v>9065</v>
      </c>
      <c r="B2627" s="2" t="s">
        <v>9066</v>
      </c>
      <c r="C2627" s="2" t="s">
        <v>9067</v>
      </c>
      <c r="D2627" s="2" t="s">
        <v>9068</v>
      </c>
      <c r="E2627" s="2" t="str">
        <f t="shared" si="1"/>
        <v>Passed</v>
      </c>
      <c r="F2627" s="2">
        <v>3.745</v>
      </c>
      <c r="G2627" s="2">
        <v>95.42483</v>
      </c>
      <c r="H2627" s="2" t="s">
        <v>31</v>
      </c>
      <c r="I2627" s="2" t="s">
        <v>31</v>
      </c>
      <c r="J2627" s="2" t="s">
        <v>31</v>
      </c>
      <c r="K2627" s="2" t="s">
        <v>31</v>
      </c>
      <c r="L2627" s="2" t="s">
        <v>31</v>
      </c>
      <c r="M2627" s="2" t="s">
        <v>31</v>
      </c>
      <c r="N2627" s="2" t="s">
        <v>31</v>
      </c>
      <c r="O2627" s="2" t="s">
        <v>31</v>
      </c>
    </row>
    <row r="2628" ht="15.75" customHeight="1">
      <c r="A2628" s="2" t="s">
        <v>9069</v>
      </c>
      <c r="B2628" s="2" t="s">
        <v>931</v>
      </c>
      <c r="C2628" s="2" t="s">
        <v>9070</v>
      </c>
      <c r="D2628" s="2" t="s">
        <v>9071</v>
      </c>
      <c r="E2628" s="2" t="str">
        <f t="shared" si="1"/>
        <v>Failed</v>
      </c>
      <c r="F2628" s="2">
        <v>0.2736</v>
      </c>
      <c r="G2628" s="2">
        <v>0.0</v>
      </c>
    </row>
    <row r="2629" ht="15.75" customHeight="1">
      <c r="A2629" s="2" t="s">
        <v>9072</v>
      </c>
      <c r="B2629" s="2" t="s">
        <v>9073</v>
      </c>
      <c r="C2629" s="2" t="s">
        <v>9074</v>
      </c>
      <c r="D2629" s="2" t="s">
        <v>9075</v>
      </c>
      <c r="E2629" s="2" t="str">
        <f t="shared" si="1"/>
        <v>Failed</v>
      </c>
      <c r="F2629" s="2">
        <v>1.4633</v>
      </c>
      <c r="G2629" s="2">
        <v>0.0</v>
      </c>
    </row>
    <row r="2630" ht="15.75" customHeight="1">
      <c r="A2630" s="2" t="s">
        <v>9076</v>
      </c>
      <c r="B2630" s="2" t="s">
        <v>5192</v>
      </c>
      <c r="C2630" s="2" t="s">
        <v>9077</v>
      </c>
      <c r="D2630" s="2" t="s">
        <v>9078</v>
      </c>
      <c r="E2630" s="2" t="str">
        <f t="shared" si="1"/>
        <v>Failed</v>
      </c>
      <c r="F2630" s="2">
        <v>0.0</v>
      </c>
      <c r="G2630" s="2">
        <v>0.0</v>
      </c>
    </row>
    <row r="2631" ht="15.75" customHeight="1">
      <c r="A2631" s="2" t="s">
        <v>9079</v>
      </c>
      <c r="B2631" s="2" t="s">
        <v>810</v>
      </c>
      <c r="C2631" s="2" t="s">
        <v>9080</v>
      </c>
      <c r="D2631" s="2" t="s">
        <v>9081</v>
      </c>
      <c r="E2631" s="2" t="str">
        <f t="shared" si="1"/>
        <v>Failed</v>
      </c>
      <c r="F2631" s="2">
        <v>1.8005</v>
      </c>
      <c r="G2631" s="2">
        <v>0.0</v>
      </c>
    </row>
    <row r="2632" ht="15.75" customHeight="1">
      <c r="A2632" s="2" t="s">
        <v>9082</v>
      </c>
      <c r="B2632" s="2" t="s">
        <v>1022</v>
      </c>
      <c r="C2632" s="2" t="s">
        <v>9083</v>
      </c>
      <c r="D2632" s="2" t="s">
        <v>9084</v>
      </c>
      <c r="E2632" s="2" t="str">
        <f t="shared" si="1"/>
        <v>Passed</v>
      </c>
      <c r="F2632" s="2">
        <v>7.3411</v>
      </c>
      <c r="G2632" s="2">
        <v>98.03921</v>
      </c>
      <c r="H2632" s="2" t="s">
        <v>31</v>
      </c>
      <c r="I2632" s="2" t="s">
        <v>31</v>
      </c>
      <c r="J2632" s="2" t="s">
        <v>31</v>
      </c>
      <c r="K2632" s="2" t="s">
        <v>31</v>
      </c>
      <c r="L2632" s="2" t="s">
        <v>31</v>
      </c>
      <c r="M2632" s="2" t="s">
        <v>31</v>
      </c>
      <c r="N2632" s="2" t="s">
        <v>31</v>
      </c>
      <c r="O2632" s="2" t="s">
        <v>31</v>
      </c>
    </row>
    <row r="2633" ht="15.75" customHeight="1">
      <c r="A2633" s="2" t="s">
        <v>9085</v>
      </c>
      <c r="B2633" s="2" t="s">
        <v>457</v>
      </c>
      <c r="C2633" s="2" t="s">
        <v>9086</v>
      </c>
      <c r="D2633" s="2" t="s">
        <v>9087</v>
      </c>
      <c r="E2633" s="2" t="str">
        <f t="shared" si="1"/>
        <v>Failed</v>
      </c>
      <c r="F2633" s="2">
        <v>2.688</v>
      </c>
      <c r="G2633" s="2">
        <v>0.0</v>
      </c>
    </row>
    <row r="2634" ht="15.75" customHeight="1">
      <c r="A2634" s="2" t="s">
        <v>9088</v>
      </c>
      <c r="B2634" s="2" t="s">
        <v>5281</v>
      </c>
      <c r="C2634" s="2" t="s">
        <v>9089</v>
      </c>
      <c r="D2634" s="2" t="s">
        <v>9090</v>
      </c>
      <c r="E2634" s="2" t="str">
        <f t="shared" si="1"/>
        <v>Failed</v>
      </c>
      <c r="F2634" s="2">
        <v>0.8588</v>
      </c>
      <c r="G2634" s="2">
        <v>0.0</v>
      </c>
    </row>
    <row r="2635" ht="15.75" customHeight="1">
      <c r="A2635" s="2" t="s">
        <v>9091</v>
      </c>
      <c r="B2635" s="2" t="s">
        <v>9092</v>
      </c>
      <c r="C2635" s="2" t="s">
        <v>9093</v>
      </c>
      <c r="D2635" s="2" t="s">
        <v>9094</v>
      </c>
      <c r="E2635" s="2" t="str">
        <f t="shared" si="1"/>
        <v>Failed</v>
      </c>
      <c r="F2635" s="2">
        <v>0.0238</v>
      </c>
      <c r="G2635" s="2">
        <v>0.0</v>
      </c>
    </row>
    <row r="2636" ht="15.75" customHeight="1">
      <c r="A2636" s="2" t="s">
        <v>9095</v>
      </c>
      <c r="B2636" s="2" t="s">
        <v>9096</v>
      </c>
      <c r="C2636" s="2" t="s">
        <v>9097</v>
      </c>
      <c r="D2636" s="2" t="s">
        <v>9098</v>
      </c>
      <c r="E2636" s="2" t="str">
        <f t="shared" si="1"/>
        <v>Failed</v>
      </c>
      <c r="F2636" s="2">
        <v>0.0016</v>
      </c>
      <c r="G2636" s="2">
        <v>0.0</v>
      </c>
    </row>
    <row r="2637" ht="15.75" customHeight="1">
      <c r="A2637" s="2" t="s">
        <v>9099</v>
      </c>
      <c r="B2637" s="2" t="s">
        <v>422</v>
      </c>
      <c r="C2637" s="2" t="s">
        <v>9100</v>
      </c>
      <c r="D2637" s="2" t="s">
        <v>9101</v>
      </c>
      <c r="E2637" s="2" t="str">
        <f t="shared" si="1"/>
        <v>Failed</v>
      </c>
      <c r="F2637" s="2">
        <v>0.0</v>
      </c>
      <c r="G2637" s="2">
        <v>0.0</v>
      </c>
    </row>
    <row r="2638" ht="15.75" customHeight="1">
      <c r="A2638" s="2" t="s">
        <v>9102</v>
      </c>
      <c r="B2638" s="2" t="s">
        <v>9103</v>
      </c>
      <c r="C2638" s="2" t="s">
        <v>9104</v>
      </c>
      <c r="D2638" s="2" t="s">
        <v>9105</v>
      </c>
      <c r="E2638" s="2" t="str">
        <f t="shared" si="1"/>
        <v>Failed</v>
      </c>
      <c r="F2638" s="2">
        <v>0.0094</v>
      </c>
      <c r="G2638" s="2">
        <v>0.0</v>
      </c>
    </row>
    <row r="2639" ht="15.75" customHeight="1">
      <c r="A2639" s="2" t="s">
        <v>9106</v>
      </c>
      <c r="B2639" s="2" t="s">
        <v>931</v>
      </c>
      <c r="C2639" s="2" t="s">
        <v>9107</v>
      </c>
      <c r="D2639" s="2" t="s">
        <v>9108</v>
      </c>
      <c r="E2639" s="2" t="str">
        <f t="shared" si="1"/>
        <v>Failed</v>
      </c>
      <c r="F2639" s="2">
        <v>0.1797</v>
      </c>
      <c r="G2639" s="2">
        <v>12.90849</v>
      </c>
      <c r="I2639" s="2" t="s">
        <v>31</v>
      </c>
      <c r="K2639" s="2" t="s">
        <v>31</v>
      </c>
    </row>
    <row r="2640" ht="15.75" customHeight="1">
      <c r="A2640" s="2" t="s">
        <v>9109</v>
      </c>
      <c r="B2640" s="2" t="s">
        <v>9110</v>
      </c>
      <c r="C2640" s="2" t="s">
        <v>9111</v>
      </c>
      <c r="D2640" s="2" t="s">
        <v>9112</v>
      </c>
      <c r="E2640" s="2" t="str">
        <f t="shared" si="1"/>
        <v>Failed</v>
      </c>
      <c r="F2640" s="2">
        <v>0.0408</v>
      </c>
      <c r="G2640" s="2">
        <v>0.0</v>
      </c>
    </row>
    <row r="2641" ht="15.75" customHeight="1">
      <c r="A2641" s="2" t="s">
        <v>9113</v>
      </c>
      <c r="B2641" s="2" t="s">
        <v>1745</v>
      </c>
      <c r="C2641" s="2" t="s">
        <v>9114</v>
      </c>
      <c r="D2641" s="2" t="s">
        <v>9115</v>
      </c>
      <c r="E2641" s="2" t="str">
        <f t="shared" si="1"/>
        <v>Failed</v>
      </c>
      <c r="F2641" s="2">
        <v>0.0055</v>
      </c>
      <c r="G2641" s="2">
        <v>0.0</v>
      </c>
    </row>
    <row r="2642" ht="15.75" customHeight="1">
      <c r="A2642" s="2" t="s">
        <v>9116</v>
      </c>
      <c r="B2642" s="2" t="s">
        <v>9117</v>
      </c>
      <c r="C2642" s="2" t="s">
        <v>9118</v>
      </c>
      <c r="D2642" s="2" t="s">
        <v>9119</v>
      </c>
      <c r="E2642" s="2" t="str">
        <f t="shared" si="1"/>
        <v>Failed</v>
      </c>
      <c r="F2642" s="2">
        <v>0.1658</v>
      </c>
      <c r="G2642" s="2">
        <v>0.0</v>
      </c>
    </row>
    <row r="2643" ht="15.75" customHeight="1">
      <c r="A2643" s="2" t="s">
        <v>9120</v>
      </c>
      <c r="B2643" s="2" t="s">
        <v>3138</v>
      </c>
      <c r="C2643" s="2" t="s">
        <v>9121</v>
      </c>
      <c r="D2643" s="2" t="s">
        <v>9122</v>
      </c>
      <c r="E2643" s="2" t="str">
        <f t="shared" si="1"/>
        <v>Failed</v>
      </c>
      <c r="F2643" s="2">
        <v>0.2072</v>
      </c>
      <c r="G2643" s="2">
        <v>0.0</v>
      </c>
    </row>
    <row r="2644" ht="15.75" customHeight="1">
      <c r="A2644" s="2" t="s">
        <v>9123</v>
      </c>
      <c r="B2644" s="2" t="s">
        <v>1971</v>
      </c>
      <c r="C2644" s="2" t="s">
        <v>9124</v>
      </c>
      <c r="D2644" s="2" t="s">
        <v>9125</v>
      </c>
      <c r="E2644" s="2" t="str">
        <f t="shared" si="1"/>
        <v>Failed</v>
      </c>
      <c r="F2644" s="2">
        <v>0.0</v>
      </c>
      <c r="G2644" s="2">
        <v>0.0</v>
      </c>
    </row>
    <row r="2645" ht="15.75" customHeight="1">
      <c r="A2645" s="2" t="s">
        <v>9126</v>
      </c>
      <c r="B2645" s="2" t="s">
        <v>3844</v>
      </c>
      <c r="C2645" s="2" t="s">
        <v>9127</v>
      </c>
      <c r="D2645" s="2" t="s">
        <v>9128</v>
      </c>
      <c r="E2645" s="2" t="str">
        <f t="shared" si="1"/>
        <v>Failed</v>
      </c>
      <c r="F2645" s="2">
        <v>0.0</v>
      </c>
      <c r="G2645" s="2">
        <v>0.0</v>
      </c>
    </row>
    <row r="2646" ht="15.75" customHeight="1">
      <c r="A2646" s="2" t="s">
        <v>9129</v>
      </c>
      <c r="B2646" s="2" t="s">
        <v>9130</v>
      </c>
      <c r="C2646" s="2" t="s">
        <v>9131</v>
      </c>
      <c r="D2646" s="2" t="s">
        <v>9132</v>
      </c>
      <c r="E2646" s="2" t="str">
        <f t="shared" si="1"/>
        <v>Failed</v>
      </c>
      <c r="F2646" s="2">
        <v>0.0</v>
      </c>
      <c r="G2646" s="2">
        <v>0.0</v>
      </c>
    </row>
    <row r="2647" ht="15.75" customHeight="1">
      <c r="A2647" s="2" t="s">
        <v>9133</v>
      </c>
      <c r="B2647" s="2" t="s">
        <v>9134</v>
      </c>
      <c r="C2647" s="2" t="s">
        <v>9135</v>
      </c>
      <c r="D2647" s="2" t="s">
        <v>9136</v>
      </c>
      <c r="E2647" s="2" t="str">
        <f t="shared" si="1"/>
        <v>Failed</v>
      </c>
      <c r="F2647" s="2">
        <v>0.0</v>
      </c>
      <c r="G2647" s="2">
        <v>0.0</v>
      </c>
    </row>
    <row r="2648" ht="15.75" customHeight="1">
      <c r="A2648" s="2" t="s">
        <v>9137</v>
      </c>
      <c r="B2648" s="2" t="s">
        <v>7959</v>
      </c>
      <c r="C2648" s="2" t="s">
        <v>9138</v>
      </c>
      <c r="D2648" s="2" t="s">
        <v>9139</v>
      </c>
      <c r="E2648" s="2" t="str">
        <f t="shared" si="1"/>
        <v>Failed</v>
      </c>
      <c r="F2648" s="2">
        <v>0.0025</v>
      </c>
      <c r="G2648" s="2">
        <v>0.0</v>
      </c>
    </row>
    <row r="2649" ht="15.75" customHeight="1">
      <c r="A2649" s="2" t="s">
        <v>9140</v>
      </c>
      <c r="B2649" s="2" t="s">
        <v>806</v>
      </c>
      <c r="C2649" s="2" t="s">
        <v>9141</v>
      </c>
      <c r="D2649" s="2" t="s">
        <v>9142</v>
      </c>
      <c r="E2649" s="2" t="str">
        <f t="shared" si="1"/>
        <v>Failed</v>
      </c>
      <c r="F2649" s="2">
        <v>0.0144</v>
      </c>
      <c r="G2649" s="2">
        <v>0.0</v>
      </c>
    </row>
    <row r="2650" ht="15.75" customHeight="1">
      <c r="A2650" s="2" t="s">
        <v>9143</v>
      </c>
      <c r="B2650" s="2" t="s">
        <v>2822</v>
      </c>
      <c r="C2650" s="2" t="s">
        <v>9144</v>
      </c>
      <c r="D2650" s="2" t="s">
        <v>9145</v>
      </c>
      <c r="E2650" s="2" t="str">
        <f t="shared" si="1"/>
        <v>Failed</v>
      </c>
      <c r="F2650" s="2">
        <v>0.0</v>
      </c>
      <c r="G2650" s="2">
        <v>0.0</v>
      </c>
    </row>
    <row r="2651" ht="15.75" customHeight="1">
      <c r="A2651" s="2" t="s">
        <v>9146</v>
      </c>
      <c r="B2651" s="2" t="s">
        <v>5702</v>
      </c>
      <c r="C2651" s="2" t="s">
        <v>9147</v>
      </c>
      <c r="D2651" s="2" t="s">
        <v>9148</v>
      </c>
      <c r="E2651" s="2" t="str">
        <f t="shared" si="1"/>
        <v>Passed</v>
      </c>
      <c r="F2651" s="2">
        <v>4.1016</v>
      </c>
      <c r="G2651" s="2">
        <v>62.90849</v>
      </c>
      <c r="H2651" s="2" t="s">
        <v>31</v>
      </c>
      <c r="I2651" s="2" t="s">
        <v>31</v>
      </c>
      <c r="J2651" s="2" t="s">
        <v>31</v>
      </c>
      <c r="K2651" s="2" t="s">
        <v>31</v>
      </c>
      <c r="L2651" s="2" t="s">
        <v>31</v>
      </c>
    </row>
    <row r="2652" ht="15.75" customHeight="1">
      <c r="A2652" s="2" t="s">
        <v>9149</v>
      </c>
      <c r="B2652" s="2" t="s">
        <v>1109</v>
      </c>
      <c r="C2652" s="2" t="s">
        <v>9150</v>
      </c>
      <c r="D2652" s="2" t="s">
        <v>9151</v>
      </c>
      <c r="E2652" s="2" t="str">
        <f t="shared" si="1"/>
        <v>Failed</v>
      </c>
      <c r="F2652" s="2">
        <v>0.0</v>
      </c>
      <c r="G2652" s="2">
        <v>0.0</v>
      </c>
    </row>
    <row r="2653" ht="15.75" customHeight="1">
      <c r="A2653" s="2" t="s">
        <v>9152</v>
      </c>
      <c r="B2653" s="2" t="s">
        <v>9153</v>
      </c>
      <c r="C2653" s="2" t="s">
        <v>9154</v>
      </c>
      <c r="D2653" s="2" t="s">
        <v>9155</v>
      </c>
      <c r="E2653" s="2" t="str">
        <f t="shared" si="1"/>
        <v>Failed</v>
      </c>
      <c r="F2653" s="2">
        <v>0.1027</v>
      </c>
      <c r="G2653" s="2">
        <v>0.0</v>
      </c>
    </row>
    <row r="2654" ht="15.75" customHeight="1">
      <c r="A2654" s="2" t="s">
        <v>9156</v>
      </c>
      <c r="B2654" s="2" t="s">
        <v>1055</v>
      </c>
      <c r="C2654" s="2" t="s">
        <v>9157</v>
      </c>
      <c r="D2654" s="2" t="s">
        <v>9158</v>
      </c>
      <c r="E2654" s="2" t="str">
        <f t="shared" si="1"/>
        <v>Failed</v>
      </c>
      <c r="F2654" s="2">
        <v>0.1311</v>
      </c>
      <c r="G2654" s="2">
        <v>0.0</v>
      </c>
    </row>
    <row r="2655" ht="15.75" customHeight="1">
      <c r="A2655" s="2" t="s">
        <v>9159</v>
      </c>
      <c r="B2655" s="2" t="s">
        <v>9160</v>
      </c>
      <c r="C2655" s="2" t="s">
        <v>9161</v>
      </c>
      <c r="D2655" s="2" t="s">
        <v>9162</v>
      </c>
      <c r="E2655" s="2" t="str">
        <f t="shared" si="1"/>
        <v>Failed</v>
      </c>
      <c r="F2655" s="2">
        <v>0.0105</v>
      </c>
      <c r="G2655" s="2">
        <v>0.0</v>
      </c>
    </row>
    <row r="2656" ht="15.75" customHeight="1">
      <c r="A2656" s="2" t="s">
        <v>9163</v>
      </c>
      <c r="B2656" s="2" t="s">
        <v>9164</v>
      </c>
      <c r="C2656" s="2" t="s">
        <v>9165</v>
      </c>
      <c r="D2656" s="2" t="s">
        <v>9166</v>
      </c>
      <c r="E2656" s="2" t="str">
        <f t="shared" si="1"/>
        <v>Failed</v>
      </c>
      <c r="F2656" s="2">
        <v>0.0</v>
      </c>
      <c r="G2656" s="2">
        <v>0.0</v>
      </c>
    </row>
    <row r="2657" ht="15.75" customHeight="1">
      <c r="A2657" s="2" t="s">
        <v>9167</v>
      </c>
      <c r="B2657" s="2" t="s">
        <v>1494</v>
      </c>
      <c r="C2657" s="2" t="s">
        <v>9168</v>
      </c>
      <c r="D2657" s="2" t="s">
        <v>9169</v>
      </c>
      <c r="E2657" s="2" t="str">
        <f t="shared" si="1"/>
        <v>Failed</v>
      </c>
      <c r="F2657" s="2">
        <v>0.1786</v>
      </c>
      <c r="G2657" s="2">
        <v>0.0</v>
      </c>
    </row>
    <row r="2658" ht="15.75" customHeight="1">
      <c r="A2658" s="2" t="s">
        <v>9170</v>
      </c>
      <c r="B2658" s="2" t="s">
        <v>1078</v>
      </c>
      <c r="C2658" s="2" t="s">
        <v>9171</v>
      </c>
      <c r="D2658" s="2" t="s">
        <v>9172</v>
      </c>
      <c r="E2658" s="2" t="str">
        <f t="shared" si="1"/>
        <v>Failed</v>
      </c>
      <c r="F2658" s="2">
        <v>1.0477</v>
      </c>
      <c r="G2658" s="2">
        <v>0.0</v>
      </c>
    </row>
    <row r="2659" ht="15.75" customHeight="1">
      <c r="A2659" s="2" t="s">
        <v>9173</v>
      </c>
      <c r="B2659" s="2" t="s">
        <v>9174</v>
      </c>
      <c r="C2659" s="2" t="s">
        <v>9175</v>
      </c>
      <c r="D2659" s="2" t="s">
        <v>9176</v>
      </c>
      <c r="E2659" s="2" t="str">
        <f t="shared" si="1"/>
        <v>Failed</v>
      </c>
      <c r="F2659" s="2">
        <v>0.0</v>
      </c>
      <c r="G2659" s="2">
        <v>0.0</v>
      </c>
    </row>
    <row r="2660" ht="15.75" customHeight="1">
      <c r="A2660" s="2" t="s">
        <v>9177</v>
      </c>
      <c r="B2660" s="2" t="s">
        <v>9178</v>
      </c>
      <c r="C2660" s="2" t="s">
        <v>9179</v>
      </c>
      <c r="D2660" s="2" t="s">
        <v>9180</v>
      </c>
      <c r="E2660" s="2" t="str">
        <f t="shared" si="1"/>
        <v>Failed</v>
      </c>
      <c r="F2660" s="2">
        <v>0.0558</v>
      </c>
      <c r="G2660" s="2">
        <v>0.0</v>
      </c>
    </row>
    <row r="2661" ht="15.75" customHeight="1">
      <c r="A2661" s="2" t="s">
        <v>9181</v>
      </c>
      <c r="B2661" s="2" t="s">
        <v>1710</v>
      </c>
      <c r="C2661" s="2" t="s">
        <v>9182</v>
      </c>
      <c r="D2661" s="2" t="s">
        <v>9183</v>
      </c>
      <c r="E2661" s="2" t="str">
        <f t="shared" si="1"/>
        <v>Failed</v>
      </c>
      <c r="F2661" s="2">
        <v>0.0347</v>
      </c>
      <c r="G2661" s="2">
        <v>0.0</v>
      </c>
    </row>
    <row r="2662" ht="15.75" customHeight="1">
      <c r="A2662" s="2" t="s">
        <v>9184</v>
      </c>
      <c r="B2662" s="2" t="s">
        <v>9185</v>
      </c>
      <c r="C2662" s="2" t="s">
        <v>9186</v>
      </c>
      <c r="D2662" s="2" t="s">
        <v>9187</v>
      </c>
      <c r="E2662" s="2" t="str">
        <f t="shared" si="1"/>
        <v>Failed</v>
      </c>
      <c r="F2662" s="2">
        <v>0.0</v>
      </c>
      <c r="G2662" s="2">
        <v>0.0</v>
      </c>
    </row>
    <row r="2663" ht="15.75" customHeight="1">
      <c r="A2663" s="2" t="s">
        <v>9188</v>
      </c>
      <c r="B2663" s="2" t="s">
        <v>9189</v>
      </c>
      <c r="C2663" s="2" t="s">
        <v>9190</v>
      </c>
      <c r="D2663" s="2" t="s">
        <v>9191</v>
      </c>
      <c r="E2663" s="2" t="str">
        <f t="shared" si="1"/>
        <v>Failed</v>
      </c>
      <c r="F2663" s="2">
        <v>0.1552</v>
      </c>
      <c r="G2663" s="2">
        <v>0.0</v>
      </c>
    </row>
    <row r="2664" ht="15.75" customHeight="1">
      <c r="A2664" s="2" t="s">
        <v>9192</v>
      </c>
      <c r="B2664" s="2" t="s">
        <v>189</v>
      </c>
      <c r="C2664" s="2" t="s">
        <v>9193</v>
      </c>
      <c r="D2664" s="2" t="s">
        <v>9194</v>
      </c>
      <c r="E2664" s="2" t="str">
        <f t="shared" si="1"/>
        <v>Failed</v>
      </c>
      <c r="F2664" s="2">
        <v>3.1497</v>
      </c>
      <c r="G2664" s="2">
        <v>17.15686</v>
      </c>
      <c r="H2664" s="2" t="s">
        <v>31</v>
      </c>
      <c r="I2664" s="2" t="s">
        <v>31</v>
      </c>
    </row>
    <row r="2665" ht="15.75" customHeight="1">
      <c r="A2665" s="2" t="s">
        <v>9195</v>
      </c>
      <c r="B2665" s="2" t="s">
        <v>1720</v>
      </c>
      <c r="C2665" s="2" t="s">
        <v>9196</v>
      </c>
      <c r="D2665" s="2" t="s">
        <v>9197</v>
      </c>
      <c r="E2665" s="2" t="str">
        <f t="shared" si="1"/>
        <v>Failed</v>
      </c>
      <c r="F2665" s="2">
        <v>0.6944</v>
      </c>
      <c r="G2665" s="2">
        <v>0.0</v>
      </c>
    </row>
    <row r="2666" ht="15.75" customHeight="1">
      <c r="A2666" s="2" t="s">
        <v>9198</v>
      </c>
      <c r="B2666" s="2" t="s">
        <v>1995</v>
      </c>
      <c r="C2666" s="2" t="s">
        <v>9199</v>
      </c>
      <c r="D2666" s="2" t="s">
        <v>9200</v>
      </c>
      <c r="E2666" s="2" t="str">
        <f t="shared" si="1"/>
        <v>Failed</v>
      </c>
      <c r="F2666" s="2">
        <v>0.0136</v>
      </c>
      <c r="G2666" s="2">
        <v>0.0</v>
      </c>
    </row>
    <row r="2667" ht="15.75" customHeight="1">
      <c r="A2667" s="2" t="s">
        <v>9201</v>
      </c>
      <c r="B2667" s="2" t="s">
        <v>4965</v>
      </c>
      <c r="C2667" s="2" t="s">
        <v>9202</v>
      </c>
      <c r="D2667" s="2" t="s">
        <v>9203</v>
      </c>
      <c r="E2667" s="2" t="str">
        <f t="shared" si="1"/>
        <v>Failed</v>
      </c>
      <c r="F2667" s="2">
        <v>0.0394</v>
      </c>
      <c r="G2667" s="2">
        <v>0.0</v>
      </c>
    </row>
    <row r="2668" ht="15.75" customHeight="1">
      <c r="A2668" s="2" t="s">
        <v>9204</v>
      </c>
      <c r="B2668" s="2" t="s">
        <v>7148</v>
      </c>
      <c r="C2668" s="2" t="s">
        <v>9205</v>
      </c>
      <c r="D2668" s="2" t="s">
        <v>9206</v>
      </c>
      <c r="E2668" s="2" t="str">
        <f t="shared" si="1"/>
        <v>Failed</v>
      </c>
      <c r="F2668" s="2">
        <v>0.0</v>
      </c>
      <c r="G2668" s="2">
        <v>0.0</v>
      </c>
    </row>
    <row r="2669" ht="15.75" customHeight="1">
      <c r="A2669" s="2" t="s">
        <v>9207</v>
      </c>
      <c r="B2669" s="2" t="s">
        <v>1644</v>
      </c>
      <c r="C2669" s="2" t="s">
        <v>9208</v>
      </c>
      <c r="D2669" s="2" t="s">
        <v>9209</v>
      </c>
      <c r="E2669" s="2" t="str">
        <f t="shared" si="1"/>
        <v>Passed</v>
      </c>
      <c r="F2669" s="2">
        <v>7.0458</v>
      </c>
      <c r="G2669" s="2">
        <v>64.05228</v>
      </c>
      <c r="H2669" s="2" t="s">
        <v>31</v>
      </c>
      <c r="I2669" s="2" t="s">
        <v>31</v>
      </c>
      <c r="J2669" s="2" t="s">
        <v>31</v>
      </c>
      <c r="K2669" s="2" t="s">
        <v>31</v>
      </c>
      <c r="L2669" s="2" t="s">
        <v>31</v>
      </c>
      <c r="M2669" s="2" t="s">
        <v>31</v>
      </c>
    </row>
    <row r="2670" ht="15.75" customHeight="1">
      <c r="A2670" s="2" t="s">
        <v>9210</v>
      </c>
      <c r="B2670" s="2" t="s">
        <v>3388</v>
      </c>
      <c r="C2670" s="2" t="s">
        <v>9211</v>
      </c>
      <c r="D2670" s="2" t="s">
        <v>9212</v>
      </c>
      <c r="E2670" s="2" t="str">
        <f t="shared" si="1"/>
        <v>Failed</v>
      </c>
      <c r="F2670" s="2">
        <v>0.4961</v>
      </c>
      <c r="G2670" s="2">
        <v>0.0</v>
      </c>
    </row>
    <row r="2671" ht="15.75" customHeight="1">
      <c r="A2671" s="2" t="s">
        <v>9213</v>
      </c>
      <c r="B2671" s="2" t="s">
        <v>1780</v>
      </c>
      <c r="C2671" s="2" t="s">
        <v>9214</v>
      </c>
      <c r="D2671" s="2" t="s">
        <v>9215</v>
      </c>
      <c r="E2671" s="2" t="str">
        <f t="shared" si="1"/>
        <v>Failed</v>
      </c>
      <c r="F2671" s="2">
        <v>0.0205</v>
      </c>
      <c r="G2671" s="2">
        <v>0.0</v>
      </c>
    </row>
    <row r="2672" ht="15.75" customHeight="1">
      <c r="A2672" s="2" t="s">
        <v>9216</v>
      </c>
      <c r="B2672" s="2" t="s">
        <v>8980</v>
      </c>
      <c r="C2672" s="2" t="s">
        <v>9217</v>
      </c>
      <c r="D2672" s="2" t="s">
        <v>9218</v>
      </c>
      <c r="E2672" s="2" t="str">
        <f t="shared" si="1"/>
        <v>Failed</v>
      </c>
      <c r="F2672" s="2">
        <v>0.6444</v>
      </c>
      <c r="G2672" s="2">
        <v>0.0</v>
      </c>
    </row>
    <row r="2673" ht="15.75" customHeight="1">
      <c r="A2673" s="2" t="s">
        <v>9219</v>
      </c>
      <c r="B2673" s="2" t="s">
        <v>1260</v>
      </c>
      <c r="C2673" s="2" t="s">
        <v>9220</v>
      </c>
      <c r="D2673" s="2" t="s">
        <v>9221</v>
      </c>
      <c r="E2673" s="2" t="str">
        <f t="shared" si="1"/>
        <v>Failed</v>
      </c>
      <c r="F2673" s="2">
        <v>0.0544</v>
      </c>
      <c r="G2673" s="2">
        <v>0.0</v>
      </c>
    </row>
    <row r="2674" ht="15.75" customHeight="1">
      <c r="A2674" s="2" t="s">
        <v>9222</v>
      </c>
      <c r="B2674" s="2" t="s">
        <v>9223</v>
      </c>
      <c r="C2674" s="2" t="s">
        <v>9224</v>
      </c>
      <c r="D2674" s="2" t="s">
        <v>9225</v>
      </c>
      <c r="E2674" s="2" t="str">
        <f t="shared" si="1"/>
        <v>Failed</v>
      </c>
      <c r="F2674" s="2">
        <v>0.133</v>
      </c>
      <c r="G2674" s="2">
        <v>16.33986</v>
      </c>
      <c r="H2674" s="2" t="s">
        <v>31</v>
      </c>
    </row>
    <row r="2675" ht="15.75" customHeight="1">
      <c r="A2675" s="2" t="s">
        <v>9226</v>
      </c>
      <c r="B2675" s="2" t="s">
        <v>9227</v>
      </c>
      <c r="C2675" s="2" t="s">
        <v>9228</v>
      </c>
      <c r="D2675" s="2" t="s">
        <v>9229</v>
      </c>
      <c r="E2675" s="2" t="str">
        <f t="shared" si="1"/>
        <v>Failed</v>
      </c>
      <c r="F2675" s="2">
        <v>0.0</v>
      </c>
      <c r="G2675" s="2">
        <v>0.0</v>
      </c>
    </row>
    <row r="2676" ht="15.75" customHeight="1">
      <c r="A2676" s="2" t="s">
        <v>9230</v>
      </c>
      <c r="B2676" s="2" t="s">
        <v>593</v>
      </c>
      <c r="C2676" s="2" t="s">
        <v>9231</v>
      </c>
      <c r="D2676" s="2" t="s">
        <v>9232</v>
      </c>
      <c r="E2676" s="2" t="str">
        <f t="shared" si="1"/>
        <v>Failed</v>
      </c>
      <c r="F2676" s="2">
        <v>0.008</v>
      </c>
      <c r="G2676" s="2">
        <v>0.0</v>
      </c>
    </row>
    <row r="2677" ht="15.75" customHeight="1">
      <c r="A2677" s="2" t="s">
        <v>9233</v>
      </c>
      <c r="B2677" s="2" t="s">
        <v>9234</v>
      </c>
      <c r="C2677" s="2" t="s">
        <v>9235</v>
      </c>
      <c r="D2677" s="2" t="s">
        <v>9236</v>
      </c>
      <c r="E2677" s="2" t="str">
        <f t="shared" si="1"/>
        <v>Failed</v>
      </c>
      <c r="F2677" s="2">
        <v>0.0</v>
      </c>
      <c r="G2677" s="2">
        <v>0.0</v>
      </c>
    </row>
    <row r="2678" ht="15.75" customHeight="1">
      <c r="A2678" s="2" t="s">
        <v>9237</v>
      </c>
      <c r="B2678" s="2" t="s">
        <v>9238</v>
      </c>
      <c r="C2678" s="2" t="s">
        <v>9239</v>
      </c>
      <c r="D2678" s="2" t="s">
        <v>9240</v>
      </c>
      <c r="E2678" s="2" t="str">
        <f t="shared" si="1"/>
        <v>Failed</v>
      </c>
      <c r="F2678" s="2">
        <v>0.0</v>
      </c>
      <c r="G2678" s="2">
        <v>0.0</v>
      </c>
    </row>
    <row r="2679" ht="15.75" customHeight="1">
      <c r="A2679" s="2" t="s">
        <v>9241</v>
      </c>
      <c r="B2679" s="2" t="s">
        <v>806</v>
      </c>
      <c r="C2679" s="2" t="s">
        <v>9242</v>
      </c>
      <c r="D2679" s="2" t="s">
        <v>9243</v>
      </c>
      <c r="E2679" s="2" t="str">
        <f t="shared" si="1"/>
        <v>Failed</v>
      </c>
      <c r="F2679" s="2">
        <v>0.0</v>
      </c>
      <c r="G2679" s="2">
        <v>0.0</v>
      </c>
    </row>
    <row r="2680" ht="15.75" customHeight="1">
      <c r="A2680" s="2" t="s">
        <v>9244</v>
      </c>
      <c r="B2680" s="2" t="s">
        <v>9245</v>
      </c>
      <c r="C2680" s="2" t="s">
        <v>9246</v>
      </c>
      <c r="D2680" s="2" t="s">
        <v>9247</v>
      </c>
      <c r="E2680" s="2" t="str">
        <f t="shared" si="1"/>
        <v>Failed</v>
      </c>
      <c r="F2680" s="2">
        <v>0.0</v>
      </c>
      <c r="G2680" s="2">
        <v>0.0</v>
      </c>
    </row>
    <row r="2681" ht="15.75" customHeight="1">
      <c r="A2681" s="2" t="s">
        <v>9248</v>
      </c>
      <c r="B2681" s="2" t="s">
        <v>9249</v>
      </c>
      <c r="C2681" s="2" t="s">
        <v>9250</v>
      </c>
      <c r="D2681" s="2" t="s">
        <v>9251</v>
      </c>
      <c r="E2681" s="2" t="str">
        <f t="shared" si="1"/>
        <v>Failed</v>
      </c>
      <c r="F2681" s="2">
        <v>0.6969</v>
      </c>
      <c r="G2681" s="2">
        <v>47.22222</v>
      </c>
      <c r="H2681" s="2" t="s">
        <v>31</v>
      </c>
      <c r="I2681" s="2" t="s">
        <v>31</v>
      </c>
      <c r="J2681" s="2" t="s">
        <v>31</v>
      </c>
      <c r="K2681" s="2" t="s">
        <v>31</v>
      </c>
    </row>
    <row r="2682" ht="15.75" customHeight="1">
      <c r="A2682" s="2" t="s">
        <v>9252</v>
      </c>
      <c r="B2682" s="2" t="s">
        <v>9253</v>
      </c>
      <c r="C2682" s="2" t="s">
        <v>9254</v>
      </c>
      <c r="D2682" s="2" t="s">
        <v>9255</v>
      </c>
      <c r="E2682" s="2" t="str">
        <f t="shared" si="1"/>
        <v>Failed</v>
      </c>
      <c r="F2682" s="2">
        <v>0.2294</v>
      </c>
      <c r="G2682" s="2">
        <v>0.0</v>
      </c>
    </row>
    <row r="2683" ht="15.75" customHeight="1">
      <c r="A2683" s="2" t="s">
        <v>9256</v>
      </c>
      <c r="B2683" s="2" t="s">
        <v>3844</v>
      </c>
      <c r="C2683" s="2" t="s">
        <v>9257</v>
      </c>
      <c r="D2683" s="2" t="s">
        <v>9258</v>
      </c>
      <c r="E2683" s="2" t="str">
        <f t="shared" si="1"/>
        <v>Failed</v>
      </c>
      <c r="F2683" s="2">
        <v>0.0</v>
      </c>
      <c r="G2683" s="2">
        <v>0.0</v>
      </c>
    </row>
    <row r="2684" ht="15.75" customHeight="1">
      <c r="A2684" s="2" t="s">
        <v>9259</v>
      </c>
      <c r="B2684" s="2" t="s">
        <v>105</v>
      </c>
      <c r="C2684" s="2" t="s">
        <v>9260</v>
      </c>
      <c r="D2684" s="2" t="s">
        <v>9261</v>
      </c>
      <c r="E2684" s="2" t="str">
        <f t="shared" si="1"/>
        <v>Failed</v>
      </c>
      <c r="F2684" s="2">
        <v>0.0213</v>
      </c>
      <c r="G2684" s="2">
        <v>0.0</v>
      </c>
    </row>
    <row r="2685" ht="15.75" customHeight="1">
      <c r="A2685" s="2" t="s">
        <v>9262</v>
      </c>
      <c r="B2685" s="2" t="s">
        <v>600</v>
      </c>
      <c r="C2685" s="2" t="s">
        <v>9263</v>
      </c>
      <c r="D2685" s="2" t="s">
        <v>9264</v>
      </c>
      <c r="E2685" s="2" t="str">
        <f t="shared" si="1"/>
        <v>Failed</v>
      </c>
      <c r="F2685" s="2">
        <v>0.1544</v>
      </c>
      <c r="G2685" s="2">
        <v>0.0</v>
      </c>
    </row>
    <row r="2686" ht="15.75" customHeight="1">
      <c r="A2686" s="2" t="s">
        <v>9265</v>
      </c>
      <c r="B2686" s="2" t="s">
        <v>998</v>
      </c>
      <c r="C2686" s="2" t="s">
        <v>9266</v>
      </c>
      <c r="D2686" s="2" t="s">
        <v>9267</v>
      </c>
      <c r="E2686" s="2" t="str">
        <f t="shared" si="1"/>
        <v>Failed</v>
      </c>
      <c r="F2686" s="2">
        <v>4.6575</v>
      </c>
      <c r="G2686" s="2">
        <v>17.15686</v>
      </c>
      <c r="H2686" s="2" t="s">
        <v>31</v>
      </c>
      <c r="I2686" s="2" t="s">
        <v>31</v>
      </c>
    </row>
    <row r="2687" ht="15.75" customHeight="1">
      <c r="A2687" s="2" t="s">
        <v>9268</v>
      </c>
      <c r="B2687" s="2" t="s">
        <v>472</v>
      </c>
      <c r="C2687" s="2" t="s">
        <v>9269</v>
      </c>
      <c r="D2687" s="2" t="s">
        <v>9270</v>
      </c>
      <c r="E2687" s="2" t="str">
        <f t="shared" si="1"/>
        <v>Passed</v>
      </c>
      <c r="F2687" s="2">
        <v>10.5341</v>
      </c>
      <c r="G2687" s="2">
        <v>80.71895</v>
      </c>
      <c r="H2687" s="2" t="s">
        <v>31</v>
      </c>
      <c r="I2687" s="2" t="s">
        <v>31</v>
      </c>
      <c r="J2687" s="2" t="s">
        <v>31</v>
      </c>
      <c r="K2687" s="2" t="s">
        <v>31</v>
      </c>
      <c r="L2687" s="2" t="s">
        <v>31</v>
      </c>
      <c r="M2687" s="2" t="s">
        <v>31</v>
      </c>
      <c r="N2687" s="2" t="s">
        <v>31</v>
      </c>
    </row>
    <row r="2688" ht="15.75" customHeight="1">
      <c r="A2688" s="2" t="s">
        <v>9271</v>
      </c>
      <c r="B2688" s="2" t="s">
        <v>5281</v>
      </c>
      <c r="C2688" s="2" t="s">
        <v>9272</v>
      </c>
      <c r="D2688" s="2" t="s">
        <v>9273</v>
      </c>
      <c r="E2688" s="2" t="str">
        <f t="shared" si="1"/>
        <v>Failed</v>
      </c>
      <c r="F2688" s="2">
        <v>1.1466</v>
      </c>
      <c r="G2688" s="2">
        <v>0.0</v>
      </c>
    </row>
    <row r="2689" ht="15.75" customHeight="1">
      <c r="A2689" s="2" t="s">
        <v>9274</v>
      </c>
      <c r="B2689" s="2" t="s">
        <v>3236</v>
      </c>
      <c r="C2689" s="2" t="s">
        <v>9275</v>
      </c>
      <c r="D2689" s="2" t="s">
        <v>9276</v>
      </c>
      <c r="E2689" s="2" t="str">
        <f t="shared" si="1"/>
        <v>Failed</v>
      </c>
      <c r="F2689" s="2">
        <v>0.0</v>
      </c>
      <c r="G2689" s="2">
        <v>0.0</v>
      </c>
    </row>
    <row r="2690" ht="15.75" customHeight="1">
      <c r="A2690" s="2" t="s">
        <v>9277</v>
      </c>
      <c r="B2690" s="2" t="s">
        <v>738</v>
      </c>
      <c r="C2690" s="2" t="s">
        <v>9278</v>
      </c>
      <c r="D2690" s="2" t="s">
        <v>9279</v>
      </c>
      <c r="E2690" s="2" t="str">
        <f t="shared" si="1"/>
        <v>Failed</v>
      </c>
      <c r="F2690" s="2">
        <v>0.9002</v>
      </c>
      <c r="G2690" s="2">
        <v>0.0</v>
      </c>
    </row>
    <row r="2691" ht="15.75" customHeight="1">
      <c r="A2691" s="2" t="s">
        <v>9280</v>
      </c>
      <c r="B2691" s="2" t="s">
        <v>9281</v>
      </c>
      <c r="C2691" s="2" t="s">
        <v>9282</v>
      </c>
      <c r="D2691" s="2" t="s">
        <v>9283</v>
      </c>
      <c r="E2691" s="2" t="str">
        <f t="shared" si="1"/>
        <v>Failed</v>
      </c>
      <c r="F2691" s="2">
        <v>0.0244</v>
      </c>
      <c r="G2691" s="2">
        <v>0.0</v>
      </c>
    </row>
    <row r="2692" ht="15.75" customHeight="1">
      <c r="A2692" s="2" t="s">
        <v>9284</v>
      </c>
      <c r="B2692" s="2" t="s">
        <v>9285</v>
      </c>
      <c r="C2692" s="2" t="s">
        <v>9286</v>
      </c>
      <c r="D2692" s="2" t="s">
        <v>9287</v>
      </c>
      <c r="E2692" s="2" t="str">
        <f t="shared" si="1"/>
        <v>Failed</v>
      </c>
      <c r="F2692" s="2">
        <v>0.0</v>
      </c>
      <c r="G2692" s="2">
        <v>0.0</v>
      </c>
    </row>
    <row r="2693" ht="15.75" customHeight="1">
      <c r="A2693" s="2" t="s">
        <v>9288</v>
      </c>
      <c r="B2693" s="2" t="s">
        <v>9289</v>
      </c>
      <c r="C2693" s="2" t="s">
        <v>9290</v>
      </c>
      <c r="D2693" s="2" t="s">
        <v>9291</v>
      </c>
      <c r="E2693" s="2" t="str">
        <f t="shared" si="1"/>
        <v>Failed</v>
      </c>
      <c r="F2693" s="2">
        <v>1.0272</v>
      </c>
      <c r="G2693" s="2">
        <v>0.0</v>
      </c>
    </row>
    <row r="2694" ht="15.75" customHeight="1">
      <c r="A2694" s="2" t="s">
        <v>9292</v>
      </c>
      <c r="B2694" s="2" t="s">
        <v>295</v>
      </c>
      <c r="C2694" s="2" t="s">
        <v>9293</v>
      </c>
      <c r="D2694" s="2" t="s">
        <v>9294</v>
      </c>
      <c r="E2694" s="2" t="str">
        <f t="shared" si="1"/>
        <v>Failed</v>
      </c>
      <c r="F2694" s="2">
        <v>0.5463</v>
      </c>
      <c r="G2694" s="2">
        <v>83.00653</v>
      </c>
      <c r="H2694" s="2" t="s">
        <v>31</v>
      </c>
      <c r="I2694" s="2" t="s">
        <v>31</v>
      </c>
      <c r="K2694" s="2" t="s">
        <v>31</v>
      </c>
      <c r="L2694" s="2" t="s">
        <v>31</v>
      </c>
      <c r="M2694" s="2" t="s">
        <v>31</v>
      </c>
      <c r="N2694" s="2" t="s">
        <v>31</v>
      </c>
      <c r="O2694" s="2" t="s">
        <v>31</v>
      </c>
    </row>
    <row r="2695" ht="15.75" customHeight="1">
      <c r="A2695" s="2" t="s">
        <v>9295</v>
      </c>
      <c r="B2695" s="2" t="s">
        <v>9296</v>
      </c>
      <c r="C2695" s="2" t="s">
        <v>9297</v>
      </c>
      <c r="D2695" s="2" t="s">
        <v>9298</v>
      </c>
      <c r="E2695" s="2" t="str">
        <f t="shared" si="1"/>
        <v>Failed</v>
      </c>
      <c r="F2695" s="2">
        <v>0.3544</v>
      </c>
      <c r="G2695" s="2">
        <v>0.0</v>
      </c>
    </row>
    <row r="2696" ht="15.75" customHeight="1">
      <c r="A2696" s="2" t="s">
        <v>9299</v>
      </c>
      <c r="B2696" s="2" t="s">
        <v>5035</v>
      </c>
      <c r="C2696" s="2" t="s">
        <v>9300</v>
      </c>
      <c r="D2696" s="2" t="s">
        <v>9301</v>
      </c>
      <c r="E2696" s="2" t="str">
        <f t="shared" si="1"/>
        <v>Passed</v>
      </c>
      <c r="F2696" s="2">
        <v>5.5238</v>
      </c>
      <c r="G2696" s="2">
        <v>65.03267</v>
      </c>
      <c r="H2696" s="2" t="s">
        <v>31</v>
      </c>
      <c r="I2696" s="2" t="s">
        <v>31</v>
      </c>
      <c r="J2696" s="2" t="s">
        <v>31</v>
      </c>
      <c r="K2696" s="2" t="s">
        <v>31</v>
      </c>
      <c r="L2696" s="2" t="s">
        <v>31</v>
      </c>
      <c r="M2696" s="2" t="s">
        <v>31</v>
      </c>
    </row>
    <row r="2697" ht="15.75" customHeight="1">
      <c r="A2697" s="2" t="s">
        <v>9302</v>
      </c>
      <c r="B2697" s="2" t="s">
        <v>9303</v>
      </c>
      <c r="C2697" s="2" t="s">
        <v>9304</v>
      </c>
      <c r="D2697" s="2" t="s">
        <v>9305</v>
      </c>
      <c r="E2697" s="2" t="str">
        <f t="shared" si="1"/>
        <v>Failed</v>
      </c>
      <c r="F2697" s="2">
        <v>0.003</v>
      </c>
      <c r="G2697" s="2">
        <v>0.0</v>
      </c>
    </row>
    <row r="2698" ht="15.75" customHeight="1">
      <c r="A2698" s="2" t="s">
        <v>9306</v>
      </c>
      <c r="B2698" s="2" t="s">
        <v>2698</v>
      </c>
      <c r="C2698" s="2" t="s">
        <v>9307</v>
      </c>
      <c r="D2698" s="2" t="s">
        <v>9308</v>
      </c>
      <c r="E2698" s="2" t="str">
        <f t="shared" si="1"/>
        <v>Failed</v>
      </c>
      <c r="F2698" s="2">
        <v>0.0183</v>
      </c>
      <c r="G2698" s="2">
        <v>0.0</v>
      </c>
    </row>
    <row r="2699" ht="15.75" customHeight="1">
      <c r="A2699" s="2" t="s">
        <v>9309</v>
      </c>
      <c r="B2699" s="2" t="s">
        <v>1256</v>
      </c>
      <c r="C2699" s="2" t="s">
        <v>9310</v>
      </c>
      <c r="D2699" s="2" t="s">
        <v>9311</v>
      </c>
      <c r="E2699" s="2" t="str">
        <f t="shared" si="1"/>
        <v>Failed</v>
      </c>
      <c r="F2699" s="2">
        <v>0.0402</v>
      </c>
      <c r="G2699" s="2">
        <v>0.0</v>
      </c>
    </row>
    <row r="2700" ht="15.75" customHeight="1">
      <c r="A2700" s="2" t="s">
        <v>9312</v>
      </c>
      <c r="B2700" s="2" t="s">
        <v>916</v>
      </c>
      <c r="C2700" s="2" t="s">
        <v>9313</v>
      </c>
      <c r="D2700" s="2" t="s">
        <v>9314</v>
      </c>
      <c r="E2700" s="2" t="str">
        <f t="shared" si="1"/>
        <v>Passed</v>
      </c>
      <c r="F2700" s="2">
        <v>13.9044</v>
      </c>
      <c r="G2700" s="2">
        <v>100.0</v>
      </c>
      <c r="H2700" s="2" t="s">
        <v>31</v>
      </c>
      <c r="I2700" s="2" t="s">
        <v>31</v>
      </c>
      <c r="J2700" s="2" t="s">
        <v>31</v>
      </c>
      <c r="K2700" s="2" t="s">
        <v>31</v>
      </c>
      <c r="L2700" s="2" t="s">
        <v>31</v>
      </c>
      <c r="M2700" s="2" t="s">
        <v>31</v>
      </c>
      <c r="N2700" s="2" t="s">
        <v>31</v>
      </c>
      <c r="O2700" s="2" t="s">
        <v>31</v>
      </c>
    </row>
    <row r="2701" ht="15.75" customHeight="1">
      <c r="A2701" s="2" t="s">
        <v>9315</v>
      </c>
      <c r="B2701" s="2" t="s">
        <v>916</v>
      </c>
      <c r="C2701" s="2" t="s">
        <v>9316</v>
      </c>
      <c r="D2701" s="2" t="s">
        <v>9317</v>
      </c>
      <c r="E2701" s="2" t="str">
        <f t="shared" si="1"/>
        <v>Failed</v>
      </c>
      <c r="F2701" s="2">
        <v>0.0</v>
      </c>
      <c r="G2701" s="2">
        <v>0.0</v>
      </c>
    </row>
    <row r="2702" ht="15.75" customHeight="1">
      <c r="A2702" s="2" t="s">
        <v>9318</v>
      </c>
      <c r="B2702" s="2" t="s">
        <v>3003</v>
      </c>
      <c r="C2702" s="2" t="s">
        <v>9319</v>
      </c>
      <c r="D2702" s="2" t="s">
        <v>9320</v>
      </c>
      <c r="E2702" s="2" t="str">
        <f t="shared" si="1"/>
        <v>Failed</v>
      </c>
      <c r="F2702" s="2">
        <v>0.0413</v>
      </c>
      <c r="G2702" s="2">
        <v>0.0</v>
      </c>
    </row>
    <row r="2703" ht="15.75" customHeight="1">
      <c r="A2703" s="2" t="s">
        <v>9321</v>
      </c>
      <c r="B2703" s="2" t="s">
        <v>4505</v>
      </c>
      <c r="C2703" s="2" t="s">
        <v>9322</v>
      </c>
      <c r="D2703" s="2" t="s">
        <v>9323</v>
      </c>
      <c r="E2703" s="2" t="str">
        <f t="shared" si="1"/>
        <v>Failed</v>
      </c>
      <c r="F2703" s="2">
        <v>0.1727</v>
      </c>
      <c r="G2703" s="2">
        <v>0.0</v>
      </c>
    </row>
    <row r="2704" ht="15.75" customHeight="1">
      <c r="A2704" s="2" t="s">
        <v>9324</v>
      </c>
      <c r="B2704" s="2" t="s">
        <v>109</v>
      </c>
      <c r="C2704" s="2" t="s">
        <v>9325</v>
      </c>
      <c r="D2704" s="2" t="s">
        <v>9326</v>
      </c>
      <c r="E2704" s="2" t="str">
        <f t="shared" si="1"/>
        <v>Failed</v>
      </c>
      <c r="F2704" s="2">
        <v>0.0</v>
      </c>
      <c r="G2704" s="2">
        <v>0.0</v>
      </c>
    </row>
    <row r="2705" ht="15.75" customHeight="1">
      <c r="A2705" s="2" t="s">
        <v>9327</v>
      </c>
      <c r="B2705" s="2" t="s">
        <v>8572</v>
      </c>
      <c r="C2705" s="2" t="s">
        <v>9328</v>
      </c>
      <c r="D2705" s="2" t="s">
        <v>9329</v>
      </c>
      <c r="E2705" s="2" t="str">
        <f t="shared" si="1"/>
        <v>Failed</v>
      </c>
      <c r="F2705" s="2">
        <v>0.0</v>
      </c>
      <c r="G2705" s="2">
        <v>0.0</v>
      </c>
    </row>
    <row r="2706" ht="15.75" customHeight="1">
      <c r="A2706" s="2" t="s">
        <v>9327</v>
      </c>
      <c r="B2706" s="2" t="s">
        <v>1720</v>
      </c>
      <c r="C2706" s="2" t="s">
        <v>9330</v>
      </c>
      <c r="D2706" s="2" t="s">
        <v>9331</v>
      </c>
      <c r="E2706" s="2" t="str">
        <f t="shared" si="1"/>
        <v>Failed</v>
      </c>
      <c r="F2706" s="2">
        <v>0.0</v>
      </c>
      <c r="G2706" s="2">
        <v>0.0</v>
      </c>
    </row>
    <row r="2707" ht="15.75" customHeight="1">
      <c r="A2707" s="2" t="s">
        <v>9327</v>
      </c>
      <c r="B2707" s="2" t="s">
        <v>1305</v>
      </c>
      <c r="C2707" s="2" t="s">
        <v>9332</v>
      </c>
      <c r="D2707" s="2" t="s">
        <v>9333</v>
      </c>
      <c r="E2707" s="2" t="str">
        <f t="shared" si="1"/>
        <v>Failed</v>
      </c>
      <c r="F2707" s="2">
        <v>0.0</v>
      </c>
      <c r="G2707" s="2">
        <v>0.0</v>
      </c>
    </row>
    <row r="2708" ht="15.75" customHeight="1">
      <c r="A2708" s="2" t="s">
        <v>9334</v>
      </c>
      <c r="B2708" s="2" t="s">
        <v>3116</v>
      </c>
      <c r="C2708" s="2" t="s">
        <v>9335</v>
      </c>
      <c r="D2708" s="2" t="s">
        <v>9336</v>
      </c>
      <c r="E2708" s="2" t="str">
        <f t="shared" si="1"/>
        <v>Failed</v>
      </c>
      <c r="F2708" s="2">
        <v>2.883</v>
      </c>
      <c r="G2708" s="2">
        <v>0.0</v>
      </c>
    </row>
    <row r="2709" ht="15.75" customHeight="1">
      <c r="A2709" s="2" t="s">
        <v>9334</v>
      </c>
      <c r="B2709" s="2" t="s">
        <v>1644</v>
      </c>
      <c r="C2709" s="2" t="s">
        <v>9337</v>
      </c>
      <c r="D2709" s="2" t="s">
        <v>9338</v>
      </c>
      <c r="E2709" s="2" t="str">
        <f t="shared" si="1"/>
        <v>Failed</v>
      </c>
      <c r="F2709" s="2">
        <v>0.0141</v>
      </c>
      <c r="G2709" s="2">
        <v>0.0</v>
      </c>
    </row>
    <row r="2710" ht="15.75" customHeight="1">
      <c r="A2710" s="2" t="s">
        <v>9339</v>
      </c>
      <c r="B2710" s="2" t="s">
        <v>3127</v>
      </c>
      <c r="C2710" s="2" t="s">
        <v>9340</v>
      </c>
      <c r="D2710" s="2" t="s">
        <v>9341</v>
      </c>
      <c r="E2710" s="2" t="str">
        <f t="shared" si="1"/>
        <v>Failed</v>
      </c>
      <c r="F2710" s="2">
        <v>0.103</v>
      </c>
      <c r="G2710" s="2">
        <v>0.0</v>
      </c>
    </row>
    <row r="2711" ht="15.75" customHeight="1">
      <c r="A2711" s="2" t="s">
        <v>9342</v>
      </c>
      <c r="B2711" s="2" t="s">
        <v>4533</v>
      </c>
      <c r="C2711" s="2" t="s">
        <v>9343</v>
      </c>
      <c r="D2711" s="2" t="s">
        <v>9344</v>
      </c>
      <c r="E2711" s="2" t="str">
        <f t="shared" si="1"/>
        <v>Failed</v>
      </c>
      <c r="F2711" s="2">
        <v>1.1805</v>
      </c>
      <c r="G2711" s="2">
        <v>0.0</v>
      </c>
    </row>
    <row r="2712" ht="15.75" customHeight="1">
      <c r="A2712" s="2" t="s">
        <v>9345</v>
      </c>
      <c r="B2712" s="2" t="s">
        <v>3844</v>
      </c>
      <c r="C2712" s="2" t="s">
        <v>9346</v>
      </c>
      <c r="D2712" s="2" t="s">
        <v>9347</v>
      </c>
      <c r="E2712" s="2" t="str">
        <f t="shared" si="1"/>
        <v>Failed</v>
      </c>
      <c r="F2712" s="2">
        <v>0.0</v>
      </c>
      <c r="G2712" s="2">
        <v>0.0</v>
      </c>
    </row>
    <row r="2713" ht="15.75" customHeight="1">
      <c r="A2713" s="2" t="s">
        <v>9348</v>
      </c>
      <c r="B2713" s="2" t="s">
        <v>730</v>
      </c>
      <c r="C2713" s="2" t="s">
        <v>9349</v>
      </c>
      <c r="D2713" s="2" t="s">
        <v>9350</v>
      </c>
      <c r="E2713" s="2" t="str">
        <f t="shared" si="1"/>
        <v>Failed</v>
      </c>
      <c r="F2713" s="2">
        <v>0.0027</v>
      </c>
      <c r="G2713" s="2">
        <v>0.0</v>
      </c>
    </row>
    <row r="2714" ht="15.75" customHeight="1">
      <c r="A2714" s="2" t="s">
        <v>9351</v>
      </c>
      <c r="B2714" s="2" t="s">
        <v>9352</v>
      </c>
      <c r="C2714" s="2" t="s">
        <v>9353</v>
      </c>
      <c r="D2714" s="2" t="s">
        <v>9354</v>
      </c>
      <c r="E2714" s="2" t="str">
        <f t="shared" si="1"/>
        <v>Failed</v>
      </c>
      <c r="F2714" s="2">
        <v>0.1236</v>
      </c>
      <c r="G2714" s="2">
        <v>0.0</v>
      </c>
    </row>
    <row r="2715" ht="15.75" customHeight="1">
      <c r="A2715" s="2" t="s">
        <v>9355</v>
      </c>
      <c r="B2715" s="2" t="s">
        <v>3844</v>
      </c>
      <c r="C2715" s="2" t="s">
        <v>9356</v>
      </c>
      <c r="D2715" s="2" t="s">
        <v>9357</v>
      </c>
      <c r="E2715" s="2" t="str">
        <f t="shared" si="1"/>
        <v>Failed</v>
      </c>
      <c r="F2715" s="2">
        <v>0.4911</v>
      </c>
      <c r="G2715" s="2">
        <v>0.0</v>
      </c>
    </row>
    <row r="2716" ht="15.75" customHeight="1">
      <c r="A2716" s="2" t="s">
        <v>9358</v>
      </c>
      <c r="B2716" s="2" t="s">
        <v>9359</v>
      </c>
      <c r="C2716" s="2" t="s">
        <v>9360</v>
      </c>
      <c r="D2716" s="2" t="s">
        <v>9361</v>
      </c>
      <c r="E2716" s="2" t="str">
        <f t="shared" si="1"/>
        <v>Failed</v>
      </c>
      <c r="F2716" s="2">
        <v>0.0</v>
      </c>
      <c r="G2716" s="2">
        <v>0.0</v>
      </c>
    </row>
    <row r="2717" ht="15.75" customHeight="1">
      <c r="A2717" s="2" t="s">
        <v>9358</v>
      </c>
      <c r="B2717" s="2" t="s">
        <v>9362</v>
      </c>
      <c r="C2717" s="2" t="s">
        <v>9363</v>
      </c>
      <c r="D2717" s="2" t="s">
        <v>9364</v>
      </c>
      <c r="E2717" s="2" t="str">
        <f t="shared" si="1"/>
        <v>Failed</v>
      </c>
      <c r="F2717" s="2">
        <v>1.0755</v>
      </c>
      <c r="G2717" s="2">
        <v>0.0</v>
      </c>
    </row>
    <row r="2718" ht="15.75" customHeight="1">
      <c r="A2718" s="2" t="s">
        <v>9358</v>
      </c>
      <c r="B2718" s="2" t="s">
        <v>9365</v>
      </c>
      <c r="C2718" s="2" t="s">
        <v>9366</v>
      </c>
      <c r="D2718" s="2" t="s">
        <v>9367</v>
      </c>
      <c r="E2718" s="2" t="str">
        <f t="shared" si="1"/>
        <v>Failed</v>
      </c>
      <c r="F2718" s="2">
        <v>0.0425</v>
      </c>
      <c r="G2718" s="2">
        <v>0.0</v>
      </c>
    </row>
    <row r="2719" ht="15.75" customHeight="1">
      <c r="A2719" s="2" t="s">
        <v>9358</v>
      </c>
      <c r="B2719" s="2" t="s">
        <v>9368</v>
      </c>
      <c r="C2719" s="2" t="s">
        <v>9369</v>
      </c>
      <c r="D2719" s="2" t="s">
        <v>9370</v>
      </c>
      <c r="E2719" s="2" t="str">
        <f t="shared" si="1"/>
        <v>Failed</v>
      </c>
      <c r="F2719" s="2">
        <v>0.0</v>
      </c>
      <c r="G2719" s="2">
        <v>0.0</v>
      </c>
    </row>
    <row r="2720" ht="15.75" customHeight="1">
      <c r="A2720" s="2" t="s">
        <v>9358</v>
      </c>
      <c r="B2720" s="2" t="s">
        <v>9371</v>
      </c>
      <c r="C2720" s="2" t="s">
        <v>9372</v>
      </c>
      <c r="D2720" s="2" t="s">
        <v>9373</v>
      </c>
      <c r="E2720" s="2" t="str">
        <f t="shared" si="1"/>
        <v>Failed</v>
      </c>
      <c r="F2720" s="2">
        <v>0.6208</v>
      </c>
      <c r="G2720" s="2">
        <v>66.50326</v>
      </c>
      <c r="H2720" s="2" t="s">
        <v>31</v>
      </c>
      <c r="I2720" s="2" t="s">
        <v>31</v>
      </c>
      <c r="J2720" s="2" t="s">
        <v>31</v>
      </c>
      <c r="K2720" s="2" t="s">
        <v>31</v>
      </c>
      <c r="L2720" s="2" t="s">
        <v>31</v>
      </c>
    </row>
    <row r="2721" ht="15.75" customHeight="1">
      <c r="A2721" s="2" t="s">
        <v>9374</v>
      </c>
      <c r="B2721" s="2" t="s">
        <v>9375</v>
      </c>
      <c r="C2721" s="2" t="s">
        <v>9376</v>
      </c>
      <c r="D2721" s="2" t="s">
        <v>9377</v>
      </c>
      <c r="E2721" s="2" t="str">
        <f t="shared" si="1"/>
        <v>Failed</v>
      </c>
      <c r="F2721" s="2">
        <v>0.1477</v>
      </c>
      <c r="G2721" s="2">
        <v>0.0</v>
      </c>
    </row>
    <row r="2722" ht="15.75" customHeight="1">
      <c r="A2722" s="2" t="s">
        <v>9378</v>
      </c>
      <c r="B2722" s="2" t="s">
        <v>9379</v>
      </c>
      <c r="C2722" s="2" t="s">
        <v>9380</v>
      </c>
      <c r="D2722" s="2" t="s">
        <v>9381</v>
      </c>
      <c r="E2722" s="2" t="str">
        <f t="shared" si="1"/>
        <v>Failed</v>
      </c>
      <c r="F2722" s="2">
        <v>3.0763</v>
      </c>
      <c r="G2722" s="2">
        <v>46.24183</v>
      </c>
      <c r="H2722" s="2" t="s">
        <v>31</v>
      </c>
      <c r="I2722" s="2" t="s">
        <v>31</v>
      </c>
      <c r="J2722" s="2" t="s">
        <v>31</v>
      </c>
      <c r="K2722" s="2" t="s">
        <v>31</v>
      </c>
    </row>
    <row r="2723" ht="15.75" customHeight="1">
      <c r="A2723" s="2" t="s">
        <v>9378</v>
      </c>
      <c r="B2723" s="2" t="s">
        <v>1297</v>
      </c>
      <c r="C2723" s="2" t="s">
        <v>9382</v>
      </c>
      <c r="D2723" s="2" t="s">
        <v>9383</v>
      </c>
      <c r="E2723" s="2" t="str">
        <f t="shared" si="1"/>
        <v>Failed</v>
      </c>
      <c r="F2723" s="2">
        <v>8.1788</v>
      </c>
      <c r="G2723" s="2">
        <v>17.15686</v>
      </c>
      <c r="H2723" s="2" t="s">
        <v>31</v>
      </c>
      <c r="I2723" s="2" t="s">
        <v>31</v>
      </c>
    </row>
    <row r="2724" ht="15.75" customHeight="1">
      <c r="A2724" s="2" t="s">
        <v>9384</v>
      </c>
      <c r="B2724" s="2" t="s">
        <v>161</v>
      </c>
      <c r="C2724" s="2" t="s">
        <v>9385</v>
      </c>
      <c r="D2724" s="2" t="s">
        <v>9386</v>
      </c>
      <c r="E2724" s="2" t="str">
        <f t="shared" si="1"/>
        <v>Failed</v>
      </c>
      <c r="F2724" s="2">
        <v>0.835</v>
      </c>
      <c r="G2724" s="2">
        <v>50.16339</v>
      </c>
      <c r="H2724" s="2" t="s">
        <v>31</v>
      </c>
      <c r="I2724" s="2" t="s">
        <v>31</v>
      </c>
      <c r="J2724" s="2" t="s">
        <v>31</v>
      </c>
      <c r="K2724" s="2" t="s">
        <v>31</v>
      </c>
    </row>
    <row r="2725" ht="15.75" customHeight="1">
      <c r="A2725" s="2" t="s">
        <v>9387</v>
      </c>
      <c r="B2725" s="2" t="s">
        <v>1127</v>
      </c>
      <c r="C2725" s="2" t="s">
        <v>9388</v>
      </c>
      <c r="D2725" s="2" t="s">
        <v>9389</v>
      </c>
      <c r="E2725" s="2" t="str">
        <f t="shared" si="1"/>
        <v>Failed</v>
      </c>
      <c r="F2725" s="2">
        <v>0.2708</v>
      </c>
      <c r="G2725" s="2">
        <v>0.0</v>
      </c>
    </row>
    <row r="2726" ht="15.75" customHeight="1">
      <c r="A2726" s="2" t="s">
        <v>9390</v>
      </c>
      <c r="B2726" s="2" t="s">
        <v>1194</v>
      </c>
      <c r="C2726" s="2" t="s">
        <v>9391</v>
      </c>
      <c r="D2726" s="2" t="s">
        <v>9392</v>
      </c>
      <c r="E2726" s="2" t="str">
        <f t="shared" si="1"/>
        <v>Failed</v>
      </c>
      <c r="F2726" s="2">
        <v>3.4577</v>
      </c>
      <c r="G2726" s="2">
        <v>46.24183</v>
      </c>
      <c r="H2726" s="2" t="s">
        <v>31</v>
      </c>
      <c r="I2726" s="2" t="s">
        <v>31</v>
      </c>
      <c r="J2726" s="2" t="s">
        <v>31</v>
      </c>
      <c r="K2726" s="2" t="s">
        <v>31</v>
      </c>
    </row>
    <row r="2727" ht="15.75" customHeight="1">
      <c r="A2727" s="2" t="s">
        <v>9393</v>
      </c>
      <c r="B2727" s="2" t="s">
        <v>730</v>
      </c>
      <c r="C2727" s="2" t="s">
        <v>9394</v>
      </c>
      <c r="D2727" s="2" t="s">
        <v>9395</v>
      </c>
      <c r="E2727" s="2" t="str">
        <f t="shared" si="1"/>
        <v>Failed</v>
      </c>
      <c r="F2727" s="2">
        <v>0.0</v>
      </c>
      <c r="G2727" s="2">
        <v>0.0</v>
      </c>
    </row>
    <row r="2728" ht="15.75" customHeight="1">
      <c r="A2728" s="2" t="s">
        <v>9396</v>
      </c>
      <c r="B2728" s="2" t="s">
        <v>4817</v>
      </c>
      <c r="C2728" s="2" t="s">
        <v>9397</v>
      </c>
      <c r="D2728" s="2" t="s">
        <v>9398</v>
      </c>
      <c r="E2728" s="2" t="str">
        <f t="shared" si="1"/>
        <v>Failed</v>
      </c>
      <c r="F2728" s="2">
        <v>0.0366</v>
      </c>
      <c r="G2728" s="2">
        <v>0.0</v>
      </c>
    </row>
    <row r="2729" ht="15.75" customHeight="1">
      <c r="A2729" s="2" t="s">
        <v>9399</v>
      </c>
      <c r="B2729" s="2" t="s">
        <v>600</v>
      </c>
      <c r="C2729" s="2" t="s">
        <v>9400</v>
      </c>
      <c r="D2729" s="2" t="s">
        <v>9401</v>
      </c>
      <c r="E2729" s="2" t="str">
        <f t="shared" si="1"/>
        <v>Failed</v>
      </c>
      <c r="F2729" s="2">
        <v>0.0</v>
      </c>
      <c r="G2729" s="2">
        <v>0.0</v>
      </c>
    </row>
    <row r="2730" ht="15.75" customHeight="1">
      <c r="A2730" s="2" t="s">
        <v>9402</v>
      </c>
      <c r="B2730" s="2" t="s">
        <v>5298</v>
      </c>
      <c r="C2730" s="2" t="s">
        <v>9403</v>
      </c>
      <c r="D2730" s="2" t="s">
        <v>9404</v>
      </c>
      <c r="E2730" s="2" t="str">
        <f t="shared" si="1"/>
        <v>Failed</v>
      </c>
      <c r="F2730" s="2">
        <v>0.5111</v>
      </c>
      <c r="G2730" s="2">
        <v>16.33986</v>
      </c>
      <c r="H2730" s="2" t="s">
        <v>31</v>
      </c>
    </row>
    <row r="2731" ht="15.75" customHeight="1">
      <c r="A2731" s="2" t="s">
        <v>9405</v>
      </c>
      <c r="B2731" s="2" t="s">
        <v>4096</v>
      </c>
      <c r="C2731" s="2" t="s">
        <v>9406</v>
      </c>
      <c r="D2731" s="2" t="s">
        <v>9407</v>
      </c>
      <c r="E2731" s="2" t="str">
        <f t="shared" si="1"/>
        <v>Failed</v>
      </c>
      <c r="F2731" s="2">
        <v>0.0</v>
      </c>
      <c r="G2731" s="2">
        <v>0.0</v>
      </c>
    </row>
    <row r="2732" ht="15.75" customHeight="1">
      <c r="A2732" s="2" t="s">
        <v>9408</v>
      </c>
      <c r="B2732" s="2" t="s">
        <v>9409</v>
      </c>
      <c r="C2732" s="2" t="s">
        <v>9410</v>
      </c>
      <c r="D2732" s="2" t="s">
        <v>9411</v>
      </c>
      <c r="E2732" s="2" t="str">
        <f t="shared" si="1"/>
        <v>Failed</v>
      </c>
      <c r="F2732" s="2">
        <v>0.4513</v>
      </c>
      <c r="G2732" s="2">
        <v>0.0</v>
      </c>
    </row>
    <row r="2733" ht="15.75" customHeight="1">
      <c r="A2733" s="2" t="s">
        <v>9412</v>
      </c>
      <c r="B2733" s="2" t="s">
        <v>252</v>
      </c>
      <c r="C2733" s="2" t="s">
        <v>9413</v>
      </c>
      <c r="D2733" s="2" t="s">
        <v>9414</v>
      </c>
      <c r="E2733" s="2" t="str">
        <f t="shared" si="1"/>
        <v>Failed</v>
      </c>
      <c r="F2733" s="2">
        <v>0.0</v>
      </c>
      <c r="G2733" s="2">
        <v>0.0</v>
      </c>
    </row>
    <row r="2734" ht="15.75" customHeight="1">
      <c r="A2734" s="2" t="s">
        <v>9415</v>
      </c>
      <c r="B2734" s="2" t="s">
        <v>9416</v>
      </c>
      <c r="C2734" s="2" t="s">
        <v>9417</v>
      </c>
      <c r="D2734" s="2" t="s">
        <v>9418</v>
      </c>
      <c r="E2734" s="2" t="str">
        <f t="shared" si="1"/>
        <v>Failed</v>
      </c>
      <c r="F2734" s="2">
        <v>1.4663</v>
      </c>
      <c r="G2734" s="2">
        <v>0.0</v>
      </c>
    </row>
    <row r="2735" ht="15.75" customHeight="1">
      <c r="A2735" s="2" t="s">
        <v>9419</v>
      </c>
      <c r="B2735" s="2" t="s">
        <v>9420</v>
      </c>
      <c r="C2735" s="2" t="s">
        <v>9421</v>
      </c>
      <c r="D2735" s="2" t="s">
        <v>9422</v>
      </c>
      <c r="E2735" s="2" t="str">
        <f t="shared" si="1"/>
        <v>Failed</v>
      </c>
      <c r="F2735" s="2">
        <v>2.1688</v>
      </c>
      <c r="G2735" s="2">
        <v>0.0</v>
      </c>
    </row>
    <row r="2736" ht="15.75" customHeight="1">
      <c r="A2736" s="2" t="s">
        <v>9423</v>
      </c>
      <c r="B2736" s="2" t="s">
        <v>5912</v>
      </c>
      <c r="C2736" s="2" t="s">
        <v>9424</v>
      </c>
      <c r="D2736" s="2" t="s">
        <v>9425</v>
      </c>
      <c r="E2736" s="2" t="str">
        <f t="shared" si="1"/>
        <v>Failed</v>
      </c>
      <c r="F2736" s="2">
        <v>0.0</v>
      </c>
      <c r="G2736" s="2">
        <v>0.0</v>
      </c>
    </row>
    <row r="2737" ht="15.75" customHeight="1">
      <c r="A2737" s="2" t="s">
        <v>9426</v>
      </c>
      <c r="B2737" s="2" t="s">
        <v>3909</v>
      </c>
      <c r="C2737" s="2" t="s">
        <v>9427</v>
      </c>
      <c r="D2737" s="2" t="s">
        <v>9428</v>
      </c>
      <c r="E2737" s="2" t="str">
        <f t="shared" si="1"/>
        <v>Failed</v>
      </c>
      <c r="F2737" s="2">
        <v>0.0</v>
      </c>
      <c r="G2737" s="2">
        <v>0.0</v>
      </c>
    </row>
    <row r="2738" ht="15.75" customHeight="1">
      <c r="A2738" s="2" t="s">
        <v>9429</v>
      </c>
      <c r="B2738" s="2" t="s">
        <v>189</v>
      </c>
      <c r="C2738" s="2" t="s">
        <v>9430</v>
      </c>
      <c r="D2738" s="2" t="s">
        <v>9431</v>
      </c>
      <c r="E2738" s="2" t="str">
        <f t="shared" si="1"/>
        <v>Failed</v>
      </c>
      <c r="F2738" s="2">
        <v>1.5908</v>
      </c>
      <c r="G2738" s="2">
        <v>16.33986</v>
      </c>
      <c r="H2738" s="2" t="s">
        <v>31</v>
      </c>
    </row>
    <row r="2739" ht="15.75" customHeight="1">
      <c r="A2739" s="2" t="s">
        <v>9432</v>
      </c>
      <c r="B2739" s="2" t="s">
        <v>604</v>
      </c>
      <c r="C2739" s="2" t="s">
        <v>9433</v>
      </c>
      <c r="D2739" s="2" t="s">
        <v>9434</v>
      </c>
      <c r="E2739" s="2" t="str">
        <f t="shared" si="1"/>
        <v>Failed</v>
      </c>
      <c r="F2739" s="2">
        <v>0.0</v>
      </c>
      <c r="G2739" s="2">
        <v>0.0</v>
      </c>
    </row>
    <row r="2740" ht="15.75" customHeight="1">
      <c r="A2740" s="2" t="s">
        <v>9432</v>
      </c>
      <c r="B2740" s="2" t="s">
        <v>9435</v>
      </c>
      <c r="C2740" s="2" t="s">
        <v>9436</v>
      </c>
      <c r="D2740" s="2" t="s">
        <v>9437</v>
      </c>
      <c r="E2740" s="2" t="str">
        <f t="shared" si="1"/>
        <v>Failed</v>
      </c>
      <c r="F2740" s="2">
        <v>0.0</v>
      </c>
      <c r="G2740" s="2">
        <v>0.0</v>
      </c>
    </row>
    <row r="2741" ht="15.75" customHeight="1">
      <c r="A2741" s="2" t="s">
        <v>9432</v>
      </c>
      <c r="B2741" s="2" t="s">
        <v>3448</v>
      </c>
      <c r="C2741" s="2" t="s">
        <v>9438</v>
      </c>
      <c r="D2741" s="2" t="s">
        <v>9439</v>
      </c>
      <c r="E2741" s="2" t="str">
        <f t="shared" si="1"/>
        <v>Failed</v>
      </c>
      <c r="F2741" s="2">
        <v>0.0227</v>
      </c>
      <c r="G2741" s="2">
        <v>0.0</v>
      </c>
    </row>
    <row r="2742" ht="15.75" customHeight="1">
      <c r="A2742" s="2" t="s">
        <v>9440</v>
      </c>
      <c r="B2742" s="2" t="s">
        <v>9441</v>
      </c>
      <c r="C2742" s="2" t="s">
        <v>9442</v>
      </c>
      <c r="D2742" s="2" t="s">
        <v>9443</v>
      </c>
      <c r="E2742" s="2" t="str">
        <f t="shared" si="1"/>
        <v>Failed</v>
      </c>
      <c r="F2742" s="2">
        <v>2.8527</v>
      </c>
      <c r="G2742" s="2">
        <v>0.0</v>
      </c>
    </row>
    <row r="2743" ht="15.75" customHeight="1">
      <c r="A2743" s="2" t="s">
        <v>9444</v>
      </c>
      <c r="B2743" s="2" t="s">
        <v>3277</v>
      </c>
      <c r="C2743" s="2" t="s">
        <v>9445</v>
      </c>
      <c r="D2743" s="2" t="s">
        <v>9446</v>
      </c>
      <c r="E2743" s="2" t="str">
        <f t="shared" si="1"/>
        <v>Failed</v>
      </c>
      <c r="F2743" s="2">
        <v>0.0</v>
      </c>
      <c r="G2743" s="2">
        <v>0.0</v>
      </c>
    </row>
    <row r="2744" ht="15.75" customHeight="1">
      <c r="A2744" s="2" t="s">
        <v>9444</v>
      </c>
      <c r="B2744" s="2" t="s">
        <v>2175</v>
      </c>
      <c r="C2744" s="2" t="s">
        <v>9447</v>
      </c>
      <c r="D2744" s="2" t="s">
        <v>9448</v>
      </c>
      <c r="E2744" s="2" t="str">
        <f t="shared" si="1"/>
        <v>Failed</v>
      </c>
      <c r="F2744" s="2">
        <v>0.0</v>
      </c>
      <c r="G2744" s="2">
        <v>0.0</v>
      </c>
    </row>
    <row r="2745" ht="15.75" customHeight="1">
      <c r="A2745" s="2" t="s">
        <v>9449</v>
      </c>
      <c r="B2745" s="2" t="s">
        <v>252</v>
      </c>
      <c r="C2745" s="2" t="s">
        <v>9450</v>
      </c>
      <c r="D2745" s="2" t="s">
        <v>9451</v>
      </c>
      <c r="E2745" s="2" t="str">
        <f t="shared" si="1"/>
        <v>Failed</v>
      </c>
      <c r="F2745" s="2">
        <v>0.0</v>
      </c>
      <c r="G2745" s="2">
        <v>0.0</v>
      </c>
    </row>
    <row r="2746" ht="15.75" customHeight="1">
      <c r="A2746" s="2" t="s">
        <v>9452</v>
      </c>
      <c r="B2746" s="2" t="s">
        <v>4236</v>
      </c>
      <c r="C2746" s="2" t="s">
        <v>9453</v>
      </c>
      <c r="D2746" s="2" t="s">
        <v>9454</v>
      </c>
      <c r="E2746" s="2" t="str">
        <f t="shared" si="1"/>
        <v>Failed</v>
      </c>
      <c r="F2746" s="2">
        <v>0.0</v>
      </c>
      <c r="G2746" s="2">
        <v>0.0</v>
      </c>
    </row>
    <row r="2747" ht="15.75" customHeight="1">
      <c r="A2747" s="2" t="s">
        <v>9452</v>
      </c>
      <c r="B2747" s="2" t="s">
        <v>364</v>
      </c>
      <c r="C2747" s="2" t="s">
        <v>9455</v>
      </c>
      <c r="D2747" s="2" t="s">
        <v>9456</v>
      </c>
      <c r="E2747" s="2" t="str">
        <f t="shared" si="1"/>
        <v>Failed</v>
      </c>
      <c r="F2747" s="2">
        <v>2.88</v>
      </c>
      <c r="G2747" s="2">
        <v>0.0</v>
      </c>
    </row>
    <row r="2748" ht="15.75" customHeight="1">
      <c r="A2748" s="2" t="s">
        <v>9457</v>
      </c>
      <c r="B2748" s="2" t="s">
        <v>9458</v>
      </c>
      <c r="C2748" s="2" t="s">
        <v>9459</v>
      </c>
      <c r="D2748" s="2" t="s">
        <v>9460</v>
      </c>
      <c r="E2748" s="2" t="str">
        <f t="shared" si="1"/>
        <v>Failed</v>
      </c>
      <c r="F2748" s="2">
        <v>0.015</v>
      </c>
      <c r="G2748" s="2">
        <v>0.0</v>
      </c>
    </row>
    <row r="2749" ht="15.75" customHeight="1">
      <c r="A2749" s="2" t="s">
        <v>9461</v>
      </c>
      <c r="B2749" s="2" t="s">
        <v>5726</v>
      </c>
      <c r="C2749" s="2" t="s">
        <v>9462</v>
      </c>
      <c r="D2749" s="2" t="s">
        <v>9463</v>
      </c>
      <c r="E2749" s="2" t="str">
        <f t="shared" si="1"/>
        <v>Failed</v>
      </c>
      <c r="F2749" s="2">
        <v>0.0077</v>
      </c>
      <c r="G2749" s="2">
        <v>0.0</v>
      </c>
    </row>
    <row r="2750" ht="15.75" customHeight="1">
      <c r="A2750" s="2" t="s">
        <v>9464</v>
      </c>
      <c r="B2750" s="2" t="s">
        <v>1954</v>
      </c>
      <c r="C2750" s="2" t="s">
        <v>9465</v>
      </c>
      <c r="D2750" s="2" t="s">
        <v>9466</v>
      </c>
      <c r="E2750" s="2" t="str">
        <f t="shared" si="1"/>
        <v>Failed</v>
      </c>
      <c r="F2750" s="2">
        <v>0.0</v>
      </c>
      <c r="G2750" s="2">
        <v>0.0</v>
      </c>
    </row>
    <row r="2751" ht="15.75" customHeight="1">
      <c r="A2751" s="2" t="s">
        <v>9467</v>
      </c>
      <c r="B2751" s="2" t="s">
        <v>1558</v>
      </c>
      <c r="C2751" s="2" t="s">
        <v>9468</v>
      </c>
      <c r="D2751" s="2" t="s">
        <v>9469</v>
      </c>
      <c r="E2751" s="2" t="str">
        <f t="shared" si="1"/>
        <v>Failed</v>
      </c>
      <c r="F2751" s="2">
        <v>0.0244</v>
      </c>
      <c r="G2751" s="2">
        <v>0.0</v>
      </c>
    </row>
    <row r="2752" ht="15.75" customHeight="1">
      <c r="A2752" s="2" t="s">
        <v>9470</v>
      </c>
      <c r="B2752" s="2" t="s">
        <v>1012</v>
      </c>
      <c r="C2752" s="2" t="s">
        <v>9471</v>
      </c>
      <c r="D2752" s="2" t="s">
        <v>9472</v>
      </c>
      <c r="E2752" s="2" t="str">
        <f t="shared" si="1"/>
        <v>Failed</v>
      </c>
      <c r="F2752" s="2">
        <v>0.0</v>
      </c>
      <c r="G2752" s="2">
        <v>0.0</v>
      </c>
    </row>
    <row r="2753" ht="15.75" customHeight="1">
      <c r="A2753" s="2" t="s">
        <v>9470</v>
      </c>
      <c r="B2753" s="2" t="s">
        <v>1305</v>
      </c>
      <c r="C2753" s="2" t="s">
        <v>9473</v>
      </c>
      <c r="D2753" s="2" t="s">
        <v>9474</v>
      </c>
      <c r="E2753" s="2" t="str">
        <f t="shared" si="1"/>
        <v>Failed</v>
      </c>
      <c r="F2753" s="2">
        <v>0.1725</v>
      </c>
      <c r="G2753" s="2">
        <v>0.0</v>
      </c>
    </row>
    <row r="2754" ht="15.75" customHeight="1">
      <c r="A2754" s="2" t="s">
        <v>9475</v>
      </c>
      <c r="B2754" s="2" t="s">
        <v>9476</v>
      </c>
      <c r="C2754" s="2" t="s">
        <v>9477</v>
      </c>
      <c r="D2754" s="2" t="s">
        <v>9478</v>
      </c>
      <c r="E2754" s="2" t="str">
        <f t="shared" si="1"/>
        <v>Failed</v>
      </c>
      <c r="F2754" s="2">
        <v>0.0</v>
      </c>
      <c r="G2754" s="2">
        <v>0.0</v>
      </c>
    </row>
    <row r="2755" ht="15.75" customHeight="1">
      <c r="A2755" s="2" t="s">
        <v>9479</v>
      </c>
      <c r="B2755" s="2" t="s">
        <v>457</v>
      </c>
      <c r="C2755" s="2" t="s">
        <v>9480</v>
      </c>
      <c r="D2755" s="2" t="s">
        <v>9481</v>
      </c>
      <c r="E2755" s="2" t="str">
        <f t="shared" si="1"/>
        <v>Failed</v>
      </c>
      <c r="F2755" s="2">
        <v>0.2261</v>
      </c>
      <c r="G2755" s="2">
        <v>0.0</v>
      </c>
    </row>
    <row r="2756" ht="15.75" customHeight="1">
      <c r="A2756" s="2" t="s">
        <v>9482</v>
      </c>
      <c r="B2756" s="2" t="s">
        <v>9483</v>
      </c>
      <c r="C2756" s="2" t="s">
        <v>9484</v>
      </c>
      <c r="D2756" s="2" t="s">
        <v>9485</v>
      </c>
      <c r="E2756" s="2" t="str">
        <f t="shared" si="1"/>
        <v>Failed</v>
      </c>
      <c r="F2756" s="2">
        <v>0.0111</v>
      </c>
      <c r="G2756" s="2">
        <v>0.0</v>
      </c>
    </row>
    <row r="2757" ht="15.75" customHeight="1">
      <c r="A2757" s="2" t="s">
        <v>9486</v>
      </c>
      <c r="B2757" s="2" t="s">
        <v>9487</v>
      </c>
      <c r="C2757" s="2" t="s">
        <v>9488</v>
      </c>
      <c r="D2757" s="2" t="s">
        <v>9489</v>
      </c>
      <c r="E2757" s="2" t="str">
        <f t="shared" si="1"/>
        <v>Failed</v>
      </c>
      <c r="F2757" s="2">
        <v>0.0</v>
      </c>
      <c r="G2757" s="2">
        <v>0.0</v>
      </c>
    </row>
    <row r="2758" ht="15.75" customHeight="1">
      <c r="A2758" s="2" t="s">
        <v>9490</v>
      </c>
      <c r="B2758" s="2" t="s">
        <v>9491</v>
      </c>
      <c r="C2758" s="2" t="s">
        <v>9492</v>
      </c>
      <c r="D2758" s="2" t="s">
        <v>9493</v>
      </c>
      <c r="E2758" s="2" t="str">
        <f t="shared" si="1"/>
        <v>Failed</v>
      </c>
      <c r="F2758" s="2">
        <v>0.0083</v>
      </c>
      <c r="G2758" s="2">
        <v>0.0</v>
      </c>
    </row>
    <row r="2759" ht="15.75" customHeight="1">
      <c r="A2759" s="2" t="s">
        <v>9494</v>
      </c>
      <c r="B2759" s="2" t="s">
        <v>1022</v>
      </c>
      <c r="C2759" s="2" t="s">
        <v>9495</v>
      </c>
      <c r="D2759" s="2" t="s">
        <v>9496</v>
      </c>
      <c r="E2759" s="2" t="str">
        <f t="shared" si="1"/>
        <v>Failed</v>
      </c>
      <c r="F2759" s="2">
        <v>0.0</v>
      </c>
      <c r="G2759" s="2">
        <v>0.0</v>
      </c>
    </row>
    <row r="2760" ht="15.75" customHeight="1">
      <c r="A2760" s="2" t="s">
        <v>9497</v>
      </c>
      <c r="B2760" s="2" t="s">
        <v>9498</v>
      </c>
      <c r="C2760" s="2" t="s">
        <v>9499</v>
      </c>
      <c r="D2760" s="2" t="s">
        <v>9500</v>
      </c>
      <c r="E2760" s="2" t="str">
        <f t="shared" si="1"/>
        <v>Failed</v>
      </c>
      <c r="F2760" s="2">
        <v>0.0144</v>
      </c>
      <c r="G2760" s="2">
        <v>0.0</v>
      </c>
    </row>
    <row r="2761" ht="15.75" customHeight="1">
      <c r="A2761" s="2" t="s">
        <v>9501</v>
      </c>
      <c r="B2761" s="2" t="s">
        <v>3899</v>
      </c>
      <c r="C2761" s="2" t="s">
        <v>9502</v>
      </c>
      <c r="D2761" s="2" t="s">
        <v>9503</v>
      </c>
      <c r="E2761" s="2" t="str">
        <f t="shared" si="1"/>
        <v>Failed</v>
      </c>
      <c r="F2761" s="2">
        <v>0.0594</v>
      </c>
      <c r="G2761" s="2">
        <v>0.0</v>
      </c>
    </row>
    <row r="2762" ht="15.75" customHeight="1">
      <c r="A2762" s="2" t="s">
        <v>9504</v>
      </c>
      <c r="B2762" s="2" t="s">
        <v>810</v>
      </c>
      <c r="C2762" s="2" t="s">
        <v>9505</v>
      </c>
      <c r="D2762" s="2" t="s">
        <v>9506</v>
      </c>
      <c r="E2762" s="2" t="str">
        <f t="shared" si="1"/>
        <v>Failed</v>
      </c>
      <c r="F2762" s="2">
        <v>0.0058</v>
      </c>
      <c r="G2762" s="2">
        <v>0.0</v>
      </c>
    </row>
    <row r="2763" ht="15.75" customHeight="1">
      <c r="A2763" s="2" t="s">
        <v>9507</v>
      </c>
      <c r="B2763" s="2" t="s">
        <v>1248</v>
      </c>
      <c r="C2763" s="2" t="s">
        <v>9508</v>
      </c>
      <c r="D2763" s="2" t="s">
        <v>9509</v>
      </c>
      <c r="E2763" s="2" t="str">
        <f t="shared" si="1"/>
        <v>Failed</v>
      </c>
      <c r="F2763" s="2">
        <v>0.0</v>
      </c>
      <c r="G2763" s="2">
        <v>0.0</v>
      </c>
    </row>
    <row r="2764" ht="15.75" customHeight="1">
      <c r="A2764" s="2" t="s">
        <v>9510</v>
      </c>
      <c r="B2764" s="2" t="s">
        <v>1954</v>
      </c>
      <c r="C2764" s="2" t="s">
        <v>9511</v>
      </c>
      <c r="D2764" s="2" t="s">
        <v>9512</v>
      </c>
      <c r="E2764" s="2" t="str">
        <f t="shared" si="1"/>
        <v>Failed</v>
      </c>
      <c r="F2764" s="2">
        <v>0.0972</v>
      </c>
      <c r="G2764" s="2">
        <v>0.0</v>
      </c>
    </row>
    <row r="2765" ht="15.75" customHeight="1">
      <c r="A2765" s="2" t="s">
        <v>9513</v>
      </c>
      <c r="B2765" s="2" t="s">
        <v>9514</v>
      </c>
      <c r="C2765" s="2" t="s">
        <v>9515</v>
      </c>
      <c r="D2765" s="2" t="s">
        <v>9516</v>
      </c>
      <c r="E2765" s="2" t="str">
        <f t="shared" si="1"/>
        <v>Failed</v>
      </c>
      <c r="F2765" s="2">
        <v>1.7272</v>
      </c>
      <c r="G2765" s="2">
        <v>50.16339</v>
      </c>
      <c r="H2765" s="2" t="s">
        <v>31</v>
      </c>
      <c r="I2765" s="2" t="s">
        <v>31</v>
      </c>
      <c r="J2765" s="2" t="s">
        <v>31</v>
      </c>
      <c r="K2765" s="2" t="s">
        <v>31</v>
      </c>
    </row>
    <row r="2766" ht="15.75" customHeight="1">
      <c r="A2766" s="2" t="s">
        <v>9517</v>
      </c>
      <c r="B2766" s="2" t="s">
        <v>574</v>
      </c>
      <c r="C2766" s="2" t="s">
        <v>9518</v>
      </c>
      <c r="D2766" s="2" t="s">
        <v>9519</v>
      </c>
      <c r="E2766" s="2" t="str">
        <f t="shared" si="1"/>
        <v>Failed</v>
      </c>
      <c r="F2766" s="2">
        <v>0.0427</v>
      </c>
      <c r="G2766" s="2">
        <v>0.0</v>
      </c>
    </row>
    <row r="2767" ht="15.75" customHeight="1">
      <c r="A2767" s="2" t="s">
        <v>9520</v>
      </c>
      <c r="B2767" s="2" t="s">
        <v>3434</v>
      </c>
      <c r="C2767" s="2" t="s">
        <v>9521</v>
      </c>
      <c r="D2767" s="2" t="s">
        <v>9522</v>
      </c>
      <c r="E2767" s="2" t="str">
        <f t="shared" si="1"/>
        <v>Failed</v>
      </c>
      <c r="F2767" s="2">
        <v>0.2847</v>
      </c>
      <c r="G2767" s="2">
        <v>17.15686</v>
      </c>
      <c r="H2767" s="2" t="s">
        <v>31</v>
      </c>
      <c r="I2767" s="2" t="s">
        <v>31</v>
      </c>
    </row>
    <row r="2768" ht="15.75" customHeight="1">
      <c r="A2768" s="2" t="s">
        <v>9523</v>
      </c>
      <c r="B2768" s="2" t="s">
        <v>570</v>
      </c>
      <c r="C2768" s="2" t="s">
        <v>9524</v>
      </c>
      <c r="D2768" s="2" t="s">
        <v>9525</v>
      </c>
      <c r="E2768" s="2" t="str">
        <f t="shared" si="1"/>
        <v>Failed</v>
      </c>
      <c r="F2768" s="2">
        <v>0.0</v>
      </c>
      <c r="G2768" s="2">
        <v>0.0</v>
      </c>
    </row>
    <row r="2769" ht="15.75" customHeight="1">
      <c r="A2769" s="2" t="s">
        <v>9526</v>
      </c>
      <c r="B2769" s="2" t="s">
        <v>9527</v>
      </c>
      <c r="C2769" s="2" t="s">
        <v>9528</v>
      </c>
      <c r="D2769" s="2" t="s">
        <v>9529</v>
      </c>
      <c r="E2769" s="2" t="str">
        <f t="shared" si="1"/>
        <v>Failed</v>
      </c>
      <c r="F2769" s="2">
        <v>0.0994</v>
      </c>
      <c r="G2769" s="2">
        <v>0.0</v>
      </c>
    </row>
    <row r="2770" ht="15.75" customHeight="1">
      <c r="A2770" s="2" t="s">
        <v>9526</v>
      </c>
      <c r="B2770" s="2" t="s">
        <v>859</v>
      </c>
      <c r="C2770" s="2" t="s">
        <v>9530</v>
      </c>
      <c r="D2770" s="2" t="s">
        <v>9531</v>
      </c>
      <c r="E2770" s="2" t="str">
        <f t="shared" si="1"/>
        <v>Failed</v>
      </c>
      <c r="F2770" s="2">
        <v>0.2805</v>
      </c>
      <c r="G2770" s="2">
        <v>0.0</v>
      </c>
    </row>
    <row r="2771" ht="15.75" customHeight="1">
      <c r="A2771" s="2" t="s">
        <v>9526</v>
      </c>
      <c r="B2771" s="2" t="s">
        <v>859</v>
      </c>
      <c r="C2771" s="2" t="s">
        <v>9532</v>
      </c>
      <c r="D2771" s="2" t="s">
        <v>9531</v>
      </c>
      <c r="E2771" s="2" t="str">
        <f t="shared" si="1"/>
        <v>Failed</v>
      </c>
      <c r="F2771" s="2">
        <v>0.2805</v>
      </c>
      <c r="G2771" s="2">
        <v>0.0</v>
      </c>
    </row>
    <row r="2772" ht="15.75" customHeight="1">
      <c r="A2772" s="2" t="s">
        <v>9533</v>
      </c>
      <c r="B2772" s="2" t="s">
        <v>2698</v>
      </c>
      <c r="C2772" s="2" t="s">
        <v>9534</v>
      </c>
      <c r="D2772" s="2" t="s">
        <v>9535</v>
      </c>
      <c r="E2772" s="2" t="str">
        <f t="shared" si="1"/>
        <v>Failed</v>
      </c>
      <c r="F2772" s="2">
        <v>3.0519</v>
      </c>
      <c r="G2772" s="2">
        <v>17.15686</v>
      </c>
      <c r="H2772" s="2" t="s">
        <v>31</v>
      </c>
      <c r="I2772" s="2" t="s">
        <v>31</v>
      </c>
    </row>
    <row r="2773" ht="15.75" customHeight="1">
      <c r="A2773" s="2" t="s">
        <v>9536</v>
      </c>
      <c r="B2773" s="2" t="s">
        <v>9537</v>
      </c>
      <c r="C2773" s="2" t="s">
        <v>9538</v>
      </c>
      <c r="D2773" s="2" t="s">
        <v>9539</v>
      </c>
      <c r="E2773" s="2" t="str">
        <f t="shared" si="1"/>
        <v>Failed</v>
      </c>
      <c r="F2773" s="2">
        <v>0.0583</v>
      </c>
      <c r="G2773" s="2">
        <v>0.0</v>
      </c>
    </row>
    <row r="2774" ht="15.75" customHeight="1">
      <c r="A2774" s="2" t="s">
        <v>9540</v>
      </c>
      <c r="B2774" s="2" t="s">
        <v>754</v>
      </c>
      <c r="C2774" s="2" t="s">
        <v>9541</v>
      </c>
      <c r="D2774" s="2" t="s">
        <v>9542</v>
      </c>
      <c r="E2774" s="2" t="str">
        <f t="shared" si="1"/>
        <v>Failed</v>
      </c>
      <c r="F2774" s="2">
        <v>1.0236</v>
      </c>
      <c r="G2774" s="2">
        <v>0.0</v>
      </c>
    </row>
    <row r="2775" ht="15.75" customHeight="1">
      <c r="A2775" s="2" t="s">
        <v>9543</v>
      </c>
      <c r="B2775" s="2" t="s">
        <v>1431</v>
      </c>
      <c r="C2775" s="2" t="s">
        <v>9544</v>
      </c>
      <c r="D2775" s="2" t="s">
        <v>9545</v>
      </c>
      <c r="E2775" s="2" t="str">
        <f t="shared" si="1"/>
        <v>Failed</v>
      </c>
      <c r="F2775" s="2">
        <v>1.563</v>
      </c>
      <c r="G2775" s="2">
        <v>96.07843</v>
      </c>
      <c r="H2775" s="2" t="s">
        <v>31</v>
      </c>
      <c r="I2775" s="2" t="s">
        <v>31</v>
      </c>
      <c r="J2775" s="2" t="s">
        <v>31</v>
      </c>
      <c r="K2775" s="2" t="s">
        <v>31</v>
      </c>
      <c r="L2775" s="2" t="s">
        <v>31</v>
      </c>
      <c r="M2775" s="2" t="s">
        <v>31</v>
      </c>
      <c r="N2775" s="2" t="s">
        <v>31</v>
      </c>
      <c r="O2775" s="2" t="s">
        <v>31</v>
      </c>
    </row>
    <row r="2776" ht="15.75" customHeight="1">
      <c r="A2776" s="2" t="s">
        <v>9546</v>
      </c>
      <c r="B2776" s="2" t="s">
        <v>9547</v>
      </c>
      <c r="C2776" s="2" t="s">
        <v>9548</v>
      </c>
      <c r="D2776" s="2" t="s">
        <v>9549</v>
      </c>
      <c r="E2776" s="2" t="str">
        <f t="shared" si="1"/>
        <v>Failed</v>
      </c>
      <c r="F2776" s="2">
        <v>0.035</v>
      </c>
      <c r="G2776" s="2">
        <v>0.0</v>
      </c>
    </row>
    <row r="2777" ht="15.75" customHeight="1">
      <c r="A2777" s="2" t="s">
        <v>9550</v>
      </c>
      <c r="B2777" s="2" t="s">
        <v>121</v>
      </c>
      <c r="C2777" s="2" t="s">
        <v>9551</v>
      </c>
      <c r="D2777" s="2" t="s">
        <v>9552</v>
      </c>
      <c r="E2777" s="2" t="str">
        <f t="shared" si="1"/>
        <v>Passed</v>
      </c>
      <c r="F2777" s="2">
        <v>13.1944</v>
      </c>
      <c r="G2777" s="2">
        <v>98.36601</v>
      </c>
      <c r="H2777" s="2" t="s">
        <v>31</v>
      </c>
      <c r="I2777" s="2" t="s">
        <v>31</v>
      </c>
      <c r="J2777" s="2" t="s">
        <v>31</v>
      </c>
      <c r="K2777" s="2" t="s">
        <v>31</v>
      </c>
      <c r="L2777" s="2" t="s">
        <v>31</v>
      </c>
      <c r="M2777" s="2" t="s">
        <v>31</v>
      </c>
      <c r="N2777" s="2" t="s">
        <v>31</v>
      </c>
      <c r="O2777" s="2" t="s">
        <v>31</v>
      </c>
    </row>
    <row r="2778" ht="15.75" customHeight="1">
      <c r="A2778" s="2" t="s">
        <v>9553</v>
      </c>
      <c r="B2778" s="2" t="s">
        <v>6427</v>
      </c>
      <c r="C2778" s="2" t="s">
        <v>9554</v>
      </c>
      <c r="D2778" s="2" t="s">
        <v>9555</v>
      </c>
      <c r="E2778" s="2" t="str">
        <f t="shared" si="1"/>
        <v>Failed</v>
      </c>
      <c r="F2778" s="2">
        <v>0.0983</v>
      </c>
      <c r="G2778" s="2">
        <v>0.0</v>
      </c>
    </row>
    <row r="2779" ht="15.75" customHeight="1">
      <c r="A2779" s="2" t="s">
        <v>9553</v>
      </c>
      <c r="B2779" s="2" t="s">
        <v>3404</v>
      </c>
      <c r="C2779" s="2" t="s">
        <v>9556</v>
      </c>
      <c r="D2779" s="2" t="s">
        <v>9557</v>
      </c>
      <c r="E2779" s="2" t="str">
        <f t="shared" si="1"/>
        <v>Failed</v>
      </c>
      <c r="F2779" s="2">
        <v>0.0</v>
      </c>
      <c r="G2779" s="2">
        <v>0.0</v>
      </c>
    </row>
    <row r="2780" ht="15.75" customHeight="1">
      <c r="A2780" s="2" t="s">
        <v>9558</v>
      </c>
      <c r="B2780" s="2" t="s">
        <v>1535</v>
      </c>
      <c r="C2780" s="2" t="s">
        <v>9559</v>
      </c>
      <c r="D2780" s="2" t="s">
        <v>9560</v>
      </c>
      <c r="E2780" s="2" t="str">
        <f t="shared" si="1"/>
        <v>Failed</v>
      </c>
      <c r="F2780" s="2">
        <v>0.0</v>
      </c>
      <c r="G2780" s="2">
        <v>0.0</v>
      </c>
    </row>
    <row r="2781" ht="15.75" customHeight="1">
      <c r="A2781" s="2" t="s">
        <v>9561</v>
      </c>
      <c r="B2781" s="2" t="s">
        <v>9562</v>
      </c>
      <c r="C2781" s="2" t="s">
        <v>9563</v>
      </c>
      <c r="D2781" s="2" t="s">
        <v>9564</v>
      </c>
      <c r="E2781" s="2" t="str">
        <f t="shared" si="1"/>
        <v>Failed</v>
      </c>
      <c r="F2781" s="2">
        <v>0.0047</v>
      </c>
      <c r="G2781" s="2">
        <v>0.0</v>
      </c>
    </row>
    <row r="2782" ht="15.75" customHeight="1">
      <c r="A2782" s="2" t="s">
        <v>9565</v>
      </c>
      <c r="B2782" s="2" t="s">
        <v>5486</v>
      </c>
      <c r="C2782" s="2" t="s">
        <v>9566</v>
      </c>
      <c r="D2782" s="2" t="s">
        <v>9567</v>
      </c>
      <c r="E2782" s="2" t="str">
        <f t="shared" si="1"/>
        <v>Failed</v>
      </c>
      <c r="F2782" s="2">
        <v>0.0247</v>
      </c>
      <c r="G2782" s="2">
        <v>0.0</v>
      </c>
    </row>
    <row r="2783" ht="15.75" customHeight="1">
      <c r="A2783" s="2" t="s">
        <v>9568</v>
      </c>
      <c r="B2783" s="2" t="s">
        <v>9569</v>
      </c>
      <c r="C2783" s="2" t="s">
        <v>9570</v>
      </c>
      <c r="D2783" s="2" t="s">
        <v>9571</v>
      </c>
      <c r="E2783" s="2" t="str">
        <f t="shared" si="1"/>
        <v>Failed</v>
      </c>
      <c r="F2783" s="2">
        <v>0.3302</v>
      </c>
      <c r="G2783" s="2">
        <v>0.0</v>
      </c>
    </row>
    <row r="2784" ht="15.75" customHeight="1">
      <c r="A2784" s="2" t="s">
        <v>9572</v>
      </c>
      <c r="B2784" s="2" t="s">
        <v>5883</v>
      </c>
      <c r="C2784" s="2" t="s">
        <v>9573</v>
      </c>
      <c r="D2784" s="2" t="s">
        <v>9574</v>
      </c>
      <c r="E2784" s="2" t="str">
        <f t="shared" si="1"/>
        <v>Failed</v>
      </c>
      <c r="F2784" s="2">
        <v>0.0</v>
      </c>
      <c r="G2784" s="2">
        <v>0.0</v>
      </c>
    </row>
    <row r="2785" ht="15.75" customHeight="1">
      <c r="A2785" s="2" t="s">
        <v>9575</v>
      </c>
      <c r="B2785" s="2" t="s">
        <v>6914</v>
      </c>
      <c r="C2785" s="2" t="s">
        <v>9576</v>
      </c>
      <c r="D2785" s="2" t="s">
        <v>9577</v>
      </c>
      <c r="E2785" s="2" t="str">
        <f t="shared" si="1"/>
        <v>Failed</v>
      </c>
      <c r="F2785" s="2">
        <v>0.0</v>
      </c>
      <c r="G2785" s="2">
        <v>0.0</v>
      </c>
    </row>
    <row r="2786" ht="15.75" customHeight="1">
      <c r="A2786" s="2" t="s">
        <v>9578</v>
      </c>
      <c r="B2786" s="2" t="s">
        <v>5876</v>
      </c>
      <c r="C2786" s="2" t="s">
        <v>9579</v>
      </c>
      <c r="D2786" s="2" t="s">
        <v>9580</v>
      </c>
      <c r="E2786" s="2" t="str">
        <f t="shared" si="1"/>
        <v>Passed</v>
      </c>
      <c r="F2786" s="2">
        <v>3.0875</v>
      </c>
      <c r="G2786" s="2">
        <v>100.0</v>
      </c>
      <c r="H2786" s="2" t="s">
        <v>31</v>
      </c>
      <c r="I2786" s="2" t="s">
        <v>31</v>
      </c>
      <c r="J2786" s="2" t="s">
        <v>31</v>
      </c>
      <c r="K2786" s="2" t="s">
        <v>31</v>
      </c>
      <c r="L2786" s="2" t="s">
        <v>31</v>
      </c>
      <c r="M2786" s="2" t="s">
        <v>31</v>
      </c>
      <c r="N2786" s="2" t="s">
        <v>31</v>
      </c>
      <c r="O2786" s="2" t="s">
        <v>31</v>
      </c>
    </row>
    <row r="2787" ht="15.75" customHeight="1">
      <c r="A2787" s="2" t="s">
        <v>9581</v>
      </c>
      <c r="B2787" s="2" t="s">
        <v>1350</v>
      </c>
      <c r="C2787" s="2" t="s">
        <v>9582</v>
      </c>
      <c r="D2787" s="2" t="s">
        <v>9583</v>
      </c>
      <c r="E2787" s="2" t="str">
        <f t="shared" si="1"/>
        <v>Failed</v>
      </c>
      <c r="F2787" s="2">
        <v>0.0</v>
      </c>
      <c r="G2787" s="2">
        <v>0.0</v>
      </c>
    </row>
    <row r="2788" ht="15.75" customHeight="1">
      <c r="A2788" s="2" t="s">
        <v>9584</v>
      </c>
      <c r="B2788" s="2" t="s">
        <v>9585</v>
      </c>
      <c r="C2788" s="2" t="s">
        <v>9586</v>
      </c>
      <c r="D2788" s="2" t="s">
        <v>9587</v>
      </c>
      <c r="E2788" s="2" t="str">
        <f t="shared" si="1"/>
        <v>Failed</v>
      </c>
      <c r="F2788" s="2">
        <v>0.0</v>
      </c>
      <c r="G2788" s="2">
        <v>0.0</v>
      </c>
    </row>
    <row r="2789" ht="15.75" customHeight="1">
      <c r="A2789" s="2" t="s">
        <v>9588</v>
      </c>
      <c r="B2789" s="2" t="s">
        <v>3374</v>
      </c>
      <c r="C2789" s="2" t="s">
        <v>9589</v>
      </c>
      <c r="D2789" s="2" t="s">
        <v>9590</v>
      </c>
      <c r="E2789" s="2" t="str">
        <f t="shared" si="1"/>
        <v>Failed</v>
      </c>
      <c r="F2789" s="2">
        <v>0.0</v>
      </c>
      <c r="G2789" s="2">
        <v>0.0</v>
      </c>
    </row>
    <row r="2790" ht="15.75" customHeight="1">
      <c r="A2790" s="2" t="s">
        <v>9591</v>
      </c>
      <c r="B2790" s="2" t="s">
        <v>101</v>
      </c>
      <c r="C2790" s="2" t="s">
        <v>9592</v>
      </c>
      <c r="D2790" s="2" t="s">
        <v>9593</v>
      </c>
      <c r="E2790" s="2" t="str">
        <f t="shared" si="1"/>
        <v>Failed</v>
      </c>
      <c r="F2790" s="2">
        <v>5.0E-4</v>
      </c>
      <c r="G2790" s="2">
        <v>0.0</v>
      </c>
    </row>
    <row r="2791" ht="15.75" customHeight="1">
      <c r="A2791" s="2" t="s">
        <v>9594</v>
      </c>
      <c r="B2791" s="2" t="s">
        <v>9595</v>
      </c>
      <c r="C2791" s="2" t="s">
        <v>9596</v>
      </c>
      <c r="D2791" s="2" t="s">
        <v>9597</v>
      </c>
      <c r="E2791" s="2" t="str">
        <f t="shared" si="1"/>
        <v>Failed</v>
      </c>
      <c r="F2791" s="2">
        <v>0.0583</v>
      </c>
      <c r="G2791" s="2">
        <v>0.0</v>
      </c>
    </row>
    <row r="2792" ht="15.75" customHeight="1">
      <c r="A2792" s="2" t="s">
        <v>9594</v>
      </c>
      <c r="B2792" s="2" t="s">
        <v>9598</v>
      </c>
      <c r="C2792" s="2" t="s">
        <v>9599</v>
      </c>
      <c r="D2792" s="2" t="s">
        <v>9600</v>
      </c>
      <c r="E2792" s="2" t="str">
        <f t="shared" si="1"/>
        <v>Failed</v>
      </c>
      <c r="F2792" s="2">
        <v>0.0</v>
      </c>
      <c r="G2792" s="2">
        <v>0.0</v>
      </c>
    </row>
    <row r="2793" ht="15.75" customHeight="1">
      <c r="A2793" s="2" t="s">
        <v>9594</v>
      </c>
      <c r="B2793" s="2" t="s">
        <v>9601</v>
      </c>
      <c r="C2793" s="2" t="s">
        <v>9602</v>
      </c>
      <c r="D2793" s="2" t="s">
        <v>9603</v>
      </c>
      <c r="E2793" s="2" t="str">
        <f t="shared" si="1"/>
        <v>Failed</v>
      </c>
      <c r="F2793" s="2">
        <v>0.0</v>
      </c>
      <c r="G2793" s="2">
        <v>0.0</v>
      </c>
    </row>
    <row r="2794" ht="15.75" customHeight="1">
      <c r="A2794" s="2" t="s">
        <v>9594</v>
      </c>
      <c r="B2794" s="2" t="s">
        <v>9604</v>
      </c>
      <c r="C2794" s="2" t="s">
        <v>9605</v>
      </c>
      <c r="D2794" s="2" t="s">
        <v>9606</v>
      </c>
      <c r="E2794" s="2" t="str">
        <f t="shared" si="1"/>
        <v>Failed</v>
      </c>
      <c r="F2794" s="2">
        <v>0.0019</v>
      </c>
      <c r="G2794" s="2">
        <v>0.0</v>
      </c>
    </row>
    <row r="2795" ht="15.75" customHeight="1">
      <c r="A2795" s="2" t="s">
        <v>9594</v>
      </c>
      <c r="B2795" s="2" t="s">
        <v>9607</v>
      </c>
      <c r="C2795" s="2" t="s">
        <v>9608</v>
      </c>
      <c r="D2795" s="2" t="s">
        <v>9609</v>
      </c>
      <c r="E2795" s="2" t="str">
        <f t="shared" si="1"/>
        <v>Failed</v>
      </c>
      <c r="F2795" s="2">
        <v>0.7244</v>
      </c>
      <c r="G2795" s="2">
        <v>0.0</v>
      </c>
    </row>
    <row r="2796" ht="15.75" customHeight="1">
      <c r="A2796" s="2" t="s">
        <v>9610</v>
      </c>
      <c r="B2796" s="2" t="s">
        <v>9611</v>
      </c>
      <c r="C2796" s="2" t="s">
        <v>9612</v>
      </c>
      <c r="D2796" s="2" t="s">
        <v>9613</v>
      </c>
      <c r="E2796" s="2" t="str">
        <f t="shared" si="1"/>
        <v>Failed</v>
      </c>
      <c r="F2796" s="2">
        <v>0.0025</v>
      </c>
      <c r="G2796" s="2">
        <v>0.0</v>
      </c>
    </row>
    <row r="2797" ht="15.75" customHeight="1">
      <c r="A2797" s="2" t="s">
        <v>9594</v>
      </c>
      <c r="B2797" s="2" t="s">
        <v>9614</v>
      </c>
      <c r="C2797" s="2" t="s">
        <v>9615</v>
      </c>
      <c r="D2797" s="2" t="s">
        <v>9616</v>
      </c>
      <c r="E2797" s="2" t="str">
        <f t="shared" si="1"/>
        <v>Failed</v>
      </c>
      <c r="F2797" s="2">
        <v>0.703</v>
      </c>
      <c r="G2797" s="2">
        <v>0.0</v>
      </c>
    </row>
    <row r="2798" ht="15.75" customHeight="1">
      <c r="A2798" s="2" t="s">
        <v>9610</v>
      </c>
      <c r="B2798" s="2" t="s">
        <v>9617</v>
      </c>
      <c r="C2798" s="2" t="s">
        <v>9618</v>
      </c>
      <c r="D2798" s="2" t="s">
        <v>9619</v>
      </c>
      <c r="E2798" s="2" t="str">
        <f t="shared" si="1"/>
        <v>Failed</v>
      </c>
      <c r="F2798" s="2">
        <v>0.3863</v>
      </c>
      <c r="G2798" s="2">
        <v>0.0</v>
      </c>
    </row>
    <row r="2799" ht="15.75" customHeight="1">
      <c r="A2799" s="2" t="s">
        <v>9610</v>
      </c>
      <c r="B2799" s="2" t="s">
        <v>9620</v>
      </c>
      <c r="C2799" s="2" t="s">
        <v>9621</v>
      </c>
      <c r="D2799" s="2" t="s">
        <v>9622</v>
      </c>
      <c r="E2799" s="2" t="str">
        <f t="shared" si="1"/>
        <v>Failed</v>
      </c>
      <c r="F2799" s="2">
        <v>0.0258</v>
      </c>
      <c r="G2799" s="2">
        <v>0.0</v>
      </c>
    </row>
    <row r="2800" ht="15.75" customHeight="1">
      <c r="A2800" s="2" t="s">
        <v>9594</v>
      </c>
      <c r="B2800" s="2" t="s">
        <v>9623</v>
      </c>
      <c r="C2800" s="2" t="s">
        <v>9624</v>
      </c>
      <c r="E2800" s="2" t="str">
        <f t="shared" si="1"/>
        <v>Failed</v>
      </c>
      <c r="F2800" s="2">
        <v>0.0</v>
      </c>
      <c r="G2800" s="2">
        <v>0.0</v>
      </c>
    </row>
    <row r="2801" ht="15.75" customHeight="1">
      <c r="A2801" s="2" t="s">
        <v>9594</v>
      </c>
      <c r="B2801" s="2" t="s">
        <v>9625</v>
      </c>
      <c r="C2801" s="2" t="s">
        <v>9626</v>
      </c>
      <c r="D2801" s="2" t="s">
        <v>9627</v>
      </c>
      <c r="E2801" s="2" t="str">
        <f t="shared" si="1"/>
        <v>Failed</v>
      </c>
      <c r="F2801" s="2">
        <v>0.0</v>
      </c>
      <c r="G2801" s="2">
        <v>0.0</v>
      </c>
    </row>
    <row r="2802" ht="15.75" customHeight="1">
      <c r="A2802" s="2" t="s">
        <v>9594</v>
      </c>
      <c r="B2802" s="2" t="s">
        <v>9628</v>
      </c>
      <c r="C2802" s="2" t="s">
        <v>9629</v>
      </c>
      <c r="D2802" s="2" t="s">
        <v>9630</v>
      </c>
      <c r="E2802" s="2" t="str">
        <f t="shared" si="1"/>
        <v>Failed</v>
      </c>
      <c r="F2802" s="2">
        <v>0.0341</v>
      </c>
      <c r="G2802" s="2">
        <v>0.0</v>
      </c>
    </row>
    <row r="2803" ht="15.75" customHeight="1">
      <c r="A2803" s="2" t="s">
        <v>9594</v>
      </c>
      <c r="B2803" s="2" t="s">
        <v>9631</v>
      </c>
      <c r="C2803" s="2" t="s">
        <v>9632</v>
      </c>
      <c r="D2803" s="2" t="s">
        <v>9633</v>
      </c>
      <c r="E2803" s="2" t="str">
        <f t="shared" si="1"/>
        <v>Failed</v>
      </c>
      <c r="F2803" s="2">
        <v>0.0383</v>
      </c>
      <c r="G2803" s="2">
        <v>0.0</v>
      </c>
    </row>
    <row r="2804" ht="15.75" customHeight="1">
      <c r="A2804" s="2" t="s">
        <v>9594</v>
      </c>
      <c r="B2804" s="2" t="s">
        <v>9634</v>
      </c>
      <c r="C2804" s="2" t="s">
        <v>9635</v>
      </c>
      <c r="D2804" s="2" t="s">
        <v>9636</v>
      </c>
      <c r="E2804" s="2" t="str">
        <f t="shared" si="1"/>
        <v>Failed</v>
      </c>
      <c r="F2804" s="2">
        <v>0.0194</v>
      </c>
      <c r="G2804" s="2">
        <v>0.0</v>
      </c>
    </row>
    <row r="2805" ht="15.75" customHeight="1">
      <c r="A2805" s="2" t="s">
        <v>9637</v>
      </c>
      <c r="B2805" s="2" t="s">
        <v>2739</v>
      </c>
      <c r="C2805" s="2" t="s">
        <v>9638</v>
      </c>
      <c r="D2805" s="2" t="s">
        <v>9639</v>
      </c>
      <c r="E2805" s="2" t="str">
        <f t="shared" si="1"/>
        <v>Failed</v>
      </c>
      <c r="F2805" s="2">
        <v>0.0</v>
      </c>
      <c r="G2805" s="2">
        <v>0.0</v>
      </c>
    </row>
    <row r="2806" ht="15.75" customHeight="1">
      <c r="A2806" s="2" t="s">
        <v>9640</v>
      </c>
      <c r="B2806" s="2" t="s">
        <v>9641</v>
      </c>
      <c r="C2806" s="2" t="s">
        <v>9642</v>
      </c>
      <c r="D2806" s="2" t="s">
        <v>9643</v>
      </c>
      <c r="E2806" s="2" t="str">
        <f t="shared" si="1"/>
        <v>Failed</v>
      </c>
      <c r="F2806" s="2">
        <v>0.0025</v>
      </c>
      <c r="G2806" s="2">
        <v>0.0</v>
      </c>
    </row>
    <row r="2807" ht="15.75" customHeight="1">
      <c r="A2807" s="2" t="s">
        <v>9644</v>
      </c>
      <c r="B2807" s="2" t="s">
        <v>9645</v>
      </c>
      <c r="C2807" s="2" t="s">
        <v>9646</v>
      </c>
      <c r="D2807" s="2" t="s">
        <v>9647</v>
      </c>
      <c r="E2807" s="2" t="str">
        <f t="shared" si="1"/>
        <v>Failed</v>
      </c>
      <c r="F2807" s="2">
        <v>0.0494</v>
      </c>
      <c r="G2807" s="2">
        <v>0.0</v>
      </c>
    </row>
    <row r="2808" ht="15.75" customHeight="1">
      <c r="A2808" s="2" t="s">
        <v>9648</v>
      </c>
      <c r="B2808" s="2" t="s">
        <v>9649</v>
      </c>
      <c r="C2808" s="2" t="s">
        <v>9650</v>
      </c>
      <c r="D2808" s="2" t="s">
        <v>9651</v>
      </c>
      <c r="E2808" s="2" t="str">
        <f t="shared" si="1"/>
        <v>Failed</v>
      </c>
      <c r="F2808" s="2">
        <v>0.5741</v>
      </c>
      <c r="G2808" s="2">
        <v>0.0</v>
      </c>
    </row>
    <row r="2809" ht="15.75" customHeight="1">
      <c r="A2809" s="2" t="s">
        <v>9648</v>
      </c>
      <c r="B2809" s="2" t="s">
        <v>9652</v>
      </c>
      <c r="C2809" s="2" t="s">
        <v>9653</v>
      </c>
      <c r="D2809" s="2" t="s">
        <v>9654</v>
      </c>
      <c r="E2809" s="2" t="str">
        <f t="shared" si="1"/>
        <v>Failed</v>
      </c>
      <c r="F2809" s="2">
        <v>0.0036</v>
      </c>
      <c r="G2809" s="2">
        <v>0.0</v>
      </c>
    </row>
    <row r="2810" ht="15.75" customHeight="1">
      <c r="A2810" s="2" t="s">
        <v>9655</v>
      </c>
      <c r="B2810" s="2" t="s">
        <v>3181</v>
      </c>
      <c r="C2810" s="2" t="s">
        <v>9656</v>
      </c>
      <c r="D2810" s="2" t="s">
        <v>9657</v>
      </c>
      <c r="E2810" s="2" t="str">
        <f t="shared" si="1"/>
        <v>Failed</v>
      </c>
      <c r="F2810" s="2">
        <v>0.0</v>
      </c>
      <c r="G2810" s="2">
        <v>0.0</v>
      </c>
    </row>
    <row r="2811" ht="15.75" customHeight="1">
      <c r="A2811" s="2" t="s">
        <v>9658</v>
      </c>
      <c r="B2811" s="2" t="s">
        <v>1535</v>
      </c>
      <c r="C2811" s="2" t="s">
        <v>9659</v>
      </c>
      <c r="D2811" s="2" t="s">
        <v>9660</v>
      </c>
      <c r="E2811" s="2" t="str">
        <f t="shared" si="1"/>
        <v>Failed</v>
      </c>
      <c r="F2811" s="2">
        <v>0.0</v>
      </c>
      <c r="G2811" s="2">
        <v>0.0</v>
      </c>
    </row>
    <row r="2812" ht="15.75" customHeight="1">
      <c r="A2812" s="2" t="s">
        <v>9661</v>
      </c>
      <c r="B2812" s="2" t="s">
        <v>415</v>
      </c>
      <c r="C2812" s="2" t="s">
        <v>9662</v>
      </c>
      <c r="D2812" s="2" t="s">
        <v>9663</v>
      </c>
      <c r="E2812" s="2" t="str">
        <f t="shared" si="1"/>
        <v>Failed</v>
      </c>
      <c r="F2812" s="2">
        <v>0.2047</v>
      </c>
      <c r="G2812" s="2">
        <v>16.33986</v>
      </c>
      <c r="H2812" s="2" t="s">
        <v>31</v>
      </c>
    </row>
    <row r="2813" ht="15.75" customHeight="1">
      <c r="A2813" s="2" t="s">
        <v>9664</v>
      </c>
      <c r="B2813" s="2" t="s">
        <v>1535</v>
      </c>
      <c r="C2813" s="2" t="s">
        <v>9665</v>
      </c>
      <c r="D2813" s="2" t="s">
        <v>9666</v>
      </c>
      <c r="E2813" s="2" t="str">
        <f t="shared" si="1"/>
        <v>Failed</v>
      </c>
      <c r="F2813" s="2">
        <v>0.048</v>
      </c>
      <c r="G2813" s="2">
        <v>0.0</v>
      </c>
    </row>
    <row r="2814" ht="15.75" customHeight="1">
      <c r="A2814" s="2" t="s">
        <v>9667</v>
      </c>
      <c r="B2814" s="2" t="s">
        <v>1127</v>
      </c>
      <c r="C2814" s="2" t="s">
        <v>9668</v>
      </c>
      <c r="D2814" s="2" t="s">
        <v>9669</v>
      </c>
      <c r="E2814" s="2" t="str">
        <f t="shared" si="1"/>
        <v>Failed</v>
      </c>
      <c r="F2814" s="2">
        <v>1.4694</v>
      </c>
      <c r="G2814" s="2">
        <v>17.15686</v>
      </c>
      <c r="H2814" s="2" t="s">
        <v>31</v>
      </c>
      <c r="I2814" s="2" t="s">
        <v>31</v>
      </c>
    </row>
    <row r="2815" ht="15.75" customHeight="1">
      <c r="A2815" s="2" t="s">
        <v>9670</v>
      </c>
      <c r="B2815" s="2" t="s">
        <v>4029</v>
      </c>
      <c r="C2815" s="2" t="s">
        <v>9671</v>
      </c>
      <c r="D2815" s="2" t="s">
        <v>9672</v>
      </c>
      <c r="E2815" s="2" t="str">
        <f t="shared" si="1"/>
        <v>Failed</v>
      </c>
      <c r="F2815" s="2">
        <v>0.3694</v>
      </c>
      <c r="G2815" s="2">
        <v>0.0</v>
      </c>
    </row>
    <row r="2816" ht="15.75" customHeight="1">
      <c r="A2816" s="2" t="s">
        <v>9673</v>
      </c>
      <c r="B2816" s="2" t="s">
        <v>9674</v>
      </c>
      <c r="C2816" s="2" t="s">
        <v>9675</v>
      </c>
      <c r="D2816" s="2" t="s">
        <v>9676</v>
      </c>
      <c r="E2816" s="2" t="str">
        <f t="shared" si="1"/>
        <v>Failed</v>
      </c>
      <c r="F2816" s="2">
        <v>0.0</v>
      </c>
      <c r="G2816" s="2">
        <v>0.0</v>
      </c>
    </row>
    <row r="2817" ht="15.75" customHeight="1">
      <c r="A2817" s="2" t="s">
        <v>9673</v>
      </c>
      <c r="B2817" s="2" t="s">
        <v>9677</v>
      </c>
      <c r="C2817" s="2" t="s">
        <v>9678</v>
      </c>
      <c r="D2817" s="2" t="s">
        <v>9679</v>
      </c>
      <c r="E2817" s="2" t="str">
        <f t="shared" si="1"/>
        <v>Passed</v>
      </c>
      <c r="F2817" s="2">
        <v>3.0052</v>
      </c>
      <c r="G2817" s="2">
        <v>100.0</v>
      </c>
      <c r="H2817" s="2" t="s">
        <v>31</v>
      </c>
      <c r="I2817" s="2" t="s">
        <v>31</v>
      </c>
      <c r="J2817" s="2" t="s">
        <v>31</v>
      </c>
      <c r="K2817" s="2" t="s">
        <v>31</v>
      </c>
      <c r="L2817" s="2" t="s">
        <v>31</v>
      </c>
      <c r="M2817" s="2" t="s">
        <v>31</v>
      </c>
      <c r="N2817" s="2" t="s">
        <v>31</v>
      </c>
      <c r="O2817" s="2" t="s">
        <v>31</v>
      </c>
    </row>
    <row r="2818" ht="15.75" customHeight="1">
      <c r="A2818" s="2" t="s">
        <v>9673</v>
      </c>
      <c r="B2818" s="2" t="s">
        <v>9680</v>
      </c>
      <c r="C2818" s="2" t="s">
        <v>9681</v>
      </c>
      <c r="D2818" s="2" t="s">
        <v>9682</v>
      </c>
      <c r="E2818" s="2" t="str">
        <f t="shared" si="1"/>
        <v>Failed</v>
      </c>
      <c r="F2818" s="2">
        <v>0.0016</v>
      </c>
      <c r="G2818" s="2">
        <v>0.0</v>
      </c>
    </row>
    <row r="2819" ht="15.75" customHeight="1">
      <c r="A2819" s="2" t="s">
        <v>9673</v>
      </c>
      <c r="B2819" s="2" t="s">
        <v>9683</v>
      </c>
      <c r="C2819" s="2" t="s">
        <v>9684</v>
      </c>
      <c r="D2819" s="2" t="s">
        <v>9685</v>
      </c>
      <c r="E2819" s="2" t="str">
        <f t="shared" si="1"/>
        <v>Failed</v>
      </c>
      <c r="F2819" s="2">
        <v>0.0</v>
      </c>
      <c r="G2819" s="2">
        <v>0.0</v>
      </c>
    </row>
    <row r="2820" ht="15.75" customHeight="1">
      <c r="A2820" s="2" t="s">
        <v>9673</v>
      </c>
      <c r="B2820" s="2" t="s">
        <v>9686</v>
      </c>
      <c r="C2820" s="2" t="s">
        <v>9687</v>
      </c>
      <c r="D2820" s="2" t="s">
        <v>9688</v>
      </c>
      <c r="E2820" s="2" t="str">
        <f t="shared" si="1"/>
        <v>Failed</v>
      </c>
      <c r="F2820" s="2">
        <v>0.0088</v>
      </c>
      <c r="G2820" s="2">
        <v>0.0</v>
      </c>
    </row>
    <row r="2821" ht="15.75" customHeight="1">
      <c r="A2821" s="2" t="s">
        <v>9673</v>
      </c>
      <c r="B2821" s="2" t="s">
        <v>9689</v>
      </c>
      <c r="C2821" s="2" t="s">
        <v>9690</v>
      </c>
      <c r="D2821" s="2" t="s">
        <v>9691</v>
      </c>
      <c r="E2821" s="2" t="str">
        <f t="shared" si="1"/>
        <v>Failed</v>
      </c>
      <c r="F2821" s="2">
        <v>0.0</v>
      </c>
      <c r="G2821" s="2">
        <v>0.0</v>
      </c>
    </row>
    <row r="2822" ht="15.75" customHeight="1">
      <c r="A2822" s="2" t="s">
        <v>9673</v>
      </c>
      <c r="B2822" s="2" t="s">
        <v>9692</v>
      </c>
      <c r="C2822" s="2" t="s">
        <v>9693</v>
      </c>
      <c r="D2822" s="2" t="s">
        <v>9694</v>
      </c>
      <c r="E2822" s="2" t="str">
        <f t="shared" si="1"/>
        <v>Passed</v>
      </c>
      <c r="F2822" s="2">
        <v>3.3725</v>
      </c>
      <c r="G2822" s="2">
        <v>98.36601</v>
      </c>
      <c r="H2822" s="2" t="s">
        <v>31</v>
      </c>
      <c r="I2822" s="2" t="s">
        <v>31</v>
      </c>
      <c r="J2822" s="2" t="s">
        <v>31</v>
      </c>
      <c r="K2822" s="2" t="s">
        <v>31</v>
      </c>
      <c r="L2822" s="2" t="s">
        <v>31</v>
      </c>
      <c r="M2822" s="2" t="s">
        <v>31</v>
      </c>
      <c r="N2822" s="2" t="s">
        <v>31</v>
      </c>
      <c r="O2822" s="2" t="s">
        <v>31</v>
      </c>
    </row>
    <row r="2823" ht="15.75" customHeight="1">
      <c r="A2823" s="2" t="s">
        <v>9695</v>
      </c>
      <c r="B2823" s="2" t="s">
        <v>9696</v>
      </c>
      <c r="C2823" s="2" t="s">
        <v>9697</v>
      </c>
      <c r="D2823" s="2" t="s">
        <v>9698</v>
      </c>
      <c r="E2823" s="2" t="str">
        <f t="shared" si="1"/>
        <v>Failed</v>
      </c>
      <c r="F2823" s="2">
        <v>0.0</v>
      </c>
      <c r="G2823" s="2">
        <v>0.0</v>
      </c>
    </row>
    <row r="2824" ht="15.75" customHeight="1">
      <c r="A2824" s="2" t="s">
        <v>9699</v>
      </c>
      <c r="B2824" s="2" t="s">
        <v>1644</v>
      </c>
      <c r="C2824" s="2" t="s">
        <v>9700</v>
      </c>
      <c r="D2824" s="2" t="s">
        <v>9701</v>
      </c>
      <c r="E2824" s="2" t="str">
        <f t="shared" si="1"/>
        <v>Failed</v>
      </c>
      <c r="F2824" s="2">
        <v>0.9686</v>
      </c>
      <c r="G2824" s="2">
        <v>0.0</v>
      </c>
    </row>
    <row r="2825" ht="15.75" customHeight="1">
      <c r="A2825" s="2" t="s">
        <v>9702</v>
      </c>
      <c r="B2825" s="2" t="s">
        <v>2088</v>
      </c>
      <c r="C2825" s="2" t="s">
        <v>9703</v>
      </c>
      <c r="D2825" s="2" t="s">
        <v>9704</v>
      </c>
      <c r="E2825" s="2" t="str">
        <f t="shared" si="1"/>
        <v>Failed</v>
      </c>
      <c r="F2825" s="2">
        <v>0.0127</v>
      </c>
      <c r="G2825" s="2">
        <v>0.0</v>
      </c>
    </row>
    <row r="2826" ht="15.75" customHeight="1">
      <c r="A2826" s="2" t="s">
        <v>9702</v>
      </c>
      <c r="B2826" s="2" t="s">
        <v>9705</v>
      </c>
      <c r="C2826" s="2" t="s">
        <v>9706</v>
      </c>
      <c r="D2826" s="2" t="s">
        <v>9707</v>
      </c>
      <c r="E2826" s="2" t="str">
        <f t="shared" si="1"/>
        <v>Failed</v>
      </c>
      <c r="F2826" s="2">
        <v>1.2011</v>
      </c>
      <c r="G2826" s="2">
        <v>0.81699</v>
      </c>
      <c r="I2826" s="2" t="s">
        <v>31</v>
      </c>
    </row>
    <row r="2827" ht="15.75" customHeight="1">
      <c r="A2827" s="2" t="s">
        <v>9702</v>
      </c>
      <c r="B2827" s="2" t="s">
        <v>9708</v>
      </c>
      <c r="C2827" s="2" t="s">
        <v>9709</v>
      </c>
      <c r="D2827" s="2" t="s">
        <v>9710</v>
      </c>
      <c r="E2827" s="2" t="str">
        <f t="shared" si="1"/>
        <v>Failed</v>
      </c>
      <c r="F2827" s="2">
        <v>0.0</v>
      </c>
      <c r="G2827" s="2">
        <v>0.0</v>
      </c>
    </row>
    <row r="2828" ht="15.75" customHeight="1">
      <c r="A2828" s="2" t="s">
        <v>9702</v>
      </c>
      <c r="B2828" s="2" t="s">
        <v>161</v>
      </c>
      <c r="C2828" s="2" t="s">
        <v>9711</v>
      </c>
      <c r="D2828" s="2" t="s">
        <v>9712</v>
      </c>
      <c r="E2828" s="2" t="str">
        <f t="shared" si="1"/>
        <v>Failed</v>
      </c>
      <c r="F2828" s="2">
        <v>0.0</v>
      </c>
      <c r="G2828" s="2">
        <v>0.0</v>
      </c>
    </row>
    <row r="2829" ht="15.75" customHeight="1">
      <c r="A2829" s="2" t="s">
        <v>9702</v>
      </c>
      <c r="B2829" s="2" t="s">
        <v>9713</v>
      </c>
      <c r="C2829" s="2" t="s">
        <v>9714</v>
      </c>
      <c r="D2829" s="2" t="s">
        <v>9715</v>
      </c>
      <c r="E2829" s="2" t="str">
        <f t="shared" si="1"/>
        <v>Failed</v>
      </c>
      <c r="F2829" s="2">
        <v>0.0138</v>
      </c>
      <c r="G2829" s="2">
        <v>0.0</v>
      </c>
    </row>
    <row r="2830" ht="15.75" customHeight="1">
      <c r="A2830" s="2" t="s">
        <v>9699</v>
      </c>
      <c r="B2830" s="2" t="s">
        <v>9716</v>
      </c>
      <c r="C2830" s="2" t="s">
        <v>9717</v>
      </c>
      <c r="D2830" s="2" t="s">
        <v>9718</v>
      </c>
      <c r="E2830" s="2" t="str">
        <f t="shared" si="1"/>
        <v>Failed</v>
      </c>
      <c r="F2830" s="2">
        <v>1.4722</v>
      </c>
      <c r="G2830" s="2">
        <v>0.0</v>
      </c>
    </row>
    <row r="2831" ht="15.75" customHeight="1">
      <c r="A2831" s="2" t="s">
        <v>9719</v>
      </c>
      <c r="B2831" s="2" t="s">
        <v>778</v>
      </c>
      <c r="C2831" s="2" t="s">
        <v>9720</v>
      </c>
      <c r="D2831" s="2" t="s">
        <v>9721</v>
      </c>
      <c r="E2831" s="2" t="str">
        <f t="shared" si="1"/>
        <v>Failed</v>
      </c>
      <c r="F2831" s="2">
        <v>0.0097</v>
      </c>
      <c r="G2831" s="2">
        <v>0.0</v>
      </c>
    </row>
    <row r="2832" ht="15.75" customHeight="1">
      <c r="A2832" s="2" t="s">
        <v>9722</v>
      </c>
      <c r="B2832" s="2" t="s">
        <v>3495</v>
      </c>
      <c r="C2832" s="2" t="s">
        <v>9723</v>
      </c>
      <c r="D2832" s="2" t="s">
        <v>9724</v>
      </c>
      <c r="E2832" s="2" t="str">
        <f t="shared" si="1"/>
        <v>Passed</v>
      </c>
      <c r="F2832" s="2">
        <v>14.063</v>
      </c>
      <c r="G2832" s="2">
        <v>98.36601</v>
      </c>
      <c r="H2832" s="2" t="s">
        <v>31</v>
      </c>
      <c r="I2832" s="2" t="s">
        <v>31</v>
      </c>
      <c r="J2832" s="2" t="s">
        <v>31</v>
      </c>
      <c r="K2832" s="2" t="s">
        <v>31</v>
      </c>
      <c r="L2832" s="2" t="s">
        <v>31</v>
      </c>
      <c r="M2832" s="2" t="s">
        <v>31</v>
      </c>
      <c r="N2832" s="2" t="s">
        <v>31</v>
      </c>
      <c r="O2832" s="2" t="s">
        <v>31</v>
      </c>
    </row>
    <row r="2833" ht="15.75" customHeight="1">
      <c r="A2833" s="2" t="s">
        <v>9725</v>
      </c>
      <c r="B2833" s="2" t="s">
        <v>5298</v>
      </c>
      <c r="C2833" s="2" t="s">
        <v>9726</v>
      </c>
      <c r="D2833" s="2" t="s">
        <v>9727</v>
      </c>
      <c r="E2833" s="2" t="str">
        <f t="shared" si="1"/>
        <v>Failed</v>
      </c>
      <c r="F2833" s="2">
        <v>0.0</v>
      </c>
      <c r="G2833" s="2">
        <v>0.0</v>
      </c>
    </row>
    <row r="2834" ht="15.75" customHeight="1">
      <c r="A2834" s="2" t="s">
        <v>9728</v>
      </c>
      <c r="B2834" s="2" t="s">
        <v>4427</v>
      </c>
      <c r="C2834" s="2" t="s">
        <v>9729</v>
      </c>
      <c r="D2834" s="2" t="s">
        <v>9730</v>
      </c>
      <c r="E2834" s="2" t="str">
        <f t="shared" si="1"/>
        <v>Failed</v>
      </c>
      <c r="F2834" s="2">
        <v>1.9913</v>
      </c>
      <c r="G2834" s="2">
        <v>0.0</v>
      </c>
    </row>
    <row r="2835" ht="15.75" customHeight="1">
      <c r="A2835" s="2" t="s">
        <v>9731</v>
      </c>
      <c r="B2835" s="2" t="s">
        <v>2212</v>
      </c>
      <c r="C2835" s="2" t="s">
        <v>9732</v>
      </c>
      <c r="D2835" s="2" t="s">
        <v>9733</v>
      </c>
      <c r="E2835" s="2" t="str">
        <f t="shared" si="1"/>
        <v>Failed</v>
      </c>
      <c r="F2835" s="2">
        <v>0.9997</v>
      </c>
      <c r="G2835" s="2">
        <v>0.0</v>
      </c>
    </row>
    <row r="2836" ht="15.75" customHeight="1">
      <c r="A2836" s="2" t="s">
        <v>9734</v>
      </c>
      <c r="B2836" s="2" t="s">
        <v>3361</v>
      </c>
      <c r="C2836" s="2" t="s">
        <v>9735</v>
      </c>
      <c r="D2836" s="2" t="s">
        <v>9736</v>
      </c>
      <c r="E2836" s="2" t="str">
        <f t="shared" si="1"/>
        <v>Failed</v>
      </c>
      <c r="F2836" s="2">
        <v>0.0511</v>
      </c>
      <c r="G2836" s="2">
        <v>0.0</v>
      </c>
    </row>
    <row r="2837" ht="15.75" customHeight="1">
      <c r="A2837" s="2" t="s">
        <v>9734</v>
      </c>
      <c r="B2837" s="2" t="s">
        <v>9737</v>
      </c>
      <c r="C2837" s="2" t="s">
        <v>9738</v>
      </c>
      <c r="D2837" s="2" t="s">
        <v>9739</v>
      </c>
      <c r="E2837" s="2" t="str">
        <f t="shared" si="1"/>
        <v>Failed</v>
      </c>
      <c r="F2837" s="2">
        <v>0.0</v>
      </c>
      <c r="G2837" s="2">
        <v>0.0</v>
      </c>
    </row>
    <row r="2838" ht="15.75" customHeight="1">
      <c r="A2838" s="2" t="s">
        <v>9734</v>
      </c>
      <c r="B2838" s="2" t="s">
        <v>9740</v>
      </c>
      <c r="C2838" s="2" t="s">
        <v>9741</v>
      </c>
      <c r="D2838" s="2" t="s">
        <v>9742</v>
      </c>
      <c r="E2838" s="2" t="str">
        <f t="shared" si="1"/>
        <v>Failed</v>
      </c>
      <c r="F2838" s="2">
        <v>0.0</v>
      </c>
      <c r="G2838" s="2">
        <v>0.0</v>
      </c>
    </row>
    <row r="2839" ht="15.75" customHeight="1">
      <c r="A2839" s="2" t="s">
        <v>9743</v>
      </c>
      <c r="B2839" s="2" t="s">
        <v>9744</v>
      </c>
      <c r="C2839" s="2" t="s">
        <v>9745</v>
      </c>
      <c r="D2839" s="2" t="s">
        <v>9746</v>
      </c>
      <c r="E2839" s="2" t="str">
        <f t="shared" si="1"/>
        <v>Failed</v>
      </c>
      <c r="F2839" s="2">
        <v>0.0025</v>
      </c>
      <c r="G2839" s="2">
        <v>0.0</v>
      </c>
    </row>
    <row r="2840" ht="15.75" customHeight="1">
      <c r="A2840" s="2" t="s">
        <v>9734</v>
      </c>
      <c r="B2840" s="2" t="s">
        <v>9747</v>
      </c>
      <c r="C2840" s="2" t="s">
        <v>9748</v>
      </c>
      <c r="D2840" s="2" t="s">
        <v>9749</v>
      </c>
      <c r="E2840" s="2" t="str">
        <f t="shared" si="1"/>
        <v>Failed</v>
      </c>
      <c r="F2840" s="2">
        <v>0.0</v>
      </c>
      <c r="G2840" s="2">
        <v>0.0</v>
      </c>
    </row>
    <row r="2841" ht="15.75" customHeight="1">
      <c r="A2841" s="2" t="s">
        <v>9734</v>
      </c>
      <c r="B2841" s="2" t="s">
        <v>9750</v>
      </c>
      <c r="C2841" s="2" t="s">
        <v>9751</v>
      </c>
      <c r="D2841" s="2" t="s">
        <v>9752</v>
      </c>
      <c r="E2841" s="2" t="str">
        <f t="shared" si="1"/>
        <v>Failed</v>
      </c>
      <c r="F2841" s="2">
        <v>0.7188</v>
      </c>
      <c r="G2841" s="2">
        <v>0.0</v>
      </c>
    </row>
    <row r="2842" ht="15.75" customHeight="1">
      <c r="A2842" s="2" t="s">
        <v>9734</v>
      </c>
      <c r="B2842" s="2" t="s">
        <v>9753</v>
      </c>
      <c r="C2842" s="2" t="s">
        <v>9754</v>
      </c>
      <c r="D2842" s="2" t="s">
        <v>9755</v>
      </c>
      <c r="E2842" s="2" t="str">
        <f t="shared" si="1"/>
        <v>Failed</v>
      </c>
      <c r="F2842" s="2">
        <v>0.0141</v>
      </c>
      <c r="G2842" s="2">
        <v>0.0</v>
      </c>
    </row>
    <row r="2843" ht="15.75" customHeight="1">
      <c r="A2843" s="2" t="s">
        <v>9743</v>
      </c>
      <c r="B2843" s="2" t="s">
        <v>9756</v>
      </c>
      <c r="C2843" s="2" t="s">
        <v>9757</v>
      </c>
      <c r="D2843" s="2" t="s">
        <v>9758</v>
      </c>
      <c r="E2843" s="2" t="str">
        <f t="shared" si="1"/>
        <v>Passed</v>
      </c>
      <c r="F2843" s="2">
        <v>5.3002</v>
      </c>
      <c r="G2843" s="2">
        <v>100.0</v>
      </c>
      <c r="H2843" s="2" t="s">
        <v>31</v>
      </c>
      <c r="I2843" s="2" t="s">
        <v>31</v>
      </c>
      <c r="J2843" s="2" t="s">
        <v>31</v>
      </c>
      <c r="K2843" s="2" t="s">
        <v>31</v>
      </c>
      <c r="L2843" s="2" t="s">
        <v>31</v>
      </c>
      <c r="M2843" s="2" t="s">
        <v>31</v>
      </c>
      <c r="N2843" s="2" t="s">
        <v>31</v>
      </c>
      <c r="O2843" s="2" t="s">
        <v>31</v>
      </c>
    </row>
    <row r="2844" ht="15.75" customHeight="1">
      <c r="A2844" s="2" t="s">
        <v>9759</v>
      </c>
      <c r="B2844" s="2" t="s">
        <v>1954</v>
      </c>
      <c r="C2844" s="2" t="s">
        <v>9760</v>
      </c>
      <c r="D2844" s="2" t="s">
        <v>9761</v>
      </c>
      <c r="E2844" s="2" t="str">
        <f t="shared" si="1"/>
        <v>Failed</v>
      </c>
      <c r="F2844" s="2">
        <v>0.0</v>
      </c>
      <c r="G2844" s="2">
        <v>0.0</v>
      </c>
    </row>
    <row r="2845" ht="15.75" customHeight="1">
      <c r="A2845" s="2" t="s">
        <v>9762</v>
      </c>
      <c r="B2845" s="2" t="s">
        <v>9763</v>
      </c>
      <c r="C2845" s="2" t="s">
        <v>9764</v>
      </c>
      <c r="D2845" s="2" t="s">
        <v>9765</v>
      </c>
      <c r="E2845" s="2" t="str">
        <f t="shared" si="1"/>
        <v>Failed</v>
      </c>
      <c r="F2845" s="2">
        <v>0.003</v>
      </c>
      <c r="G2845" s="2">
        <v>0.0</v>
      </c>
    </row>
    <row r="2846" ht="15.75" customHeight="1">
      <c r="A2846" s="2" t="s">
        <v>9766</v>
      </c>
      <c r="B2846" s="2" t="s">
        <v>754</v>
      </c>
      <c r="C2846" s="2" t="s">
        <v>9767</v>
      </c>
      <c r="D2846" s="2" t="s">
        <v>9768</v>
      </c>
      <c r="E2846" s="2" t="str">
        <f t="shared" si="1"/>
        <v>Failed</v>
      </c>
      <c r="F2846" s="2">
        <v>0.0</v>
      </c>
      <c r="G2846" s="2">
        <v>0.0</v>
      </c>
    </row>
    <row r="2847" ht="15.75" customHeight="1">
      <c r="A2847" s="2" t="s">
        <v>9769</v>
      </c>
      <c r="B2847" s="2" t="s">
        <v>2822</v>
      </c>
      <c r="C2847" s="2" t="s">
        <v>9770</v>
      </c>
      <c r="D2847" s="2" t="s">
        <v>9771</v>
      </c>
      <c r="E2847" s="2" t="str">
        <f t="shared" si="1"/>
        <v>Failed</v>
      </c>
      <c r="F2847" s="2">
        <v>5.0E-4</v>
      </c>
      <c r="G2847" s="2">
        <v>0.0</v>
      </c>
    </row>
    <row r="2848" ht="15.75" customHeight="1">
      <c r="A2848" s="2" t="s">
        <v>9772</v>
      </c>
      <c r="B2848" s="2" t="s">
        <v>4236</v>
      </c>
      <c r="C2848" s="2" t="s">
        <v>9773</v>
      </c>
      <c r="D2848" s="2" t="s">
        <v>9774</v>
      </c>
      <c r="E2848" s="2" t="str">
        <f t="shared" si="1"/>
        <v>Failed</v>
      </c>
      <c r="F2848" s="2">
        <v>0.0991</v>
      </c>
      <c r="G2848" s="2">
        <v>0.0</v>
      </c>
    </row>
    <row r="2849" ht="15.75" customHeight="1">
      <c r="A2849" s="2" t="s">
        <v>9775</v>
      </c>
      <c r="B2849" s="2" t="s">
        <v>1784</v>
      </c>
      <c r="C2849" s="2" t="s">
        <v>9776</v>
      </c>
      <c r="D2849" s="2" t="s">
        <v>9777</v>
      </c>
      <c r="E2849" s="2" t="str">
        <f t="shared" si="1"/>
        <v>Failed</v>
      </c>
      <c r="F2849" s="2">
        <v>2.3527</v>
      </c>
      <c r="G2849" s="2">
        <v>50.16339</v>
      </c>
      <c r="H2849" s="2" t="s">
        <v>31</v>
      </c>
      <c r="I2849" s="2" t="s">
        <v>31</v>
      </c>
      <c r="J2849" s="2" t="s">
        <v>31</v>
      </c>
      <c r="K2849" s="2" t="s">
        <v>31</v>
      </c>
    </row>
    <row r="2850" ht="15.75" customHeight="1">
      <c r="A2850" s="2" t="s">
        <v>9778</v>
      </c>
      <c r="B2850" s="2" t="s">
        <v>9779</v>
      </c>
      <c r="C2850" s="2" t="s">
        <v>9780</v>
      </c>
      <c r="D2850" s="2" t="s">
        <v>9781</v>
      </c>
      <c r="E2850" s="2" t="str">
        <f t="shared" si="1"/>
        <v>Failed</v>
      </c>
      <c r="F2850" s="2">
        <v>0.7061</v>
      </c>
      <c r="G2850" s="2">
        <v>0.0</v>
      </c>
    </row>
    <row r="2851" ht="15.75" customHeight="1">
      <c r="A2851" s="2" t="s">
        <v>9782</v>
      </c>
      <c r="B2851" s="2" t="s">
        <v>9783</v>
      </c>
      <c r="C2851" s="2" t="s">
        <v>9784</v>
      </c>
      <c r="D2851" s="2" t="s">
        <v>9785</v>
      </c>
      <c r="E2851" s="2" t="str">
        <f t="shared" si="1"/>
        <v>Failed</v>
      </c>
      <c r="F2851" s="2">
        <v>0.0116</v>
      </c>
      <c r="G2851" s="2">
        <v>0.0</v>
      </c>
    </row>
    <row r="2852" ht="15.75" customHeight="1">
      <c r="A2852" s="2" t="s">
        <v>9786</v>
      </c>
      <c r="B2852" s="2" t="s">
        <v>1209</v>
      </c>
      <c r="C2852" s="2" t="s">
        <v>9787</v>
      </c>
      <c r="D2852" s="2" t="s">
        <v>9788</v>
      </c>
      <c r="E2852" s="2" t="str">
        <f t="shared" si="1"/>
        <v>Failed</v>
      </c>
      <c r="F2852" s="2">
        <v>0.0</v>
      </c>
      <c r="G2852" s="2">
        <v>0.0</v>
      </c>
    </row>
    <row r="2853" ht="15.75" customHeight="1">
      <c r="A2853" s="2" t="s">
        <v>9789</v>
      </c>
      <c r="B2853" s="2" t="s">
        <v>1022</v>
      </c>
      <c r="C2853" s="2" t="s">
        <v>9790</v>
      </c>
      <c r="D2853" s="2" t="s">
        <v>9791</v>
      </c>
      <c r="E2853" s="2" t="str">
        <f t="shared" si="1"/>
        <v>Failed</v>
      </c>
      <c r="F2853" s="2">
        <v>0.4694</v>
      </c>
      <c r="G2853" s="2">
        <v>0.0</v>
      </c>
    </row>
    <row r="2854" ht="15.75" customHeight="1">
      <c r="A2854" s="2" t="s">
        <v>9792</v>
      </c>
      <c r="B2854" s="2" t="s">
        <v>7839</v>
      </c>
      <c r="C2854" s="2" t="s">
        <v>9793</v>
      </c>
      <c r="D2854" s="2" t="s">
        <v>9794</v>
      </c>
      <c r="E2854" s="2" t="str">
        <f t="shared" si="1"/>
        <v>Failed</v>
      </c>
      <c r="F2854" s="2">
        <v>1.4591</v>
      </c>
      <c r="G2854" s="2">
        <v>0.0</v>
      </c>
    </row>
    <row r="2855" ht="15.75" customHeight="1">
      <c r="A2855" s="2" t="s">
        <v>9795</v>
      </c>
      <c r="B2855" s="2" t="s">
        <v>593</v>
      </c>
      <c r="C2855" s="2" t="s">
        <v>9796</v>
      </c>
      <c r="D2855" s="2" t="s">
        <v>9797</v>
      </c>
      <c r="E2855" s="2" t="str">
        <f t="shared" si="1"/>
        <v>Passed</v>
      </c>
      <c r="F2855" s="2">
        <v>9.3797</v>
      </c>
      <c r="G2855" s="2">
        <v>92.48366</v>
      </c>
      <c r="H2855" s="2" t="s">
        <v>31</v>
      </c>
      <c r="I2855" s="2" t="s">
        <v>31</v>
      </c>
      <c r="J2855" s="2" t="s">
        <v>31</v>
      </c>
      <c r="K2855" s="2" t="s">
        <v>31</v>
      </c>
      <c r="L2855" s="2" t="s">
        <v>31</v>
      </c>
      <c r="M2855" s="2" t="s">
        <v>31</v>
      </c>
      <c r="N2855" s="2" t="s">
        <v>31</v>
      </c>
      <c r="O2855" s="2" t="s">
        <v>31</v>
      </c>
    </row>
    <row r="2856" ht="15.75" customHeight="1">
      <c r="A2856" s="2" t="s">
        <v>9798</v>
      </c>
      <c r="B2856" s="2" t="s">
        <v>998</v>
      </c>
      <c r="C2856" s="2" t="s">
        <v>9799</v>
      </c>
      <c r="D2856" s="2" t="s">
        <v>9800</v>
      </c>
      <c r="E2856" s="2" t="str">
        <f t="shared" si="1"/>
        <v>Failed</v>
      </c>
      <c r="F2856" s="2">
        <v>1.2313</v>
      </c>
      <c r="G2856" s="2">
        <v>17.15686</v>
      </c>
      <c r="H2856" s="2" t="s">
        <v>31</v>
      </c>
      <c r="I2856" s="2" t="s">
        <v>31</v>
      </c>
    </row>
    <row r="2857" ht="15.75" customHeight="1">
      <c r="A2857" s="2" t="s">
        <v>9801</v>
      </c>
      <c r="B2857" s="2" t="s">
        <v>6455</v>
      </c>
      <c r="C2857" s="2" t="s">
        <v>9802</v>
      </c>
      <c r="D2857" s="2" t="s">
        <v>9803</v>
      </c>
      <c r="E2857" s="2" t="str">
        <f t="shared" si="1"/>
        <v>Failed</v>
      </c>
      <c r="F2857" s="2">
        <v>0.658</v>
      </c>
      <c r="G2857" s="2">
        <v>0.0</v>
      </c>
    </row>
    <row r="2858" ht="15.75" customHeight="1">
      <c r="A2858" s="2" t="s">
        <v>9804</v>
      </c>
      <c r="B2858" s="2" t="s">
        <v>368</v>
      </c>
      <c r="C2858" s="2" t="s">
        <v>9805</v>
      </c>
      <c r="D2858" s="2" t="s">
        <v>9806</v>
      </c>
      <c r="E2858" s="2" t="str">
        <f t="shared" si="1"/>
        <v>Failed</v>
      </c>
      <c r="F2858" s="2">
        <v>2.0E-4</v>
      </c>
      <c r="G2858" s="2">
        <v>0.0</v>
      </c>
    </row>
    <row r="2859" ht="15.75" customHeight="1">
      <c r="A2859" s="2" t="s">
        <v>9804</v>
      </c>
      <c r="B2859" s="2" t="s">
        <v>1030</v>
      </c>
      <c r="C2859" s="2" t="s">
        <v>9807</v>
      </c>
      <c r="D2859" s="2" t="s">
        <v>9808</v>
      </c>
      <c r="E2859" s="2" t="str">
        <f t="shared" si="1"/>
        <v>Failed</v>
      </c>
      <c r="F2859" s="2">
        <v>0.0</v>
      </c>
      <c r="G2859" s="2">
        <v>0.0</v>
      </c>
    </row>
    <row r="2860" ht="15.75" customHeight="1">
      <c r="A2860" s="2" t="s">
        <v>9809</v>
      </c>
      <c r="B2860" s="2" t="s">
        <v>1644</v>
      </c>
      <c r="C2860" s="2" t="s">
        <v>9810</v>
      </c>
      <c r="D2860" s="2" t="s">
        <v>9811</v>
      </c>
      <c r="E2860" s="2" t="str">
        <f t="shared" si="1"/>
        <v>Failed</v>
      </c>
      <c r="F2860" s="2">
        <v>0.7222</v>
      </c>
      <c r="G2860" s="2">
        <v>17.15686</v>
      </c>
      <c r="H2860" s="2" t="s">
        <v>31</v>
      </c>
      <c r="I2860" s="2" t="s">
        <v>31</v>
      </c>
    </row>
    <row r="2861" ht="15.75" customHeight="1">
      <c r="A2861" s="2" t="s">
        <v>9812</v>
      </c>
      <c r="B2861" s="2" t="s">
        <v>750</v>
      </c>
      <c r="C2861" s="2" t="s">
        <v>9813</v>
      </c>
      <c r="D2861" s="2" t="s">
        <v>9814</v>
      </c>
      <c r="E2861" s="2" t="str">
        <f t="shared" si="1"/>
        <v>Failed</v>
      </c>
      <c r="F2861" s="2">
        <v>0.0</v>
      </c>
      <c r="G2861" s="2">
        <v>0.0</v>
      </c>
    </row>
    <row r="2862" ht="15.75" customHeight="1">
      <c r="A2862" s="2" t="s">
        <v>9812</v>
      </c>
      <c r="B2862" s="2" t="s">
        <v>4029</v>
      </c>
      <c r="C2862" s="2" t="s">
        <v>9815</v>
      </c>
      <c r="D2862" s="2" t="s">
        <v>9816</v>
      </c>
      <c r="E2862" s="2" t="str">
        <f t="shared" si="1"/>
        <v>Failed</v>
      </c>
      <c r="F2862" s="2">
        <v>0.0502</v>
      </c>
      <c r="G2862" s="2">
        <v>0.0</v>
      </c>
    </row>
    <row r="2863" ht="15.75" customHeight="1">
      <c r="A2863" s="2" t="s">
        <v>9817</v>
      </c>
      <c r="B2863" s="2" t="s">
        <v>900</v>
      </c>
      <c r="C2863" s="2" t="s">
        <v>9818</v>
      </c>
      <c r="D2863" s="2" t="s">
        <v>9819</v>
      </c>
      <c r="E2863" s="2" t="str">
        <f t="shared" si="1"/>
        <v>Failed</v>
      </c>
      <c r="F2863" s="2">
        <v>0.0</v>
      </c>
      <c r="G2863" s="2">
        <v>0.0</v>
      </c>
    </row>
    <row r="2864" ht="15.75" customHeight="1">
      <c r="A2864" s="2" t="s">
        <v>9820</v>
      </c>
      <c r="B2864" s="2" t="s">
        <v>1843</v>
      </c>
      <c r="C2864" s="2" t="s">
        <v>9821</v>
      </c>
      <c r="D2864" s="2" t="s">
        <v>9822</v>
      </c>
      <c r="E2864" s="2" t="str">
        <f t="shared" si="1"/>
        <v>Failed</v>
      </c>
      <c r="F2864" s="2">
        <v>0.0</v>
      </c>
      <c r="G2864" s="2">
        <v>0.0</v>
      </c>
    </row>
    <row r="2865" ht="15.75" customHeight="1">
      <c r="A2865" s="2" t="s">
        <v>9823</v>
      </c>
      <c r="B2865" s="2" t="s">
        <v>1566</v>
      </c>
      <c r="C2865" s="2" t="s">
        <v>9824</v>
      </c>
      <c r="D2865" s="2" t="s">
        <v>9825</v>
      </c>
      <c r="E2865" s="2" t="str">
        <f t="shared" si="1"/>
        <v>Failed</v>
      </c>
      <c r="F2865" s="2">
        <v>0.0</v>
      </c>
      <c r="G2865" s="2">
        <v>0.0</v>
      </c>
    </row>
    <row r="2866" ht="15.75" customHeight="1">
      <c r="A2866" s="2" t="s">
        <v>9826</v>
      </c>
      <c r="B2866" s="2" t="s">
        <v>2957</v>
      </c>
      <c r="C2866" s="2" t="s">
        <v>9827</v>
      </c>
      <c r="D2866" s="2" t="s">
        <v>9828</v>
      </c>
      <c r="E2866" s="2" t="str">
        <f t="shared" si="1"/>
        <v>Failed</v>
      </c>
      <c r="F2866" s="2">
        <v>0.0</v>
      </c>
      <c r="G2866" s="2">
        <v>0.0</v>
      </c>
    </row>
    <row r="2867" ht="15.75" customHeight="1">
      <c r="A2867" s="2" t="s">
        <v>9829</v>
      </c>
      <c r="B2867" s="2" t="s">
        <v>9830</v>
      </c>
      <c r="C2867" s="2" t="s">
        <v>9831</v>
      </c>
      <c r="D2867" s="2" t="s">
        <v>9832</v>
      </c>
      <c r="E2867" s="2" t="str">
        <f t="shared" si="1"/>
        <v>Failed</v>
      </c>
      <c r="F2867" s="2">
        <v>0.0</v>
      </c>
      <c r="G2867" s="2">
        <v>0.0</v>
      </c>
    </row>
    <row r="2868" ht="15.75" customHeight="1">
      <c r="A2868" s="2" t="s">
        <v>9833</v>
      </c>
      <c r="B2868" s="2" t="s">
        <v>2826</v>
      </c>
      <c r="C2868" s="2" t="s">
        <v>9834</v>
      </c>
      <c r="D2868" s="2" t="s">
        <v>9835</v>
      </c>
      <c r="E2868" s="2" t="str">
        <f t="shared" si="1"/>
        <v>Failed</v>
      </c>
      <c r="F2868" s="2">
        <v>0.0041</v>
      </c>
      <c r="G2868" s="2">
        <v>0.0</v>
      </c>
    </row>
    <row r="2869" ht="15.75" customHeight="1">
      <c r="A2869" s="2" t="s">
        <v>9836</v>
      </c>
      <c r="B2869" s="2" t="s">
        <v>9837</v>
      </c>
      <c r="C2869" s="2" t="s">
        <v>9838</v>
      </c>
      <c r="D2869" s="2" t="s">
        <v>9839</v>
      </c>
      <c r="E2869" s="2" t="str">
        <f t="shared" si="1"/>
        <v>Failed</v>
      </c>
      <c r="F2869" s="2">
        <v>0.0269</v>
      </c>
      <c r="G2869" s="2">
        <v>0.0</v>
      </c>
    </row>
    <row r="2870" ht="15.75" customHeight="1">
      <c r="A2870" s="2" t="s">
        <v>9840</v>
      </c>
      <c r="B2870" s="2" t="s">
        <v>9841</v>
      </c>
      <c r="C2870" s="2" t="s">
        <v>9842</v>
      </c>
      <c r="D2870" s="2" t="s">
        <v>9843</v>
      </c>
      <c r="E2870" s="2" t="str">
        <f t="shared" si="1"/>
        <v>Failed</v>
      </c>
      <c r="F2870" s="2">
        <v>0.0</v>
      </c>
      <c r="G2870" s="2">
        <v>0.0</v>
      </c>
    </row>
    <row r="2871" ht="15.75" customHeight="1">
      <c r="A2871" s="2" t="s">
        <v>9844</v>
      </c>
      <c r="B2871" s="2" t="s">
        <v>280</v>
      </c>
      <c r="C2871" s="2" t="s">
        <v>9845</v>
      </c>
      <c r="D2871" s="2" t="s">
        <v>9846</v>
      </c>
      <c r="E2871" s="2" t="str">
        <f t="shared" si="1"/>
        <v>Failed</v>
      </c>
      <c r="F2871" s="2">
        <v>0.0222</v>
      </c>
      <c r="G2871" s="2">
        <v>0.0</v>
      </c>
    </row>
    <row r="2872" ht="15.75" customHeight="1">
      <c r="A2872" s="2" t="s">
        <v>9847</v>
      </c>
      <c r="B2872" s="2" t="s">
        <v>7701</v>
      </c>
      <c r="C2872" s="2" t="s">
        <v>9848</v>
      </c>
      <c r="D2872" s="2" t="s">
        <v>9849</v>
      </c>
      <c r="E2872" s="2" t="str">
        <f t="shared" si="1"/>
        <v>Failed</v>
      </c>
      <c r="F2872" s="2">
        <v>0.0994</v>
      </c>
      <c r="G2872" s="2">
        <v>0.0</v>
      </c>
    </row>
    <row r="2873" ht="15.75" customHeight="1">
      <c r="A2873" s="2" t="s">
        <v>9850</v>
      </c>
      <c r="B2873" s="2" t="s">
        <v>1041</v>
      </c>
      <c r="C2873" s="2" t="s">
        <v>9851</v>
      </c>
      <c r="D2873" s="2" t="s">
        <v>9852</v>
      </c>
      <c r="E2873" s="2" t="str">
        <f t="shared" si="1"/>
        <v>Failed</v>
      </c>
      <c r="F2873" s="2">
        <v>0.7636</v>
      </c>
      <c r="G2873" s="2">
        <v>0.0</v>
      </c>
    </row>
    <row r="2874" ht="15.75" customHeight="1">
      <c r="A2874" s="2" t="s">
        <v>9853</v>
      </c>
      <c r="B2874" s="2" t="s">
        <v>89</v>
      </c>
      <c r="C2874" s="2" t="s">
        <v>9854</v>
      </c>
      <c r="D2874" s="2" t="s">
        <v>9855</v>
      </c>
      <c r="E2874" s="2" t="str">
        <f t="shared" si="1"/>
        <v>Failed</v>
      </c>
      <c r="F2874" s="2">
        <v>0.0</v>
      </c>
      <c r="G2874" s="2">
        <v>0.0</v>
      </c>
    </row>
    <row r="2875" ht="15.75" customHeight="1">
      <c r="A2875" s="2" t="s">
        <v>9856</v>
      </c>
      <c r="B2875" s="2" t="s">
        <v>422</v>
      </c>
      <c r="C2875" s="2" t="s">
        <v>9857</v>
      </c>
      <c r="D2875" s="2" t="s">
        <v>9858</v>
      </c>
      <c r="E2875" s="2" t="str">
        <f t="shared" si="1"/>
        <v>Failed</v>
      </c>
      <c r="F2875" s="2">
        <v>0.0</v>
      </c>
      <c r="G2875" s="2">
        <v>0.0</v>
      </c>
    </row>
    <row r="2876" ht="15.75" customHeight="1">
      <c r="A2876" s="2" t="s">
        <v>9859</v>
      </c>
      <c r="B2876" s="2" t="s">
        <v>9860</v>
      </c>
      <c r="C2876" s="2" t="s">
        <v>9861</v>
      </c>
      <c r="D2876" s="2" t="s">
        <v>9862</v>
      </c>
      <c r="E2876" s="2" t="str">
        <f t="shared" si="1"/>
        <v>Failed</v>
      </c>
      <c r="F2876" s="2">
        <v>0.2566</v>
      </c>
      <c r="G2876" s="2">
        <v>0.0</v>
      </c>
    </row>
    <row r="2877" ht="15.75" customHeight="1">
      <c r="A2877" s="2" t="s">
        <v>9863</v>
      </c>
      <c r="B2877" s="2" t="s">
        <v>1248</v>
      </c>
      <c r="C2877" s="2" t="s">
        <v>9864</v>
      </c>
      <c r="D2877" s="2" t="s">
        <v>9865</v>
      </c>
      <c r="E2877" s="2" t="str">
        <f t="shared" si="1"/>
        <v>Failed</v>
      </c>
      <c r="F2877" s="2">
        <v>0.0</v>
      </c>
      <c r="G2877" s="2">
        <v>0.0</v>
      </c>
    </row>
    <row r="2878" ht="15.75" customHeight="1">
      <c r="A2878" s="2" t="s">
        <v>9866</v>
      </c>
      <c r="B2878" s="2" t="s">
        <v>9867</v>
      </c>
      <c r="C2878" s="2" t="s">
        <v>9868</v>
      </c>
      <c r="D2878" s="2" t="s">
        <v>9869</v>
      </c>
      <c r="E2878" s="2" t="str">
        <f t="shared" si="1"/>
        <v>Failed</v>
      </c>
      <c r="F2878" s="2">
        <v>2.608</v>
      </c>
      <c r="G2878" s="2">
        <v>100.0</v>
      </c>
      <c r="H2878" s="2" t="s">
        <v>31</v>
      </c>
      <c r="I2878" s="2" t="s">
        <v>31</v>
      </c>
      <c r="J2878" s="2" t="s">
        <v>31</v>
      </c>
      <c r="K2878" s="2" t="s">
        <v>31</v>
      </c>
      <c r="L2878" s="2" t="s">
        <v>31</v>
      </c>
      <c r="M2878" s="2" t="s">
        <v>31</v>
      </c>
      <c r="N2878" s="2" t="s">
        <v>31</v>
      </c>
      <c r="O2878" s="2" t="s">
        <v>31</v>
      </c>
    </row>
    <row r="2879" ht="15.75" customHeight="1">
      <c r="A2879" s="2" t="s">
        <v>9866</v>
      </c>
      <c r="B2879" s="2" t="s">
        <v>1248</v>
      </c>
      <c r="C2879" s="2" t="s">
        <v>9870</v>
      </c>
      <c r="D2879" s="2" t="s">
        <v>9871</v>
      </c>
      <c r="E2879" s="2" t="str">
        <f t="shared" si="1"/>
        <v>Failed</v>
      </c>
      <c r="F2879" s="2">
        <v>0.1744</v>
      </c>
      <c r="G2879" s="2">
        <v>0.0</v>
      </c>
    </row>
    <row r="2880" ht="15.75" customHeight="1">
      <c r="A2880" s="2" t="s">
        <v>9866</v>
      </c>
      <c r="B2880" s="2" t="s">
        <v>5769</v>
      </c>
      <c r="C2880" s="2" t="s">
        <v>9872</v>
      </c>
      <c r="D2880" s="2" t="s">
        <v>9873</v>
      </c>
      <c r="E2880" s="2" t="str">
        <f t="shared" si="1"/>
        <v>Failed</v>
      </c>
      <c r="F2880" s="2">
        <v>0.0086</v>
      </c>
      <c r="G2880" s="2">
        <v>0.0</v>
      </c>
    </row>
    <row r="2881" ht="15.75" customHeight="1">
      <c r="A2881" s="2" t="s">
        <v>9866</v>
      </c>
      <c r="B2881" s="2" t="s">
        <v>9874</v>
      </c>
      <c r="C2881" s="2" t="s">
        <v>9875</v>
      </c>
      <c r="D2881" s="2" t="s">
        <v>9876</v>
      </c>
      <c r="E2881" s="2" t="str">
        <f t="shared" si="1"/>
        <v>Failed</v>
      </c>
      <c r="F2881" s="2">
        <v>8.0E-4</v>
      </c>
      <c r="G2881" s="2">
        <v>0.0</v>
      </c>
    </row>
    <row r="2882" ht="15.75" customHeight="1">
      <c r="A2882" s="2" t="s">
        <v>9877</v>
      </c>
      <c r="B2882" s="2" t="s">
        <v>6619</v>
      </c>
      <c r="C2882" s="2" t="s">
        <v>9878</v>
      </c>
      <c r="D2882" s="2" t="s">
        <v>9879</v>
      </c>
      <c r="E2882" s="2" t="str">
        <f t="shared" si="1"/>
        <v>Failed</v>
      </c>
      <c r="F2882" s="2">
        <v>0.0</v>
      </c>
      <c r="G2882" s="2">
        <v>0.0</v>
      </c>
    </row>
    <row r="2883" ht="15.75" customHeight="1">
      <c r="A2883" s="2" t="s">
        <v>9880</v>
      </c>
      <c r="B2883" s="2" t="s">
        <v>5726</v>
      </c>
      <c r="C2883" s="2" t="s">
        <v>9881</v>
      </c>
      <c r="D2883" s="2" t="s">
        <v>9882</v>
      </c>
      <c r="E2883" s="2" t="str">
        <f t="shared" si="1"/>
        <v>Failed</v>
      </c>
      <c r="F2883" s="2">
        <v>8.0E-4</v>
      </c>
      <c r="G2883" s="2">
        <v>0.0</v>
      </c>
    </row>
    <row r="2884" ht="15.75" customHeight="1">
      <c r="A2884" s="2" t="s">
        <v>9883</v>
      </c>
      <c r="B2884" s="2" t="s">
        <v>9884</v>
      </c>
      <c r="C2884" s="2" t="s">
        <v>9885</v>
      </c>
      <c r="D2884" s="2" t="s">
        <v>9886</v>
      </c>
      <c r="E2884" s="2" t="str">
        <f t="shared" si="1"/>
        <v>Failed</v>
      </c>
      <c r="F2884" s="2">
        <v>0.0</v>
      </c>
      <c r="G2884" s="2">
        <v>0.0</v>
      </c>
    </row>
    <row r="2885" ht="15.75" customHeight="1">
      <c r="A2885" s="2" t="s">
        <v>9887</v>
      </c>
      <c r="B2885" s="2" t="s">
        <v>9888</v>
      </c>
      <c r="C2885" s="2" t="s">
        <v>9889</v>
      </c>
      <c r="D2885" s="2" t="s">
        <v>9890</v>
      </c>
      <c r="E2885" s="2" t="str">
        <f t="shared" si="1"/>
        <v>Failed</v>
      </c>
      <c r="F2885" s="2">
        <v>0.0</v>
      </c>
      <c r="G2885" s="2">
        <v>0.0</v>
      </c>
    </row>
    <row r="2886" ht="15.75" customHeight="1">
      <c r="A2886" s="2" t="s">
        <v>9891</v>
      </c>
      <c r="B2886" s="2" t="s">
        <v>9892</v>
      </c>
      <c r="C2886" s="2" t="s">
        <v>9893</v>
      </c>
      <c r="D2886" s="2" t="s">
        <v>9894</v>
      </c>
      <c r="E2886" s="2" t="str">
        <f t="shared" si="1"/>
        <v>Failed</v>
      </c>
      <c r="F2886" s="2">
        <v>0.4852</v>
      </c>
      <c r="G2886" s="2">
        <v>0.0</v>
      </c>
    </row>
    <row r="2887" ht="15.75" customHeight="1">
      <c r="A2887" s="2" t="s">
        <v>9895</v>
      </c>
      <c r="B2887" s="2" t="s">
        <v>9896</v>
      </c>
      <c r="C2887" s="2" t="s">
        <v>9897</v>
      </c>
      <c r="D2887" s="2" t="s">
        <v>9898</v>
      </c>
      <c r="E2887" s="2" t="str">
        <f t="shared" si="1"/>
        <v>Failed</v>
      </c>
      <c r="F2887" s="2">
        <v>0.0</v>
      </c>
      <c r="G2887" s="2">
        <v>0.0</v>
      </c>
    </row>
    <row r="2888" ht="15.75" customHeight="1">
      <c r="A2888" s="2" t="s">
        <v>9895</v>
      </c>
      <c r="B2888" s="2" t="s">
        <v>9899</v>
      </c>
      <c r="C2888" s="2" t="s">
        <v>9900</v>
      </c>
      <c r="D2888" s="2" t="s">
        <v>9901</v>
      </c>
      <c r="E2888" s="2" t="str">
        <f t="shared" si="1"/>
        <v>Failed</v>
      </c>
      <c r="F2888" s="2">
        <v>1.2736</v>
      </c>
      <c r="G2888" s="2">
        <v>100.0</v>
      </c>
      <c r="H2888" s="2" t="s">
        <v>31</v>
      </c>
      <c r="I2888" s="2" t="s">
        <v>31</v>
      </c>
      <c r="J2888" s="2" t="s">
        <v>31</v>
      </c>
      <c r="K2888" s="2" t="s">
        <v>31</v>
      </c>
      <c r="L2888" s="2" t="s">
        <v>31</v>
      </c>
      <c r="M2888" s="2" t="s">
        <v>31</v>
      </c>
      <c r="N2888" s="2" t="s">
        <v>31</v>
      </c>
      <c r="O2888" s="2" t="s">
        <v>31</v>
      </c>
    </row>
    <row r="2889" ht="15.75" customHeight="1">
      <c r="A2889" s="2" t="s">
        <v>9895</v>
      </c>
      <c r="B2889" s="2" t="s">
        <v>9902</v>
      </c>
      <c r="C2889" s="2" t="s">
        <v>9903</v>
      </c>
      <c r="D2889" s="2" t="s">
        <v>9904</v>
      </c>
      <c r="E2889" s="2" t="str">
        <f t="shared" si="1"/>
        <v>Failed</v>
      </c>
      <c r="F2889" s="2">
        <v>0.5852</v>
      </c>
      <c r="G2889" s="2">
        <v>0.0</v>
      </c>
    </row>
    <row r="2890" ht="15.75" customHeight="1">
      <c r="A2890" s="2" t="s">
        <v>9895</v>
      </c>
      <c r="B2890" s="2" t="s">
        <v>9905</v>
      </c>
      <c r="C2890" s="2" t="s">
        <v>9906</v>
      </c>
      <c r="D2890" s="2" t="s">
        <v>9907</v>
      </c>
      <c r="E2890" s="2" t="str">
        <f t="shared" si="1"/>
        <v>Failed</v>
      </c>
      <c r="F2890" s="2">
        <v>0.5675</v>
      </c>
      <c r="G2890" s="2">
        <v>0.0</v>
      </c>
    </row>
    <row r="2891" ht="15.75" customHeight="1">
      <c r="A2891" s="2" t="s">
        <v>9908</v>
      </c>
      <c r="B2891" s="2" t="s">
        <v>9909</v>
      </c>
      <c r="C2891" s="2" t="s">
        <v>9910</v>
      </c>
      <c r="D2891" s="2" t="s">
        <v>9911</v>
      </c>
      <c r="E2891" s="2" t="str">
        <f t="shared" si="1"/>
        <v>Failed</v>
      </c>
      <c r="F2891" s="2">
        <v>0.0</v>
      </c>
      <c r="G2891" s="2">
        <v>0.0</v>
      </c>
    </row>
    <row r="2892" ht="15.75" customHeight="1">
      <c r="A2892" s="2" t="s">
        <v>9912</v>
      </c>
      <c r="B2892" s="2" t="s">
        <v>1749</v>
      </c>
      <c r="C2892" s="2" t="s">
        <v>9913</v>
      </c>
      <c r="D2892" s="2" t="s">
        <v>9914</v>
      </c>
      <c r="E2892" s="2" t="str">
        <f t="shared" si="1"/>
        <v>Failed</v>
      </c>
      <c r="F2892" s="2">
        <v>0.0</v>
      </c>
      <c r="G2892" s="2">
        <v>0.0</v>
      </c>
    </row>
    <row r="2893" ht="15.75" customHeight="1">
      <c r="A2893" s="2" t="s">
        <v>9915</v>
      </c>
      <c r="B2893" s="2" t="s">
        <v>1382</v>
      </c>
      <c r="C2893" s="2" t="s">
        <v>9916</v>
      </c>
      <c r="D2893" s="2" t="s">
        <v>9917</v>
      </c>
      <c r="E2893" s="2" t="str">
        <f t="shared" si="1"/>
        <v>Failed</v>
      </c>
      <c r="F2893" s="2">
        <v>0.2594</v>
      </c>
      <c r="G2893" s="2">
        <v>33.49673</v>
      </c>
      <c r="H2893" s="2" t="s">
        <v>31</v>
      </c>
      <c r="I2893" s="2" t="s">
        <v>31</v>
      </c>
      <c r="J2893" s="2" t="s">
        <v>31</v>
      </c>
    </row>
    <row r="2894" ht="15.75" customHeight="1">
      <c r="A2894" s="2" t="s">
        <v>9918</v>
      </c>
      <c r="B2894" s="2" t="s">
        <v>9134</v>
      </c>
      <c r="C2894" s="2" t="s">
        <v>9919</v>
      </c>
      <c r="D2894" s="2" t="s">
        <v>9920</v>
      </c>
      <c r="E2894" s="2" t="str">
        <f t="shared" si="1"/>
        <v>Failed</v>
      </c>
      <c r="F2894" s="2">
        <v>0.0044</v>
      </c>
      <c r="G2894" s="2">
        <v>0.0</v>
      </c>
    </row>
    <row r="2895" ht="15.75" customHeight="1">
      <c r="A2895" s="2" t="s">
        <v>9921</v>
      </c>
      <c r="B2895" s="2" t="s">
        <v>9922</v>
      </c>
      <c r="C2895" s="2" t="s">
        <v>9923</v>
      </c>
      <c r="D2895" s="2" t="s">
        <v>9924</v>
      </c>
      <c r="E2895" s="2" t="str">
        <f t="shared" si="1"/>
        <v>Failed</v>
      </c>
      <c r="F2895" s="2">
        <v>0.0</v>
      </c>
      <c r="G2895" s="2">
        <v>0.0</v>
      </c>
    </row>
    <row r="2896" ht="15.75" customHeight="1">
      <c r="A2896" s="2" t="s">
        <v>9925</v>
      </c>
      <c r="B2896" s="2" t="s">
        <v>1603</v>
      </c>
      <c r="C2896" s="2" t="s">
        <v>9926</v>
      </c>
      <c r="D2896" s="2" t="s">
        <v>9927</v>
      </c>
      <c r="E2896" s="2" t="str">
        <f t="shared" si="1"/>
        <v>Passed</v>
      </c>
      <c r="F2896" s="2">
        <v>11.6302</v>
      </c>
      <c r="G2896" s="2">
        <v>96.73202</v>
      </c>
      <c r="H2896" s="2" t="s">
        <v>31</v>
      </c>
      <c r="I2896" s="2" t="s">
        <v>31</v>
      </c>
      <c r="J2896" s="2" t="s">
        <v>31</v>
      </c>
      <c r="K2896" s="2" t="s">
        <v>31</v>
      </c>
      <c r="L2896" s="2" t="s">
        <v>31</v>
      </c>
      <c r="M2896" s="2" t="s">
        <v>31</v>
      </c>
      <c r="N2896" s="2" t="s">
        <v>31</v>
      </c>
      <c r="O2896" s="2" t="s">
        <v>31</v>
      </c>
    </row>
    <row r="2897" ht="15.75" customHeight="1">
      <c r="A2897" s="2" t="s">
        <v>9928</v>
      </c>
      <c r="B2897" s="2" t="s">
        <v>3973</v>
      </c>
      <c r="C2897" s="2" t="s">
        <v>9929</v>
      </c>
      <c r="D2897" s="2" t="s">
        <v>9930</v>
      </c>
      <c r="E2897" s="2" t="str">
        <f t="shared" si="1"/>
        <v>Failed</v>
      </c>
      <c r="F2897" s="2">
        <v>3.1661</v>
      </c>
      <c r="G2897" s="2">
        <v>0.0</v>
      </c>
    </row>
    <row r="2898" ht="15.75" customHeight="1">
      <c r="A2898" s="2" t="s">
        <v>9931</v>
      </c>
      <c r="B2898" s="2" t="s">
        <v>2660</v>
      </c>
      <c r="C2898" s="2" t="s">
        <v>9932</v>
      </c>
      <c r="D2898" s="2" t="s">
        <v>9933</v>
      </c>
      <c r="E2898" s="2" t="str">
        <f t="shared" si="1"/>
        <v>Failed</v>
      </c>
      <c r="F2898" s="2">
        <v>0.0822</v>
      </c>
      <c r="G2898" s="2">
        <v>0.0</v>
      </c>
    </row>
    <row r="2899" ht="15.75" customHeight="1">
      <c r="A2899" s="2" t="s">
        <v>9934</v>
      </c>
      <c r="B2899" s="2" t="s">
        <v>9935</v>
      </c>
      <c r="C2899" s="2" t="s">
        <v>9936</v>
      </c>
      <c r="D2899" s="2" t="s">
        <v>9937</v>
      </c>
      <c r="E2899" s="2" t="str">
        <f t="shared" si="1"/>
        <v>Failed</v>
      </c>
      <c r="F2899" s="2">
        <v>2.4105</v>
      </c>
      <c r="G2899" s="2">
        <v>0.0</v>
      </c>
    </row>
    <row r="2900" ht="15.75" customHeight="1">
      <c r="A2900" s="2" t="s">
        <v>9934</v>
      </c>
      <c r="B2900" s="2" t="s">
        <v>9938</v>
      </c>
      <c r="C2900" s="2" t="s">
        <v>9939</v>
      </c>
      <c r="D2900" s="2" t="s">
        <v>9940</v>
      </c>
      <c r="E2900" s="2" t="str">
        <f t="shared" si="1"/>
        <v>Failed</v>
      </c>
      <c r="F2900" s="2">
        <v>3.5355</v>
      </c>
      <c r="G2900" s="2">
        <v>0.0</v>
      </c>
    </row>
    <row r="2901" ht="15.75" customHeight="1">
      <c r="A2901" s="2" t="s">
        <v>9941</v>
      </c>
      <c r="B2901" s="2" t="s">
        <v>1209</v>
      </c>
      <c r="C2901" s="2" t="s">
        <v>9942</v>
      </c>
      <c r="D2901" s="2" t="s">
        <v>9943</v>
      </c>
      <c r="E2901" s="2" t="str">
        <f t="shared" si="1"/>
        <v>Failed</v>
      </c>
      <c r="F2901" s="2">
        <v>1.4275</v>
      </c>
      <c r="G2901" s="2">
        <v>17.15686</v>
      </c>
      <c r="H2901" s="2" t="s">
        <v>31</v>
      </c>
      <c r="I2901" s="2" t="s">
        <v>31</v>
      </c>
    </row>
    <row r="2902" ht="15.75" customHeight="1">
      <c r="A2902" s="2" t="s">
        <v>9944</v>
      </c>
      <c r="B2902" s="2" t="s">
        <v>1954</v>
      </c>
      <c r="C2902" s="2" t="s">
        <v>9945</v>
      </c>
      <c r="D2902" s="2" t="s">
        <v>9946</v>
      </c>
      <c r="E2902" s="2" t="str">
        <f t="shared" si="1"/>
        <v>Failed</v>
      </c>
      <c r="F2902" s="2">
        <v>0.0</v>
      </c>
      <c r="G2902" s="2">
        <v>0.0</v>
      </c>
    </row>
    <row r="2903" ht="15.75" customHeight="1">
      <c r="A2903" s="2" t="s">
        <v>9947</v>
      </c>
      <c r="B2903" s="2" t="s">
        <v>2360</v>
      </c>
      <c r="C2903" s="2" t="s">
        <v>9948</v>
      </c>
      <c r="D2903" s="2" t="s">
        <v>9949</v>
      </c>
      <c r="E2903" s="2" t="str">
        <f t="shared" si="1"/>
        <v>Failed</v>
      </c>
      <c r="F2903" s="2">
        <v>0.0</v>
      </c>
      <c r="G2903" s="2">
        <v>0.0</v>
      </c>
    </row>
    <row r="2904" ht="15.75" customHeight="1">
      <c r="A2904" s="2" t="s">
        <v>9950</v>
      </c>
      <c r="B2904" s="2" t="s">
        <v>1382</v>
      </c>
      <c r="C2904" s="2" t="s">
        <v>9951</v>
      </c>
      <c r="D2904" s="2" t="s">
        <v>9952</v>
      </c>
      <c r="E2904" s="2" t="str">
        <f t="shared" si="1"/>
        <v>Failed</v>
      </c>
      <c r="F2904" s="2">
        <v>0.0</v>
      </c>
      <c r="G2904" s="2">
        <v>0.0</v>
      </c>
    </row>
    <row r="2905" ht="15.75" customHeight="1">
      <c r="A2905" s="2" t="s">
        <v>9953</v>
      </c>
      <c r="B2905" s="2" t="s">
        <v>3729</v>
      </c>
      <c r="C2905" s="2" t="s">
        <v>9954</v>
      </c>
      <c r="D2905" s="2" t="s">
        <v>9955</v>
      </c>
      <c r="E2905" s="2" t="str">
        <f t="shared" si="1"/>
        <v>Failed</v>
      </c>
      <c r="F2905" s="2">
        <v>0.0</v>
      </c>
      <c r="G2905" s="2">
        <v>0.0</v>
      </c>
    </row>
    <row r="2906" ht="15.75" customHeight="1">
      <c r="A2906" s="2" t="s">
        <v>9956</v>
      </c>
      <c r="B2906" s="2" t="s">
        <v>1865</v>
      </c>
      <c r="C2906" s="2" t="s">
        <v>9957</v>
      </c>
      <c r="D2906" s="2" t="s">
        <v>9958</v>
      </c>
      <c r="E2906" s="2" t="str">
        <f t="shared" si="1"/>
        <v>Failed</v>
      </c>
      <c r="F2906" s="2">
        <v>0.0</v>
      </c>
      <c r="G2906" s="2">
        <v>0.0</v>
      </c>
    </row>
    <row r="2907" ht="15.75" customHeight="1">
      <c r="A2907" s="2" t="s">
        <v>9959</v>
      </c>
      <c r="B2907" s="2" t="s">
        <v>818</v>
      </c>
      <c r="C2907" s="2" t="s">
        <v>9960</v>
      </c>
      <c r="D2907" s="2" t="s">
        <v>9961</v>
      </c>
      <c r="E2907" s="2" t="str">
        <f t="shared" si="1"/>
        <v>Failed</v>
      </c>
      <c r="F2907" s="2">
        <v>0.0</v>
      </c>
      <c r="G2907" s="2">
        <v>0.0</v>
      </c>
    </row>
    <row r="2908" ht="15.75" customHeight="1">
      <c r="A2908" s="2" t="s">
        <v>9962</v>
      </c>
      <c r="B2908" s="2" t="s">
        <v>1059</v>
      </c>
      <c r="C2908" s="2" t="s">
        <v>9963</v>
      </c>
      <c r="D2908" s="2" t="s">
        <v>9964</v>
      </c>
      <c r="E2908" s="2" t="str">
        <f t="shared" si="1"/>
        <v>Failed</v>
      </c>
      <c r="F2908" s="2">
        <v>0.0072</v>
      </c>
      <c r="G2908" s="2">
        <v>0.0</v>
      </c>
    </row>
    <row r="2909" ht="15.75" customHeight="1">
      <c r="A2909" s="2" t="s">
        <v>9965</v>
      </c>
      <c r="B2909" s="2" t="s">
        <v>9966</v>
      </c>
      <c r="C2909" s="2" t="s">
        <v>9967</v>
      </c>
      <c r="D2909" s="2" t="s">
        <v>9968</v>
      </c>
      <c r="E2909" s="2" t="str">
        <f t="shared" si="1"/>
        <v>Failed</v>
      </c>
      <c r="F2909" s="2">
        <v>0.0</v>
      </c>
      <c r="G2909" s="2">
        <v>0.0</v>
      </c>
    </row>
    <row r="2910" ht="15.75" customHeight="1">
      <c r="A2910" s="2" t="s">
        <v>9969</v>
      </c>
      <c r="B2910" s="2" t="s">
        <v>9970</v>
      </c>
      <c r="C2910" s="2" t="s">
        <v>9971</v>
      </c>
      <c r="D2910" s="2" t="s">
        <v>9972</v>
      </c>
      <c r="E2910" s="2" t="str">
        <f t="shared" si="1"/>
        <v>Failed</v>
      </c>
      <c r="F2910" s="2">
        <v>0.2011</v>
      </c>
      <c r="G2910" s="2">
        <v>0.0</v>
      </c>
    </row>
    <row r="2911" ht="15.75" customHeight="1">
      <c r="A2911" s="2" t="s">
        <v>9973</v>
      </c>
      <c r="B2911" s="2" t="s">
        <v>9103</v>
      </c>
      <c r="C2911" s="2" t="s">
        <v>9974</v>
      </c>
      <c r="E2911" s="2" t="str">
        <f t="shared" si="1"/>
        <v>Passed</v>
      </c>
      <c r="F2911" s="2">
        <v>17.0247</v>
      </c>
      <c r="G2911" s="2">
        <v>98.36601</v>
      </c>
      <c r="H2911" s="2" t="s">
        <v>31</v>
      </c>
      <c r="I2911" s="2" t="s">
        <v>31</v>
      </c>
      <c r="J2911" s="2" t="s">
        <v>31</v>
      </c>
      <c r="K2911" s="2" t="s">
        <v>31</v>
      </c>
      <c r="L2911" s="2" t="s">
        <v>31</v>
      </c>
      <c r="M2911" s="2" t="s">
        <v>31</v>
      </c>
      <c r="N2911" s="2" t="s">
        <v>31</v>
      </c>
      <c r="O2911" s="2" t="s">
        <v>31</v>
      </c>
    </row>
    <row r="2912" ht="15.75" customHeight="1">
      <c r="A2912" s="2" t="s">
        <v>9975</v>
      </c>
      <c r="B2912" s="2" t="s">
        <v>9976</v>
      </c>
      <c r="C2912" s="2" t="s">
        <v>9977</v>
      </c>
      <c r="D2912" s="2" t="s">
        <v>9978</v>
      </c>
      <c r="E2912" s="2" t="str">
        <f t="shared" si="1"/>
        <v>Failed</v>
      </c>
      <c r="F2912" s="2">
        <v>0.7719</v>
      </c>
      <c r="G2912" s="2">
        <v>63.56209</v>
      </c>
      <c r="H2912" s="2" t="s">
        <v>31</v>
      </c>
      <c r="I2912" s="2" t="s">
        <v>31</v>
      </c>
      <c r="J2912" s="2" t="s">
        <v>31</v>
      </c>
      <c r="K2912" s="2" t="s">
        <v>31</v>
      </c>
      <c r="L2912" s="2" t="s">
        <v>31</v>
      </c>
    </row>
    <row r="2913" ht="15.75" customHeight="1">
      <c r="A2913" s="2" t="s">
        <v>9979</v>
      </c>
      <c r="B2913" s="2" t="s">
        <v>9980</v>
      </c>
      <c r="C2913" s="2" t="s">
        <v>9981</v>
      </c>
      <c r="D2913" s="2" t="s">
        <v>9982</v>
      </c>
      <c r="E2913" s="2" t="str">
        <f t="shared" si="1"/>
        <v>Failed</v>
      </c>
      <c r="F2913" s="2">
        <v>2.4572</v>
      </c>
      <c r="G2913" s="2">
        <v>82.02614</v>
      </c>
      <c r="H2913" s="2" t="s">
        <v>31</v>
      </c>
      <c r="I2913" s="2" t="s">
        <v>31</v>
      </c>
      <c r="J2913" s="2" t="s">
        <v>31</v>
      </c>
      <c r="K2913" s="2" t="s">
        <v>31</v>
      </c>
      <c r="L2913" s="2" t="s">
        <v>31</v>
      </c>
      <c r="M2913" s="2" t="s">
        <v>31</v>
      </c>
      <c r="N2913" s="2" t="s">
        <v>31</v>
      </c>
    </row>
    <row r="2914" ht="15.75" customHeight="1">
      <c r="A2914" s="2" t="s">
        <v>9983</v>
      </c>
      <c r="B2914" s="2" t="s">
        <v>9984</v>
      </c>
      <c r="C2914" s="2" t="s">
        <v>9985</v>
      </c>
      <c r="D2914" s="2" t="s">
        <v>9986</v>
      </c>
      <c r="E2914" s="2" t="str">
        <f t="shared" si="1"/>
        <v>Failed</v>
      </c>
      <c r="F2914" s="2">
        <v>0.0088</v>
      </c>
      <c r="G2914" s="2">
        <v>0.0</v>
      </c>
    </row>
    <row r="2915" ht="15.75" customHeight="1">
      <c r="A2915" s="2" t="s">
        <v>9987</v>
      </c>
      <c r="B2915" s="2" t="s">
        <v>4975</v>
      </c>
      <c r="C2915" s="2" t="s">
        <v>9988</v>
      </c>
      <c r="D2915" s="2" t="s">
        <v>9989</v>
      </c>
      <c r="E2915" s="2" t="str">
        <f t="shared" si="1"/>
        <v>Failed</v>
      </c>
      <c r="F2915" s="2">
        <v>0.0</v>
      </c>
      <c r="G2915" s="2">
        <v>0.0</v>
      </c>
    </row>
    <row r="2916" ht="15.75" customHeight="1">
      <c r="A2916" s="2" t="s">
        <v>9990</v>
      </c>
      <c r="B2916" s="2" t="s">
        <v>3157</v>
      </c>
      <c r="C2916" s="2" t="s">
        <v>9991</v>
      </c>
      <c r="D2916" s="2" t="s">
        <v>9992</v>
      </c>
      <c r="E2916" s="2" t="str">
        <f t="shared" si="1"/>
        <v>Failed</v>
      </c>
      <c r="F2916" s="2">
        <v>0.0</v>
      </c>
      <c r="G2916" s="2">
        <v>0.0</v>
      </c>
    </row>
    <row r="2917" ht="15.75" customHeight="1">
      <c r="A2917" s="2" t="s">
        <v>9993</v>
      </c>
      <c r="B2917" s="2" t="s">
        <v>9994</v>
      </c>
      <c r="C2917" s="2" t="s">
        <v>9995</v>
      </c>
      <c r="D2917" s="2" t="s">
        <v>9996</v>
      </c>
      <c r="E2917" s="2" t="str">
        <f t="shared" si="1"/>
        <v>Failed</v>
      </c>
      <c r="F2917" s="2">
        <v>0.0</v>
      </c>
      <c r="G2917" s="2">
        <v>0.0</v>
      </c>
    </row>
    <row r="2918" ht="15.75" customHeight="1">
      <c r="A2918" s="2" t="s">
        <v>9997</v>
      </c>
      <c r="B2918" s="2" t="s">
        <v>9998</v>
      </c>
      <c r="C2918" s="2" t="s">
        <v>9999</v>
      </c>
      <c r="D2918" s="2" t="s">
        <v>10000</v>
      </c>
      <c r="E2918" s="2" t="str">
        <f t="shared" si="1"/>
        <v>Failed</v>
      </c>
      <c r="F2918" s="2">
        <v>0.0602</v>
      </c>
      <c r="G2918" s="2">
        <v>0.0</v>
      </c>
    </row>
    <row r="2919" ht="15.75" customHeight="1">
      <c r="A2919" s="2" t="s">
        <v>9997</v>
      </c>
      <c r="B2919" s="2" t="s">
        <v>10001</v>
      </c>
      <c r="C2919" s="2" t="s">
        <v>10002</v>
      </c>
      <c r="D2919" s="2" t="s">
        <v>10003</v>
      </c>
      <c r="E2919" s="2" t="str">
        <f t="shared" si="1"/>
        <v>Failed</v>
      </c>
      <c r="F2919" s="2">
        <v>3.6852</v>
      </c>
      <c r="G2919" s="2">
        <v>0.0</v>
      </c>
    </row>
    <row r="2920" ht="15.75" customHeight="1">
      <c r="A2920" s="2" t="s">
        <v>9997</v>
      </c>
      <c r="B2920" s="2" t="s">
        <v>10004</v>
      </c>
      <c r="C2920" s="2" t="s">
        <v>10005</v>
      </c>
      <c r="D2920" s="2" t="s">
        <v>10006</v>
      </c>
      <c r="E2920" s="2" t="str">
        <f t="shared" si="1"/>
        <v>Failed</v>
      </c>
      <c r="F2920" s="2">
        <v>1.8769</v>
      </c>
      <c r="G2920" s="2">
        <v>16.33986</v>
      </c>
      <c r="H2920" s="2" t="s">
        <v>31</v>
      </c>
    </row>
    <row r="2921" ht="15.75" customHeight="1">
      <c r="A2921" s="2" t="s">
        <v>9997</v>
      </c>
      <c r="B2921" s="2" t="s">
        <v>10007</v>
      </c>
      <c r="C2921" s="2" t="s">
        <v>10008</v>
      </c>
      <c r="D2921" s="2" t="s">
        <v>10009</v>
      </c>
      <c r="E2921" s="2" t="str">
        <f t="shared" si="1"/>
        <v>Failed</v>
      </c>
      <c r="F2921" s="2">
        <v>0.5947</v>
      </c>
      <c r="G2921" s="2">
        <v>0.0</v>
      </c>
    </row>
    <row r="2922" ht="15.75" customHeight="1">
      <c r="A2922" s="2" t="s">
        <v>10010</v>
      </c>
      <c r="B2922" s="2" t="s">
        <v>8949</v>
      </c>
      <c r="C2922" s="2" t="s">
        <v>10011</v>
      </c>
      <c r="D2922" s="2" t="s">
        <v>10012</v>
      </c>
      <c r="E2922" s="2" t="str">
        <f t="shared" si="1"/>
        <v>Failed</v>
      </c>
      <c r="F2922" s="2">
        <v>0.5147</v>
      </c>
      <c r="G2922" s="2">
        <v>16.33986</v>
      </c>
      <c r="H2922" s="2" t="s">
        <v>31</v>
      </c>
    </row>
    <row r="2923" ht="15.75" customHeight="1">
      <c r="A2923" s="2" t="s">
        <v>10013</v>
      </c>
      <c r="B2923" s="2" t="s">
        <v>10014</v>
      </c>
      <c r="C2923" s="2" t="s">
        <v>10015</v>
      </c>
      <c r="D2923" s="2" t="s">
        <v>10016</v>
      </c>
      <c r="E2923" s="2" t="str">
        <f t="shared" si="1"/>
        <v>Failed</v>
      </c>
      <c r="F2923" s="2">
        <v>0.0169</v>
      </c>
      <c r="G2923" s="2">
        <v>0.0</v>
      </c>
    </row>
    <row r="2924" ht="15.75" customHeight="1">
      <c r="A2924" s="2" t="s">
        <v>10017</v>
      </c>
      <c r="B2924" s="2" t="s">
        <v>441</v>
      </c>
      <c r="C2924" s="2" t="s">
        <v>10018</v>
      </c>
      <c r="D2924" s="2" t="s">
        <v>10019</v>
      </c>
      <c r="E2924" s="2" t="str">
        <f t="shared" si="1"/>
        <v>Failed</v>
      </c>
      <c r="F2924" s="2">
        <v>0.0033</v>
      </c>
      <c r="G2924" s="2">
        <v>0.0</v>
      </c>
    </row>
    <row r="2925" ht="15.75" customHeight="1">
      <c r="A2925" s="2" t="s">
        <v>10020</v>
      </c>
      <c r="B2925" s="2" t="s">
        <v>1735</v>
      </c>
      <c r="C2925" s="2" t="s">
        <v>10021</v>
      </c>
      <c r="D2925" s="2" t="s">
        <v>10022</v>
      </c>
      <c r="E2925" s="2" t="str">
        <f t="shared" si="1"/>
        <v>Passed</v>
      </c>
      <c r="F2925" s="2">
        <v>9.4183</v>
      </c>
      <c r="G2925" s="2">
        <v>95.75163</v>
      </c>
      <c r="H2925" s="2" t="s">
        <v>31</v>
      </c>
      <c r="I2925" s="2" t="s">
        <v>31</v>
      </c>
      <c r="J2925" s="2" t="s">
        <v>31</v>
      </c>
      <c r="K2925" s="2" t="s">
        <v>31</v>
      </c>
      <c r="L2925" s="2" t="s">
        <v>31</v>
      </c>
      <c r="M2925" s="2" t="s">
        <v>31</v>
      </c>
      <c r="N2925" s="2" t="s">
        <v>31</v>
      </c>
      <c r="O2925" s="2" t="s">
        <v>31</v>
      </c>
    </row>
    <row r="2926" ht="15.75" customHeight="1">
      <c r="A2926" s="2" t="s">
        <v>10023</v>
      </c>
      <c r="B2926" s="2" t="s">
        <v>10024</v>
      </c>
      <c r="C2926" s="2" t="s">
        <v>10025</v>
      </c>
      <c r="D2926" s="2" t="s">
        <v>10026</v>
      </c>
      <c r="E2926" s="2" t="str">
        <f t="shared" si="1"/>
        <v>Failed</v>
      </c>
      <c r="F2926" s="2">
        <v>0.5352</v>
      </c>
      <c r="G2926" s="2">
        <v>47.22222</v>
      </c>
      <c r="H2926" s="2" t="s">
        <v>31</v>
      </c>
      <c r="I2926" s="2" t="s">
        <v>31</v>
      </c>
      <c r="J2926" s="2" t="s">
        <v>31</v>
      </c>
      <c r="K2926" s="2" t="s">
        <v>31</v>
      </c>
    </row>
    <row r="2927" ht="15.75" customHeight="1">
      <c r="A2927" s="2" t="s">
        <v>10027</v>
      </c>
      <c r="B2927" s="2" t="s">
        <v>1962</v>
      </c>
      <c r="C2927" s="2" t="s">
        <v>10028</v>
      </c>
      <c r="D2927" s="2" t="s">
        <v>10029</v>
      </c>
      <c r="E2927" s="2" t="str">
        <f t="shared" si="1"/>
        <v>Failed</v>
      </c>
      <c r="F2927" s="2">
        <v>0.0227</v>
      </c>
      <c r="G2927" s="2">
        <v>16.33986</v>
      </c>
      <c r="H2927" s="2" t="s">
        <v>31</v>
      </c>
    </row>
    <row r="2928" ht="15.75" customHeight="1">
      <c r="A2928" s="2" t="s">
        <v>10030</v>
      </c>
      <c r="B2928" s="2" t="s">
        <v>141</v>
      </c>
      <c r="C2928" s="2" t="s">
        <v>10031</v>
      </c>
      <c r="D2928" s="2" t="s">
        <v>10032</v>
      </c>
      <c r="E2928" s="2" t="str">
        <f t="shared" si="1"/>
        <v>Failed</v>
      </c>
      <c r="F2928" s="2">
        <v>0.0</v>
      </c>
      <c r="G2928" s="2">
        <v>0.0</v>
      </c>
    </row>
    <row r="2929" ht="15.75" customHeight="1">
      <c r="A2929" s="2" t="s">
        <v>10033</v>
      </c>
      <c r="B2929" s="2" t="s">
        <v>1865</v>
      </c>
      <c r="C2929" s="2" t="s">
        <v>10034</v>
      </c>
      <c r="D2929" s="2" t="s">
        <v>10035</v>
      </c>
      <c r="E2929" s="2" t="str">
        <f t="shared" si="1"/>
        <v>Failed</v>
      </c>
      <c r="F2929" s="2">
        <v>0.3608</v>
      </c>
      <c r="G2929" s="2">
        <v>0.0</v>
      </c>
    </row>
    <row r="2930" ht="15.75" customHeight="1">
      <c r="A2930" s="2" t="s">
        <v>10036</v>
      </c>
      <c r="B2930" s="2" t="s">
        <v>1267</v>
      </c>
      <c r="C2930" s="2" t="s">
        <v>10037</v>
      </c>
      <c r="D2930" s="2" t="s">
        <v>10038</v>
      </c>
      <c r="E2930" s="2" t="str">
        <f t="shared" si="1"/>
        <v>Failed</v>
      </c>
      <c r="F2930" s="2">
        <v>2.0686</v>
      </c>
      <c r="G2930" s="2">
        <v>33.49673</v>
      </c>
      <c r="H2930" s="2" t="s">
        <v>31</v>
      </c>
      <c r="I2930" s="2" t="s">
        <v>31</v>
      </c>
      <c r="J2930" s="2" t="s">
        <v>31</v>
      </c>
    </row>
    <row r="2931" ht="15.75" customHeight="1">
      <c r="A2931" s="2" t="s">
        <v>10039</v>
      </c>
      <c r="B2931" s="2" t="s">
        <v>10040</v>
      </c>
      <c r="C2931" s="2" t="s">
        <v>10041</v>
      </c>
      <c r="D2931" s="2" t="s">
        <v>10042</v>
      </c>
      <c r="E2931" s="2" t="str">
        <f t="shared" si="1"/>
        <v>Failed</v>
      </c>
      <c r="F2931" s="2">
        <v>0.9719</v>
      </c>
      <c r="G2931" s="2">
        <v>0.0</v>
      </c>
    </row>
    <row r="2932" ht="15.75" customHeight="1">
      <c r="A2932" s="2" t="s">
        <v>10043</v>
      </c>
      <c r="B2932" s="2" t="s">
        <v>10044</v>
      </c>
      <c r="C2932" s="2" t="s">
        <v>10045</v>
      </c>
      <c r="D2932" s="2" t="s">
        <v>10046</v>
      </c>
      <c r="E2932" s="2" t="str">
        <f t="shared" si="1"/>
        <v>Failed</v>
      </c>
      <c r="F2932" s="2">
        <v>0.0</v>
      </c>
      <c r="G2932" s="2">
        <v>0.0</v>
      </c>
    </row>
    <row r="2933" ht="15.75" customHeight="1">
      <c r="A2933" s="2" t="s">
        <v>10047</v>
      </c>
      <c r="B2933" s="2" t="s">
        <v>2822</v>
      </c>
      <c r="C2933" s="2" t="s">
        <v>10048</v>
      </c>
      <c r="D2933" s="2" t="s">
        <v>10049</v>
      </c>
      <c r="E2933" s="2" t="str">
        <f t="shared" si="1"/>
        <v>Failed</v>
      </c>
      <c r="F2933" s="2">
        <v>0.0027</v>
      </c>
      <c r="G2933" s="2">
        <v>0.0</v>
      </c>
    </row>
    <row r="2934" ht="15.75" customHeight="1">
      <c r="A2934" s="2" t="s">
        <v>10050</v>
      </c>
      <c r="B2934" s="2" t="s">
        <v>10051</v>
      </c>
      <c r="C2934" s="2" t="s">
        <v>10052</v>
      </c>
      <c r="D2934" s="2" t="s">
        <v>10053</v>
      </c>
      <c r="E2934" s="2" t="str">
        <f t="shared" si="1"/>
        <v>Failed</v>
      </c>
      <c r="F2934" s="2">
        <v>1.4847</v>
      </c>
      <c r="G2934" s="2">
        <v>46.89542</v>
      </c>
      <c r="H2934" s="2" t="s">
        <v>31</v>
      </c>
      <c r="I2934" s="2" t="s">
        <v>31</v>
      </c>
      <c r="J2934" s="2" t="s">
        <v>31</v>
      </c>
      <c r="K2934" s="2" t="s">
        <v>31</v>
      </c>
    </row>
    <row r="2935" ht="15.75" customHeight="1">
      <c r="A2935" s="2" t="s">
        <v>10054</v>
      </c>
      <c r="B2935" s="2" t="s">
        <v>2274</v>
      </c>
      <c r="C2935" s="2" t="s">
        <v>10055</v>
      </c>
      <c r="D2935" s="2" t="s">
        <v>10056</v>
      </c>
      <c r="E2935" s="2" t="str">
        <f t="shared" si="1"/>
        <v>Failed</v>
      </c>
      <c r="F2935" s="2">
        <v>3.9105</v>
      </c>
      <c r="G2935" s="2">
        <v>0.0</v>
      </c>
    </row>
    <row r="2936" ht="15.75" customHeight="1">
      <c r="A2936" s="2" t="s">
        <v>10057</v>
      </c>
      <c r="B2936" s="2" t="s">
        <v>2006</v>
      </c>
      <c r="C2936" s="2" t="s">
        <v>10058</v>
      </c>
      <c r="D2936" s="2" t="s">
        <v>10059</v>
      </c>
      <c r="E2936" s="2" t="str">
        <f t="shared" si="1"/>
        <v>Failed</v>
      </c>
      <c r="F2936" s="2">
        <v>0.7175</v>
      </c>
      <c r="G2936" s="2">
        <v>48.52941</v>
      </c>
      <c r="H2936" s="2" t="s">
        <v>31</v>
      </c>
      <c r="I2936" s="2" t="s">
        <v>31</v>
      </c>
      <c r="J2936" s="2" t="s">
        <v>31</v>
      </c>
      <c r="K2936" s="2" t="s">
        <v>31</v>
      </c>
    </row>
    <row r="2937" ht="15.75" customHeight="1">
      <c r="A2937" s="2" t="s">
        <v>10060</v>
      </c>
      <c r="B2937" s="2" t="s">
        <v>10061</v>
      </c>
      <c r="C2937" s="2" t="s">
        <v>10062</v>
      </c>
      <c r="D2937" s="2" t="s">
        <v>10063</v>
      </c>
      <c r="E2937" s="2" t="str">
        <f t="shared" si="1"/>
        <v>Failed</v>
      </c>
      <c r="F2937" s="2">
        <v>4.7444</v>
      </c>
      <c r="G2937" s="2">
        <v>47.87581</v>
      </c>
      <c r="H2937" s="2" t="s">
        <v>31</v>
      </c>
      <c r="I2937" s="2" t="s">
        <v>31</v>
      </c>
      <c r="J2937" s="2" t="s">
        <v>31</v>
      </c>
      <c r="K2937" s="2" t="s">
        <v>31</v>
      </c>
    </row>
    <row r="2938" ht="15.75" customHeight="1">
      <c r="A2938" s="2" t="s">
        <v>10064</v>
      </c>
      <c r="B2938" s="2" t="s">
        <v>10065</v>
      </c>
      <c r="C2938" s="2" t="s">
        <v>10066</v>
      </c>
      <c r="D2938" s="2" t="s">
        <v>10067</v>
      </c>
      <c r="E2938" s="2" t="str">
        <f t="shared" si="1"/>
        <v>Failed</v>
      </c>
      <c r="F2938" s="2">
        <v>0.6158</v>
      </c>
      <c r="G2938" s="2">
        <v>0.0</v>
      </c>
    </row>
    <row r="2939" ht="15.75" customHeight="1">
      <c r="A2939" s="2" t="s">
        <v>10068</v>
      </c>
      <c r="B2939" s="2" t="s">
        <v>519</v>
      </c>
      <c r="C2939" s="2" t="s">
        <v>10069</v>
      </c>
      <c r="D2939" s="2" t="s">
        <v>10070</v>
      </c>
      <c r="E2939" s="2" t="str">
        <f t="shared" si="1"/>
        <v>Failed</v>
      </c>
      <c r="F2939" s="2">
        <v>0.0675</v>
      </c>
      <c r="G2939" s="2">
        <v>0.0</v>
      </c>
    </row>
    <row r="2940" ht="15.75" customHeight="1">
      <c r="A2940" s="2" t="s">
        <v>10071</v>
      </c>
      <c r="B2940" s="2" t="s">
        <v>4096</v>
      </c>
      <c r="C2940" s="2" t="s">
        <v>10072</v>
      </c>
      <c r="D2940" s="2" t="s">
        <v>10073</v>
      </c>
      <c r="E2940" s="2" t="str">
        <f t="shared" si="1"/>
        <v>Failed</v>
      </c>
      <c r="F2940" s="2">
        <v>0.0</v>
      </c>
      <c r="G2940" s="2">
        <v>0.0</v>
      </c>
    </row>
    <row r="2941" ht="15.75" customHeight="1">
      <c r="A2941" s="2" t="s">
        <v>10074</v>
      </c>
      <c r="B2941" s="2" t="s">
        <v>1030</v>
      </c>
      <c r="C2941" s="2" t="s">
        <v>10075</v>
      </c>
      <c r="D2941" s="2" t="s">
        <v>10076</v>
      </c>
      <c r="E2941" s="2" t="str">
        <f t="shared" si="1"/>
        <v>Failed</v>
      </c>
      <c r="F2941" s="2">
        <v>2.0E-4</v>
      </c>
      <c r="G2941" s="2">
        <v>0.0</v>
      </c>
    </row>
    <row r="2942" ht="15.75" customHeight="1">
      <c r="A2942" s="2" t="s">
        <v>10074</v>
      </c>
      <c r="B2942" s="2" t="s">
        <v>10077</v>
      </c>
      <c r="C2942" s="2" t="s">
        <v>10078</v>
      </c>
      <c r="D2942" s="2" t="s">
        <v>10079</v>
      </c>
      <c r="E2942" s="2" t="str">
        <f t="shared" si="1"/>
        <v>Failed</v>
      </c>
      <c r="F2942" s="2">
        <v>0.0</v>
      </c>
      <c r="G2942" s="2">
        <v>0.0</v>
      </c>
    </row>
    <row r="2943" ht="15.75" customHeight="1">
      <c r="A2943" s="2" t="s">
        <v>10074</v>
      </c>
      <c r="B2943" s="2" t="s">
        <v>5267</v>
      </c>
      <c r="C2943" s="2" t="s">
        <v>10080</v>
      </c>
      <c r="D2943" s="2" t="s">
        <v>10081</v>
      </c>
      <c r="E2943" s="2" t="str">
        <f t="shared" si="1"/>
        <v>Failed</v>
      </c>
      <c r="F2943" s="2">
        <v>1.1788</v>
      </c>
      <c r="G2943" s="2">
        <v>0.0</v>
      </c>
    </row>
    <row r="2944" ht="15.75" customHeight="1">
      <c r="A2944" s="2" t="s">
        <v>10082</v>
      </c>
      <c r="B2944" s="2" t="s">
        <v>2374</v>
      </c>
      <c r="C2944" s="2" t="s">
        <v>10083</v>
      </c>
      <c r="D2944" s="2" t="s">
        <v>10084</v>
      </c>
      <c r="E2944" s="2" t="str">
        <f t="shared" si="1"/>
        <v>Failed</v>
      </c>
      <c r="F2944" s="2">
        <v>0.0</v>
      </c>
      <c r="G2944" s="2">
        <v>0.0</v>
      </c>
    </row>
    <row r="2945" ht="15.75" customHeight="1">
      <c r="A2945" s="2" t="s">
        <v>10085</v>
      </c>
      <c r="B2945" s="2" t="s">
        <v>141</v>
      </c>
      <c r="C2945" s="2" t="s">
        <v>10086</v>
      </c>
      <c r="D2945" s="2" t="s">
        <v>10087</v>
      </c>
      <c r="E2945" s="2" t="str">
        <f t="shared" si="1"/>
        <v>Failed</v>
      </c>
      <c r="F2945" s="2">
        <v>0.005</v>
      </c>
      <c r="G2945" s="2">
        <v>0.0</v>
      </c>
    </row>
    <row r="2946" ht="15.75" customHeight="1">
      <c r="A2946" s="2" t="s">
        <v>10088</v>
      </c>
      <c r="B2946" s="2" t="s">
        <v>1745</v>
      </c>
      <c r="C2946" s="2" t="s">
        <v>10089</v>
      </c>
      <c r="D2946" s="2" t="s">
        <v>10090</v>
      </c>
      <c r="E2946" s="2" t="str">
        <f t="shared" si="1"/>
        <v>Failed</v>
      </c>
      <c r="F2946" s="2">
        <v>3.1019</v>
      </c>
      <c r="G2946" s="2">
        <v>0.0</v>
      </c>
    </row>
    <row r="2947" ht="15.75" customHeight="1">
      <c r="A2947" s="2" t="s">
        <v>10091</v>
      </c>
      <c r="B2947" s="2" t="s">
        <v>10092</v>
      </c>
      <c r="C2947" s="2" t="s">
        <v>10093</v>
      </c>
      <c r="D2947" s="2" t="s">
        <v>10094</v>
      </c>
      <c r="E2947" s="2" t="str">
        <f t="shared" si="1"/>
        <v>Failed</v>
      </c>
      <c r="F2947" s="2">
        <v>0.0047</v>
      </c>
      <c r="G2947" s="2">
        <v>0.0</v>
      </c>
    </row>
    <row r="2948" ht="15.75" customHeight="1">
      <c r="A2948" s="2" t="s">
        <v>10095</v>
      </c>
      <c r="B2948" s="2" t="s">
        <v>10092</v>
      </c>
      <c r="C2948" s="2" t="s">
        <v>10096</v>
      </c>
      <c r="D2948" s="2" t="s">
        <v>10097</v>
      </c>
      <c r="E2948" s="2" t="str">
        <f t="shared" si="1"/>
        <v>Failed</v>
      </c>
      <c r="F2948" s="2">
        <v>0.0391</v>
      </c>
      <c r="G2948" s="2">
        <v>0.0</v>
      </c>
    </row>
    <row r="2949" ht="15.75" customHeight="1">
      <c r="A2949" s="2" t="s">
        <v>10098</v>
      </c>
      <c r="B2949" s="2" t="s">
        <v>2139</v>
      </c>
      <c r="C2949" s="2" t="s">
        <v>10099</v>
      </c>
      <c r="D2949" s="2" t="s">
        <v>10100</v>
      </c>
      <c r="E2949" s="2" t="str">
        <f t="shared" si="1"/>
        <v>Failed</v>
      </c>
      <c r="F2949" s="2">
        <v>0.0061</v>
      </c>
      <c r="G2949" s="2">
        <v>0.0</v>
      </c>
    </row>
    <row r="2950" ht="15.75" customHeight="1">
      <c r="A2950" s="2" t="s">
        <v>10101</v>
      </c>
      <c r="B2950" s="2" t="s">
        <v>10102</v>
      </c>
      <c r="C2950" s="2" t="s">
        <v>10103</v>
      </c>
      <c r="D2950" s="2" t="s">
        <v>10104</v>
      </c>
      <c r="E2950" s="2" t="str">
        <f t="shared" si="1"/>
        <v>Failed</v>
      </c>
      <c r="F2950" s="2">
        <v>0.4169</v>
      </c>
      <c r="G2950" s="2">
        <v>34.64052</v>
      </c>
      <c r="H2950" s="2" t="s">
        <v>31</v>
      </c>
      <c r="I2950" s="2" t="s">
        <v>31</v>
      </c>
      <c r="K2950" s="2" t="s">
        <v>31</v>
      </c>
      <c r="M2950" s="2" t="s">
        <v>31</v>
      </c>
    </row>
    <row r="2951" ht="15.75" customHeight="1">
      <c r="A2951" s="2" t="s">
        <v>10105</v>
      </c>
      <c r="B2951" s="2" t="s">
        <v>10106</v>
      </c>
      <c r="C2951" s="2" t="s">
        <v>10107</v>
      </c>
      <c r="D2951" s="2" t="s">
        <v>10108</v>
      </c>
      <c r="E2951" s="2" t="str">
        <f t="shared" si="1"/>
        <v>Failed</v>
      </c>
      <c r="F2951" s="2">
        <v>0.0138</v>
      </c>
      <c r="G2951" s="2">
        <v>0.0</v>
      </c>
    </row>
    <row r="2952" ht="15.75" customHeight="1">
      <c r="A2952" s="2" t="s">
        <v>10109</v>
      </c>
      <c r="B2952" s="2" t="s">
        <v>1954</v>
      </c>
      <c r="C2952" s="2" t="s">
        <v>10110</v>
      </c>
      <c r="D2952" s="2" t="s">
        <v>10111</v>
      </c>
      <c r="E2952" s="2" t="str">
        <f t="shared" si="1"/>
        <v>Failed</v>
      </c>
      <c r="F2952" s="2">
        <v>0.1725</v>
      </c>
      <c r="G2952" s="2">
        <v>0.0</v>
      </c>
    </row>
    <row r="2953" ht="15.75" customHeight="1">
      <c r="A2953" s="2" t="s">
        <v>10112</v>
      </c>
      <c r="B2953" s="2" t="s">
        <v>472</v>
      </c>
      <c r="C2953" s="2" t="s">
        <v>10113</v>
      </c>
      <c r="D2953" s="2" t="s">
        <v>10114</v>
      </c>
      <c r="E2953" s="2" t="str">
        <f t="shared" si="1"/>
        <v>Failed</v>
      </c>
      <c r="F2953" s="2">
        <v>1.1477</v>
      </c>
      <c r="G2953" s="2">
        <v>0.0</v>
      </c>
    </row>
    <row r="2954" ht="15.75" customHeight="1">
      <c r="A2954" s="2" t="s">
        <v>10115</v>
      </c>
      <c r="B2954" s="2" t="s">
        <v>1055</v>
      </c>
      <c r="C2954" s="2" t="s">
        <v>10116</v>
      </c>
      <c r="D2954" s="2" t="s">
        <v>10117</v>
      </c>
      <c r="E2954" s="2" t="str">
        <f t="shared" si="1"/>
        <v>Failed</v>
      </c>
      <c r="F2954" s="2">
        <v>0.0</v>
      </c>
      <c r="G2954" s="2">
        <v>0.0</v>
      </c>
    </row>
    <row r="2955" ht="15.75" customHeight="1">
      <c r="A2955" s="2" t="s">
        <v>10115</v>
      </c>
      <c r="B2955" s="2" t="s">
        <v>1954</v>
      </c>
      <c r="C2955" s="2" t="s">
        <v>10118</v>
      </c>
      <c r="D2955" s="2" t="s">
        <v>10119</v>
      </c>
      <c r="E2955" s="2" t="str">
        <f t="shared" si="1"/>
        <v>Failed</v>
      </c>
      <c r="F2955" s="2">
        <v>0.1255</v>
      </c>
      <c r="G2955" s="2">
        <v>66.50326</v>
      </c>
      <c r="H2955" s="2" t="s">
        <v>31</v>
      </c>
      <c r="I2955" s="2" t="s">
        <v>31</v>
      </c>
      <c r="J2955" s="2" t="s">
        <v>31</v>
      </c>
      <c r="K2955" s="2" t="s">
        <v>31</v>
      </c>
      <c r="L2955" s="2" t="s">
        <v>31</v>
      </c>
    </row>
    <row r="2956" ht="15.75" customHeight="1">
      <c r="A2956" s="2" t="s">
        <v>10120</v>
      </c>
      <c r="B2956" s="2" t="s">
        <v>2527</v>
      </c>
      <c r="C2956" s="2" t="s">
        <v>10121</v>
      </c>
      <c r="D2956" s="2" t="s">
        <v>10122</v>
      </c>
      <c r="E2956" s="2" t="str">
        <f t="shared" si="1"/>
        <v>Passed</v>
      </c>
      <c r="F2956" s="2">
        <v>6.6502</v>
      </c>
      <c r="G2956" s="2">
        <v>96.73202</v>
      </c>
      <c r="H2956" s="2" t="s">
        <v>31</v>
      </c>
      <c r="I2956" s="2" t="s">
        <v>31</v>
      </c>
      <c r="J2956" s="2" t="s">
        <v>31</v>
      </c>
      <c r="K2956" s="2" t="s">
        <v>31</v>
      </c>
      <c r="L2956" s="2" t="s">
        <v>31</v>
      </c>
      <c r="M2956" s="2" t="s">
        <v>31</v>
      </c>
      <c r="N2956" s="2" t="s">
        <v>31</v>
      </c>
      <c r="O2956" s="2" t="s">
        <v>31</v>
      </c>
    </row>
    <row r="2957" ht="15.75" customHeight="1">
      <c r="A2957" s="2" t="s">
        <v>10123</v>
      </c>
      <c r="B2957" s="2" t="s">
        <v>7215</v>
      </c>
      <c r="C2957" s="2" t="s">
        <v>10124</v>
      </c>
      <c r="D2957" s="2" t="s">
        <v>10125</v>
      </c>
      <c r="E2957" s="2" t="str">
        <f t="shared" si="1"/>
        <v>Failed</v>
      </c>
      <c r="F2957" s="2">
        <v>0.4152</v>
      </c>
      <c r="G2957" s="2">
        <v>0.0</v>
      </c>
    </row>
    <row r="2958" ht="15.75" customHeight="1">
      <c r="A2958" s="2" t="s">
        <v>10126</v>
      </c>
      <c r="B2958" s="2" t="s">
        <v>7088</v>
      </c>
      <c r="C2958" s="2" t="s">
        <v>10127</v>
      </c>
      <c r="D2958" s="2" t="s">
        <v>10128</v>
      </c>
      <c r="E2958" s="2" t="str">
        <f t="shared" si="1"/>
        <v>Failed</v>
      </c>
      <c r="F2958" s="2">
        <v>1.9066</v>
      </c>
      <c r="G2958" s="2">
        <v>0.0</v>
      </c>
    </row>
    <row r="2959" ht="15.75" customHeight="1">
      <c r="A2959" s="2" t="s">
        <v>10129</v>
      </c>
      <c r="B2959" s="2" t="s">
        <v>1869</v>
      </c>
      <c r="C2959" s="2" t="s">
        <v>10130</v>
      </c>
      <c r="D2959" s="2" t="s">
        <v>10131</v>
      </c>
      <c r="E2959" s="2" t="str">
        <f t="shared" si="1"/>
        <v>Failed</v>
      </c>
      <c r="F2959" s="2">
        <v>0.018</v>
      </c>
      <c r="G2959" s="2">
        <v>0.0</v>
      </c>
    </row>
    <row r="2960" ht="15.75" customHeight="1">
      <c r="A2960" s="2" t="s">
        <v>10132</v>
      </c>
      <c r="B2960" s="2" t="s">
        <v>1022</v>
      </c>
      <c r="C2960" s="2" t="s">
        <v>10133</v>
      </c>
      <c r="D2960" s="2" t="s">
        <v>10134</v>
      </c>
      <c r="E2960" s="2" t="str">
        <f t="shared" si="1"/>
        <v>Failed</v>
      </c>
      <c r="F2960" s="2">
        <v>0.0163</v>
      </c>
      <c r="G2960" s="2">
        <v>0.0</v>
      </c>
    </row>
    <row r="2961" ht="15.75" customHeight="1">
      <c r="A2961" s="2" t="s">
        <v>10135</v>
      </c>
      <c r="B2961" s="2" t="s">
        <v>6257</v>
      </c>
      <c r="C2961" s="2" t="s">
        <v>10136</v>
      </c>
      <c r="D2961" s="2" t="s">
        <v>10137</v>
      </c>
      <c r="E2961" s="2" t="str">
        <f t="shared" si="1"/>
        <v>Failed</v>
      </c>
      <c r="F2961" s="2">
        <v>0.0</v>
      </c>
      <c r="G2961" s="2">
        <v>0.0</v>
      </c>
    </row>
    <row r="2962" ht="15.75" customHeight="1">
      <c r="A2962" s="2" t="s">
        <v>10138</v>
      </c>
      <c r="B2962" s="2" t="s">
        <v>1873</v>
      </c>
      <c r="C2962" s="2" t="s">
        <v>10139</v>
      </c>
      <c r="D2962" s="2" t="s">
        <v>10140</v>
      </c>
      <c r="E2962" s="2" t="str">
        <f t="shared" si="1"/>
        <v>Failed</v>
      </c>
      <c r="F2962" s="2">
        <v>5.368</v>
      </c>
      <c r="G2962" s="2">
        <v>0.0</v>
      </c>
    </row>
    <row r="2963" ht="15.75" customHeight="1">
      <c r="A2963" s="2" t="s">
        <v>10141</v>
      </c>
      <c r="B2963" s="2" t="s">
        <v>10142</v>
      </c>
      <c r="C2963" s="2" t="s">
        <v>10143</v>
      </c>
      <c r="E2963" s="2" t="str">
        <f t="shared" si="1"/>
        <v>Failed</v>
      </c>
      <c r="F2963" s="2">
        <v>7.9052</v>
      </c>
      <c r="G2963" s="2">
        <v>17.15686</v>
      </c>
      <c r="H2963" s="2" t="s">
        <v>31</v>
      </c>
      <c r="I2963" s="2" t="s">
        <v>31</v>
      </c>
    </row>
    <row r="2964" ht="15.75" customHeight="1">
      <c r="A2964" s="2" t="s">
        <v>10144</v>
      </c>
      <c r="B2964" s="2" t="s">
        <v>1457</v>
      </c>
      <c r="C2964" s="2" t="s">
        <v>10145</v>
      </c>
      <c r="D2964" s="2" t="s">
        <v>10146</v>
      </c>
      <c r="E2964" s="2" t="str">
        <f t="shared" si="1"/>
        <v>Failed</v>
      </c>
      <c r="F2964" s="2">
        <v>0.0027</v>
      </c>
      <c r="G2964" s="2">
        <v>0.0</v>
      </c>
    </row>
    <row r="2965" ht="15.75" customHeight="1">
      <c r="A2965" s="2" t="s">
        <v>10147</v>
      </c>
      <c r="B2965" s="2" t="s">
        <v>10148</v>
      </c>
      <c r="C2965" s="2" t="s">
        <v>10149</v>
      </c>
      <c r="D2965" s="2" t="s">
        <v>10150</v>
      </c>
      <c r="E2965" s="2" t="str">
        <f t="shared" si="1"/>
        <v>Failed</v>
      </c>
      <c r="F2965" s="2">
        <v>0.0505</v>
      </c>
      <c r="G2965" s="2">
        <v>0.0</v>
      </c>
    </row>
    <row r="2966" ht="15.75" customHeight="1">
      <c r="A2966" s="2" t="s">
        <v>10151</v>
      </c>
      <c r="B2966" s="2" t="s">
        <v>10152</v>
      </c>
      <c r="C2966" s="2" t="s">
        <v>10153</v>
      </c>
      <c r="D2966" s="2" t="s">
        <v>10154</v>
      </c>
      <c r="E2966" s="2" t="str">
        <f t="shared" si="1"/>
        <v>Failed</v>
      </c>
      <c r="F2966" s="2">
        <v>0.8966</v>
      </c>
      <c r="G2966" s="2">
        <v>0.0</v>
      </c>
    </row>
    <row r="2967" ht="15.75" customHeight="1">
      <c r="A2967" s="2" t="s">
        <v>10151</v>
      </c>
      <c r="B2967" s="2" t="s">
        <v>10155</v>
      </c>
      <c r="C2967" s="2" t="s">
        <v>10156</v>
      </c>
      <c r="D2967" s="2" t="s">
        <v>10157</v>
      </c>
      <c r="E2967" s="2" t="str">
        <f t="shared" si="1"/>
        <v>Passed</v>
      </c>
      <c r="F2967" s="2">
        <v>3.0236</v>
      </c>
      <c r="G2967" s="2">
        <v>100.0</v>
      </c>
      <c r="H2967" s="2" t="s">
        <v>31</v>
      </c>
      <c r="I2967" s="2" t="s">
        <v>31</v>
      </c>
      <c r="J2967" s="2" t="s">
        <v>31</v>
      </c>
      <c r="K2967" s="2" t="s">
        <v>31</v>
      </c>
      <c r="L2967" s="2" t="s">
        <v>31</v>
      </c>
      <c r="M2967" s="2" t="s">
        <v>31</v>
      </c>
      <c r="N2967" s="2" t="s">
        <v>31</v>
      </c>
      <c r="O2967" s="2" t="s">
        <v>31</v>
      </c>
    </row>
    <row r="2968" ht="15.75" customHeight="1">
      <c r="A2968" s="2" t="s">
        <v>10158</v>
      </c>
      <c r="B2968" s="2" t="s">
        <v>1159</v>
      </c>
      <c r="C2968" s="2" t="s">
        <v>10159</v>
      </c>
      <c r="D2968" s="2" t="s">
        <v>10160</v>
      </c>
      <c r="E2968" s="2" t="str">
        <f t="shared" si="1"/>
        <v>Failed</v>
      </c>
      <c r="F2968" s="2">
        <v>0.8947</v>
      </c>
      <c r="G2968" s="2">
        <v>50.16339</v>
      </c>
      <c r="H2968" s="2" t="s">
        <v>31</v>
      </c>
      <c r="I2968" s="2" t="s">
        <v>31</v>
      </c>
      <c r="J2968" s="2" t="s">
        <v>31</v>
      </c>
      <c r="K2968" s="2" t="s">
        <v>31</v>
      </c>
    </row>
    <row r="2969" ht="15.75" customHeight="1">
      <c r="A2969" s="2" t="s">
        <v>10161</v>
      </c>
      <c r="B2969" s="2" t="s">
        <v>684</v>
      </c>
      <c r="C2969" s="2" t="s">
        <v>10162</v>
      </c>
      <c r="D2969" s="2" t="s">
        <v>10163</v>
      </c>
      <c r="E2969" s="2" t="str">
        <f t="shared" si="1"/>
        <v>Failed</v>
      </c>
      <c r="F2969" s="2">
        <v>0.0</v>
      </c>
      <c r="G2969" s="2">
        <v>0.0</v>
      </c>
    </row>
    <row r="2970" ht="15.75" customHeight="1">
      <c r="A2970" s="2" t="s">
        <v>10164</v>
      </c>
      <c r="B2970" s="2" t="s">
        <v>1760</v>
      </c>
      <c r="C2970" s="2" t="s">
        <v>10165</v>
      </c>
      <c r="D2970" s="2" t="s">
        <v>10166</v>
      </c>
      <c r="E2970" s="2" t="str">
        <f t="shared" si="1"/>
        <v>Failed</v>
      </c>
      <c r="F2970" s="2">
        <v>0.0236</v>
      </c>
      <c r="G2970" s="2">
        <v>0.0</v>
      </c>
    </row>
    <row r="2971" ht="15.75" customHeight="1">
      <c r="A2971" s="2" t="s">
        <v>10167</v>
      </c>
      <c r="B2971" s="2" t="s">
        <v>900</v>
      </c>
      <c r="C2971" s="2" t="s">
        <v>10168</v>
      </c>
      <c r="D2971" s="2" t="s">
        <v>10169</v>
      </c>
      <c r="E2971" s="2" t="str">
        <f t="shared" si="1"/>
        <v>Failed</v>
      </c>
      <c r="F2971" s="2">
        <v>1.2033</v>
      </c>
      <c r="G2971" s="2">
        <v>17.15686</v>
      </c>
      <c r="H2971" s="2" t="s">
        <v>31</v>
      </c>
      <c r="I2971" s="2" t="s">
        <v>31</v>
      </c>
    </row>
    <row r="2972" ht="15.75" customHeight="1">
      <c r="A2972" s="2" t="s">
        <v>10170</v>
      </c>
      <c r="B2972" s="2" t="s">
        <v>10171</v>
      </c>
      <c r="C2972" s="2" t="s">
        <v>10172</v>
      </c>
      <c r="D2972" s="2" t="s">
        <v>10173</v>
      </c>
      <c r="E2972" s="2" t="str">
        <f t="shared" si="1"/>
        <v>Failed</v>
      </c>
      <c r="F2972" s="2">
        <v>0.0027</v>
      </c>
      <c r="G2972" s="2">
        <v>0.0</v>
      </c>
    </row>
    <row r="2973" ht="15.75" customHeight="1">
      <c r="A2973" s="2" t="s">
        <v>10174</v>
      </c>
      <c r="B2973" s="2" t="s">
        <v>1995</v>
      </c>
      <c r="C2973" s="2" t="s">
        <v>10175</v>
      </c>
      <c r="D2973" s="2" t="s">
        <v>10176</v>
      </c>
      <c r="E2973" s="2" t="str">
        <f t="shared" si="1"/>
        <v>Failed</v>
      </c>
      <c r="F2973" s="2">
        <v>0.0</v>
      </c>
      <c r="G2973" s="2">
        <v>0.0</v>
      </c>
    </row>
    <row r="2974" ht="15.75" customHeight="1">
      <c r="A2974" s="2" t="s">
        <v>10177</v>
      </c>
      <c r="B2974" s="2" t="s">
        <v>2374</v>
      </c>
      <c r="C2974" s="2" t="s">
        <v>10178</v>
      </c>
      <c r="D2974" s="2" t="s">
        <v>10179</v>
      </c>
      <c r="E2974" s="2" t="str">
        <f t="shared" si="1"/>
        <v>Failed</v>
      </c>
      <c r="F2974" s="2">
        <v>5.0E-4</v>
      </c>
      <c r="G2974" s="2">
        <v>0.0</v>
      </c>
    </row>
    <row r="2975" ht="15.75" customHeight="1">
      <c r="A2975" s="2" t="s">
        <v>10180</v>
      </c>
      <c r="B2975" s="2" t="s">
        <v>507</v>
      </c>
      <c r="C2975" s="2" t="s">
        <v>10181</v>
      </c>
      <c r="D2975" s="2" t="s">
        <v>10182</v>
      </c>
      <c r="E2975" s="2" t="str">
        <f t="shared" si="1"/>
        <v>Failed</v>
      </c>
      <c r="F2975" s="2">
        <v>0.74</v>
      </c>
      <c r="G2975" s="2">
        <v>0.0</v>
      </c>
    </row>
    <row r="2976" ht="15.75" customHeight="1">
      <c r="A2976" s="2" t="s">
        <v>10183</v>
      </c>
      <c r="B2976" s="2" t="s">
        <v>10184</v>
      </c>
      <c r="C2976" s="2" t="s">
        <v>10185</v>
      </c>
      <c r="D2976" s="2" t="s">
        <v>10186</v>
      </c>
      <c r="E2976" s="2" t="str">
        <f t="shared" si="1"/>
        <v>Passed</v>
      </c>
      <c r="F2976" s="2">
        <v>6.5466</v>
      </c>
      <c r="G2976" s="2">
        <v>100.0</v>
      </c>
      <c r="H2976" s="2" t="s">
        <v>31</v>
      </c>
      <c r="I2976" s="2" t="s">
        <v>31</v>
      </c>
      <c r="J2976" s="2" t="s">
        <v>31</v>
      </c>
      <c r="K2976" s="2" t="s">
        <v>31</v>
      </c>
      <c r="L2976" s="2" t="s">
        <v>31</v>
      </c>
      <c r="M2976" s="2" t="s">
        <v>31</v>
      </c>
      <c r="N2976" s="2" t="s">
        <v>31</v>
      </c>
      <c r="O2976" s="2" t="s">
        <v>31</v>
      </c>
    </row>
    <row r="2977" ht="15.75" customHeight="1">
      <c r="A2977" s="2" t="s">
        <v>10187</v>
      </c>
      <c r="B2977" s="2" t="s">
        <v>10188</v>
      </c>
      <c r="C2977" s="2" t="s">
        <v>10189</v>
      </c>
      <c r="D2977" s="2" t="s">
        <v>10190</v>
      </c>
      <c r="E2977" s="2" t="str">
        <f t="shared" si="1"/>
        <v>Failed</v>
      </c>
      <c r="F2977" s="2">
        <v>0.7297</v>
      </c>
      <c r="G2977" s="2">
        <v>0.0</v>
      </c>
    </row>
    <row r="2978" ht="15.75" customHeight="1">
      <c r="A2978" s="2" t="s">
        <v>10191</v>
      </c>
      <c r="B2978" s="2" t="s">
        <v>1297</v>
      </c>
      <c r="C2978" s="2" t="s">
        <v>10192</v>
      </c>
      <c r="D2978" s="2" t="s">
        <v>10193</v>
      </c>
      <c r="E2978" s="2" t="str">
        <f t="shared" si="1"/>
        <v>Failed</v>
      </c>
      <c r="F2978" s="2">
        <v>3.0419</v>
      </c>
      <c r="G2978" s="2">
        <v>43.95424</v>
      </c>
      <c r="H2978" s="2" t="s">
        <v>31</v>
      </c>
      <c r="I2978" s="2" t="s">
        <v>31</v>
      </c>
      <c r="J2978" s="2" t="s">
        <v>31</v>
      </c>
      <c r="K2978" s="2" t="s">
        <v>31</v>
      </c>
    </row>
    <row r="2979" ht="15.75" customHeight="1">
      <c r="A2979" s="2" t="s">
        <v>10194</v>
      </c>
      <c r="B2979" s="2" t="s">
        <v>10195</v>
      </c>
      <c r="C2979" s="2" t="s">
        <v>10196</v>
      </c>
      <c r="D2979" s="2" t="s">
        <v>10197</v>
      </c>
      <c r="E2979" s="2" t="str">
        <f t="shared" si="1"/>
        <v>Failed</v>
      </c>
      <c r="F2979" s="2">
        <v>0.0</v>
      </c>
      <c r="G2979" s="2">
        <v>0.0</v>
      </c>
    </row>
    <row r="2980" ht="15.75" customHeight="1">
      <c r="A2980" s="2" t="s">
        <v>10198</v>
      </c>
      <c r="B2980" s="2" t="s">
        <v>10199</v>
      </c>
      <c r="C2980" s="2" t="s">
        <v>10200</v>
      </c>
      <c r="D2980" s="2" t="s">
        <v>10201</v>
      </c>
      <c r="E2980" s="2" t="str">
        <f t="shared" si="1"/>
        <v>Failed</v>
      </c>
      <c r="F2980" s="2">
        <v>0.0841</v>
      </c>
      <c r="G2980" s="2">
        <v>0.0</v>
      </c>
    </row>
    <row r="2981" ht="15.75" customHeight="1">
      <c r="A2981" s="2" t="s">
        <v>10202</v>
      </c>
      <c r="B2981" s="2" t="s">
        <v>10203</v>
      </c>
      <c r="C2981" s="2" t="s">
        <v>10204</v>
      </c>
      <c r="D2981" s="2" t="s">
        <v>10205</v>
      </c>
      <c r="E2981" s="2" t="str">
        <f t="shared" si="1"/>
        <v>Failed</v>
      </c>
      <c r="F2981" s="2">
        <v>5.0E-4</v>
      </c>
      <c r="G2981" s="2">
        <v>0.0</v>
      </c>
    </row>
    <row r="2982" ht="15.75" customHeight="1">
      <c r="A2982" s="2" t="s">
        <v>10206</v>
      </c>
      <c r="B2982" s="2" t="s">
        <v>2695</v>
      </c>
      <c r="C2982" s="2" t="s">
        <v>10207</v>
      </c>
      <c r="D2982" s="2" t="s">
        <v>10208</v>
      </c>
      <c r="E2982" s="2" t="str">
        <f t="shared" si="1"/>
        <v>Failed</v>
      </c>
      <c r="F2982" s="2">
        <v>0.0</v>
      </c>
      <c r="G2982" s="2">
        <v>0.0</v>
      </c>
    </row>
    <row r="2983" ht="15.75" customHeight="1">
      <c r="A2983" s="2" t="s">
        <v>10209</v>
      </c>
      <c r="B2983" s="2" t="s">
        <v>4662</v>
      </c>
      <c r="C2983" s="2" t="s">
        <v>10210</v>
      </c>
      <c r="D2983" s="2" t="s">
        <v>10211</v>
      </c>
      <c r="E2983" s="2" t="str">
        <f t="shared" si="1"/>
        <v>Failed</v>
      </c>
      <c r="F2983" s="2">
        <v>0.0</v>
      </c>
      <c r="G2983" s="2">
        <v>0.0</v>
      </c>
    </row>
    <row r="2984" ht="15.75" customHeight="1">
      <c r="A2984" s="2" t="s">
        <v>10212</v>
      </c>
      <c r="B2984" s="2" t="s">
        <v>4029</v>
      </c>
      <c r="C2984" s="2" t="s">
        <v>10213</v>
      </c>
      <c r="D2984" s="2" t="s">
        <v>10214</v>
      </c>
      <c r="E2984" s="2" t="str">
        <f t="shared" si="1"/>
        <v>Failed</v>
      </c>
      <c r="F2984" s="2">
        <v>0.3938</v>
      </c>
      <c r="G2984" s="2">
        <v>0.0</v>
      </c>
    </row>
    <row r="2985" ht="15.75" customHeight="1">
      <c r="A2985" s="2" t="s">
        <v>10215</v>
      </c>
      <c r="B2985" s="2" t="s">
        <v>10216</v>
      </c>
      <c r="C2985" s="2" t="s">
        <v>10217</v>
      </c>
      <c r="D2985" s="2" t="s">
        <v>10218</v>
      </c>
      <c r="E2985" s="2" t="str">
        <f t="shared" si="1"/>
        <v>Failed</v>
      </c>
      <c r="F2985" s="2">
        <v>0.0094</v>
      </c>
      <c r="G2985" s="2">
        <v>0.0</v>
      </c>
    </row>
    <row r="2986" ht="15.75" customHeight="1">
      <c r="A2986" s="2" t="s">
        <v>10219</v>
      </c>
      <c r="B2986" s="2" t="s">
        <v>1267</v>
      </c>
      <c r="C2986" s="2" t="s">
        <v>10220</v>
      </c>
      <c r="D2986" s="2" t="s">
        <v>10221</v>
      </c>
      <c r="E2986" s="2" t="str">
        <f t="shared" si="1"/>
        <v>Failed</v>
      </c>
      <c r="F2986" s="2">
        <v>0.0</v>
      </c>
      <c r="G2986" s="2">
        <v>0.0</v>
      </c>
    </row>
    <row r="2987" ht="15.75" customHeight="1">
      <c r="A2987" s="2" t="s">
        <v>10222</v>
      </c>
      <c r="B2987" s="2" t="s">
        <v>1055</v>
      </c>
      <c r="C2987" s="2" t="s">
        <v>10223</v>
      </c>
      <c r="D2987" s="2" t="s">
        <v>10224</v>
      </c>
      <c r="E2987" s="2" t="str">
        <f t="shared" si="1"/>
        <v>Failed</v>
      </c>
      <c r="F2987" s="2">
        <v>0.0075</v>
      </c>
      <c r="G2987" s="2">
        <v>0.0</v>
      </c>
    </row>
    <row r="2988" ht="15.75" customHeight="1">
      <c r="A2988" s="2" t="s">
        <v>10225</v>
      </c>
      <c r="B2988" s="2" t="s">
        <v>10226</v>
      </c>
      <c r="C2988" s="2" t="s">
        <v>10227</v>
      </c>
      <c r="D2988" s="2" t="s">
        <v>10228</v>
      </c>
      <c r="E2988" s="2" t="str">
        <f t="shared" si="1"/>
        <v>Failed</v>
      </c>
      <c r="F2988" s="2">
        <v>0.0</v>
      </c>
      <c r="G2988" s="2">
        <v>0.0</v>
      </c>
    </row>
    <row r="2989" ht="15.75" customHeight="1">
      <c r="A2989" s="2" t="s">
        <v>10229</v>
      </c>
      <c r="B2989" s="2" t="s">
        <v>2374</v>
      </c>
      <c r="C2989" s="2" t="s">
        <v>10230</v>
      </c>
      <c r="D2989" s="2" t="s">
        <v>10231</v>
      </c>
      <c r="E2989" s="2" t="str">
        <f t="shared" si="1"/>
        <v>Failed</v>
      </c>
      <c r="F2989" s="2">
        <v>0.0075</v>
      </c>
      <c r="G2989" s="2">
        <v>0.0</v>
      </c>
    </row>
    <row r="2990" ht="15.75" customHeight="1">
      <c r="A2990" s="2" t="s">
        <v>10232</v>
      </c>
      <c r="B2990" s="2" t="s">
        <v>10233</v>
      </c>
      <c r="C2990" s="2" t="s">
        <v>10234</v>
      </c>
      <c r="D2990" s="2" t="s">
        <v>10235</v>
      </c>
      <c r="E2990" s="2" t="str">
        <f t="shared" si="1"/>
        <v>Failed</v>
      </c>
      <c r="F2990" s="2">
        <v>4.1522</v>
      </c>
      <c r="G2990" s="2">
        <v>49.5098</v>
      </c>
      <c r="H2990" s="2" t="s">
        <v>31</v>
      </c>
      <c r="I2990" s="2" t="s">
        <v>31</v>
      </c>
      <c r="J2990" s="2" t="s">
        <v>31</v>
      </c>
      <c r="K2990" s="2" t="s">
        <v>31</v>
      </c>
    </row>
    <row r="2991" ht="15.75" customHeight="1">
      <c r="A2991" s="2" t="s">
        <v>10236</v>
      </c>
      <c r="B2991" s="2" t="s">
        <v>10237</v>
      </c>
      <c r="C2991" s="2" t="s">
        <v>10238</v>
      </c>
      <c r="D2991" s="2" t="s">
        <v>10239</v>
      </c>
      <c r="E2991" s="2" t="str">
        <f t="shared" si="1"/>
        <v>Failed</v>
      </c>
      <c r="F2991" s="2">
        <v>0.058</v>
      </c>
      <c r="G2991" s="2">
        <v>0.0</v>
      </c>
    </row>
    <row r="2992" ht="15.75" customHeight="1">
      <c r="A2992" s="2" t="s">
        <v>10240</v>
      </c>
      <c r="B2992" s="2" t="s">
        <v>10241</v>
      </c>
      <c r="C2992" s="2" t="s">
        <v>10242</v>
      </c>
      <c r="D2992" s="2" t="s">
        <v>10243</v>
      </c>
      <c r="E2992" s="2" t="str">
        <f t="shared" si="1"/>
        <v>Failed</v>
      </c>
      <c r="F2992" s="2">
        <v>0.0</v>
      </c>
      <c r="G2992" s="2">
        <v>0.0</v>
      </c>
    </row>
    <row r="2993" ht="15.75" customHeight="1">
      <c r="A2993" s="2" t="s">
        <v>10244</v>
      </c>
      <c r="B2993" s="2" t="s">
        <v>10245</v>
      </c>
      <c r="C2993" s="2" t="s">
        <v>10246</v>
      </c>
      <c r="D2993" s="2" t="s">
        <v>10247</v>
      </c>
      <c r="E2993" s="2" t="str">
        <f t="shared" si="1"/>
        <v>Failed</v>
      </c>
      <c r="F2993" s="2">
        <v>0.373</v>
      </c>
      <c r="G2993" s="2">
        <v>0.0</v>
      </c>
    </row>
    <row r="2994" ht="15.75" customHeight="1">
      <c r="A2994" s="2" t="s">
        <v>10244</v>
      </c>
      <c r="B2994" s="2" t="s">
        <v>3404</v>
      </c>
      <c r="C2994" s="2" t="s">
        <v>10248</v>
      </c>
      <c r="D2994" s="2" t="s">
        <v>10249</v>
      </c>
      <c r="E2994" s="2" t="str">
        <f t="shared" si="1"/>
        <v>Failed</v>
      </c>
      <c r="F2994" s="2">
        <v>0.0</v>
      </c>
      <c r="G2994" s="2">
        <v>0.0</v>
      </c>
    </row>
    <row r="2995" ht="15.75" customHeight="1">
      <c r="A2995" s="2" t="s">
        <v>10250</v>
      </c>
      <c r="B2995" s="2" t="s">
        <v>7088</v>
      </c>
      <c r="C2995" s="2" t="s">
        <v>10251</v>
      </c>
      <c r="D2995" s="2" t="s">
        <v>10252</v>
      </c>
      <c r="E2995" s="2" t="str">
        <f t="shared" si="1"/>
        <v>Failed</v>
      </c>
      <c r="F2995" s="2">
        <v>0.0108</v>
      </c>
      <c r="G2995" s="2">
        <v>0.0</v>
      </c>
    </row>
    <row r="2996" ht="15.75" customHeight="1">
      <c r="A2996" s="2" t="s">
        <v>10253</v>
      </c>
      <c r="B2996" s="2" t="s">
        <v>1159</v>
      </c>
      <c r="C2996" s="2" t="s">
        <v>10254</v>
      </c>
      <c r="D2996" s="2" t="s">
        <v>10255</v>
      </c>
      <c r="E2996" s="2" t="str">
        <f t="shared" si="1"/>
        <v>Failed</v>
      </c>
      <c r="F2996" s="2">
        <v>0.0911</v>
      </c>
      <c r="G2996" s="2">
        <v>0.0</v>
      </c>
    </row>
    <row r="2997" ht="15.75" customHeight="1">
      <c r="A2997" s="2" t="s">
        <v>10256</v>
      </c>
      <c r="B2997" s="2" t="s">
        <v>593</v>
      </c>
      <c r="C2997" s="2" t="s">
        <v>10257</v>
      </c>
      <c r="D2997" s="2" t="s">
        <v>10258</v>
      </c>
      <c r="E2997" s="2" t="str">
        <f t="shared" si="1"/>
        <v>Failed</v>
      </c>
      <c r="F2997" s="2">
        <v>0.0</v>
      </c>
      <c r="G2997" s="2">
        <v>0.0</v>
      </c>
    </row>
    <row r="2998" ht="15.75" customHeight="1">
      <c r="A2998" s="2" t="s">
        <v>10259</v>
      </c>
      <c r="B2998" s="2" t="s">
        <v>10260</v>
      </c>
      <c r="C2998" s="2" t="s">
        <v>10261</v>
      </c>
      <c r="D2998" s="2" t="s">
        <v>10262</v>
      </c>
      <c r="E2998" s="2" t="str">
        <f t="shared" si="1"/>
        <v>Passed</v>
      </c>
      <c r="F2998" s="2">
        <v>4.6094</v>
      </c>
      <c r="G2998" s="2">
        <v>83.66013</v>
      </c>
      <c r="H2998" s="2" t="s">
        <v>31</v>
      </c>
      <c r="I2998" s="2" t="s">
        <v>31</v>
      </c>
      <c r="J2998" s="2" t="s">
        <v>31</v>
      </c>
      <c r="K2998" s="2" t="s">
        <v>31</v>
      </c>
      <c r="L2998" s="2" t="s">
        <v>31</v>
      </c>
      <c r="M2998" s="2" t="s">
        <v>31</v>
      </c>
      <c r="N2998" s="2" t="s">
        <v>31</v>
      </c>
    </row>
    <row r="2999" ht="15.75" customHeight="1">
      <c r="A2999" s="2" t="s">
        <v>10263</v>
      </c>
      <c r="B2999" s="2" t="s">
        <v>10264</v>
      </c>
      <c r="C2999" s="2" t="s">
        <v>10265</v>
      </c>
      <c r="D2999" s="2" t="s">
        <v>10266</v>
      </c>
      <c r="E2999" s="2" t="str">
        <f t="shared" si="1"/>
        <v>Failed</v>
      </c>
      <c r="F2999" s="2">
        <v>0.0</v>
      </c>
      <c r="G2999" s="2">
        <v>0.0</v>
      </c>
    </row>
    <row r="3000" ht="15.75" customHeight="1">
      <c r="A3000" s="2" t="s">
        <v>10267</v>
      </c>
      <c r="B3000" s="2" t="s">
        <v>1644</v>
      </c>
      <c r="C3000" s="2" t="s">
        <v>10268</v>
      </c>
      <c r="D3000" s="2" t="s">
        <v>10269</v>
      </c>
      <c r="E3000" s="2" t="str">
        <f t="shared" si="1"/>
        <v>Failed</v>
      </c>
      <c r="F3000" s="2">
        <v>3.1769</v>
      </c>
      <c r="G3000" s="2">
        <v>0.0</v>
      </c>
    </row>
    <row r="3001" ht="15.75" customHeight="1">
      <c r="A3001" s="2" t="s">
        <v>10270</v>
      </c>
      <c r="B3001" s="2" t="s">
        <v>3127</v>
      </c>
      <c r="C3001" s="2" t="s">
        <v>10271</v>
      </c>
      <c r="D3001" s="2" t="s">
        <v>10272</v>
      </c>
      <c r="E3001" s="2" t="str">
        <f t="shared" si="1"/>
        <v>Failed</v>
      </c>
      <c r="F3001" s="2">
        <v>0.0</v>
      </c>
      <c r="G3001" s="2">
        <v>0.0</v>
      </c>
    </row>
    <row r="3002" ht="15.75" customHeight="1">
      <c r="A3002" s="2" t="s">
        <v>10273</v>
      </c>
      <c r="B3002" s="2" t="s">
        <v>10274</v>
      </c>
      <c r="C3002" s="2" t="s">
        <v>10275</v>
      </c>
      <c r="D3002" s="2" t="s">
        <v>10276</v>
      </c>
      <c r="E3002" s="2" t="str">
        <f t="shared" si="1"/>
        <v>Failed</v>
      </c>
      <c r="F3002" s="2">
        <v>0.0</v>
      </c>
      <c r="G3002" s="2">
        <v>0.0</v>
      </c>
    </row>
    <row r="3003" ht="15.75" customHeight="1">
      <c r="A3003" s="2" t="s">
        <v>10277</v>
      </c>
      <c r="B3003" s="2" t="s">
        <v>10184</v>
      </c>
      <c r="C3003" s="2" t="s">
        <v>10278</v>
      </c>
      <c r="D3003" s="2" t="s">
        <v>10279</v>
      </c>
      <c r="E3003" s="2" t="str">
        <f t="shared" si="1"/>
        <v>Failed</v>
      </c>
      <c r="F3003" s="2">
        <v>0.0</v>
      </c>
      <c r="G3003" s="2">
        <v>0.0</v>
      </c>
    </row>
    <row r="3004" ht="15.75" customHeight="1">
      <c r="A3004" s="2" t="s">
        <v>10280</v>
      </c>
      <c r="B3004" s="2" t="s">
        <v>1521</v>
      </c>
      <c r="C3004" s="2" t="s">
        <v>10281</v>
      </c>
      <c r="D3004" s="2" t="s">
        <v>10282</v>
      </c>
      <c r="E3004" s="2" t="str">
        <f t="shared" si="1"/>
        <v>Failed</v>
      </c>
      <c r="F3004" s="2">
        <v>0.4886</v>
      </c>
      <c r="G3004" s="2">
        <v>50.16339</v>
      </c>
      <c r="H3004" s="2" t="s">
        <v>31</v>
      </c>
      <c r="I3004" s="2" t="s">
        <v>31</v>
      </c>
      <c r="J3004" s="2" t="s">
        <v>31</v>
      </c>
      <c r="K3004" s="2" t="s">
        <v>31</v>
      </c>
    </row>
    <row r="3005" ht="15.75" customHeight="1">
      <c r="A3005" s="2" t="s">
        <v>10283</v>
      </c>
      <c r="B3005" s="2" t="s">
        <v>1787</v>
      </c>
      <c r="C3005" s="2" t="s">
        <v>10284</v>
      </c>
      <c r="D3005" s="2" t="s">
        <v>10285</v>
      </c>
      <c r="E3005" s="2" t="str">
        <f t="shared" si="1"/>
        <v>Failed</v>
      </c>
      <c r="F3005" s="2">
        <v>0.0</v>
      </c>
      <c r="G3005" s="2">
        <v>0.0</v>
      </c>
    </row>
    <row r="3006" ht="15.75" customHeight="1">
      <c r="A3006" s="2" t="s">
        <v>10286</v>
      </c>
      <c r="B3006" s="2" t="s">
        <v>754</v>
      </c>
      <c r="C3006" s="2" t="s">
        <v>10287</v>
      </c>
      <c r="D3006" s="2" t="s">
        <v>10288</v>
      </c>
      <c r="E3006" s="2" t="str">
        <f t="shared" si="1"/>
        <v>Failed</v>
      </c>
      <c r="F3006" s="2">
        <v>0.0</v>
      </c>
      <c r="G3006" s="2">
        <v>0.0</v>
      </c>
    </row>
    <row r="3007" ht="15.75" customHeight="1">
      <c r="A3007" s="2" t="s">
        <v>10289</v>
      </c>
      <c r="B3007" s="2" t="s">
        <v>5399</v>
      </c>
      <c r="C3007" s="2" t="s">
        <v>10290</v>
      </c>
      <c r="D3007" s="2" t="s">
        <v>10291</v>
      </c>
      <c r="E3007" s="2" t="str">
        <f t="shared" si="1"/>
        <v>Failed</v>
      </c>
      <c r="F3007" s="2">
        <v>0.0252</v>
      </c>
      <c r="G3007" s="2">
        <v>0.0</v>
      </c>
    </row>
    <row r="3008" ht="15.75" customHeight="1">
      <c r="A3008" s="2" t="s">
        <v>10292</v>
      </c>
      <c r="B3008" s="2" t="s">
        <v>10293</v>
      </c>
      <c r="C3008" s="2" t="s">
        <v>10294</v>
      </c>
      <c r="D3008" s="2" t="s">
        <v>10295</v>
      </c>
      <c r="E3008" s="2" t="str">
        <f t="shared" si="1"/>
        <v>Failed</v>
      </c>
      <c r="F3008" s="2">
        <v>0.0133</v>
      </c>
      <c r="G3008" s="2">
        <v>0.0</v>
      </c>
    </row>
    <row r="3009" ht="15.75" customHeight="1">
      <c r="A3009" s="2" t="s">
        <v>10296</v>
      </c>
      <c r="B3009" s="2" t="s">
        <v>2887</v>
      </c>
      <c r="C3009" s="2" t="s">
        <v>10297</v>
      </c>
      <c r="D3009" s="2" t="s">
        <v>10298</v>
      </c>
      <c r="E3009" s="2" t="str">
        <f t="shared" si="1"/>
        <v>Failed</v>
      </c>
      <c r="F3009" s="2">
        <v>0.0</v>
      </c>
      <c r="G3009" s="2">
        <v>0.0</v>
      </c>
    </row>
    <row r="3010" ht="15.75" customHeight="1">
      <c r="A3010" s="2" t="s">
        <v>10299</v>
      </c>
      <c r="B3010" s="2" t="s">
        <v>1041</v>
      </c>
      <c r="C3010" s="2" t="s">
        <v>10300</v>
      </c>
      <c r="D3010" s="2" t="s">
        <v>10301</v>
      </c>
      <c r="E3010" s="2" t="str">
        <f t="shared" si="1"/>
        <v>Failed</v>
      </c>
      <c r="F3010" s="2">
        <v>0.0675</v>
      </c>
      <c r="G3010" s="2">
        <v>0.0</v>
      </c>
    </row>
    <row r="3011" ht="15.75" customHeight="1">
      <c r="A3011" s="2" t="s">
        <v>10302</v>
      </c>
      <c r="B3011" s="2" t="s">
        <v>1055</v>
      </c>
      <c r="C3011" s="2" t="s">
        <v>10303</v>
      </c>
      <c r="D3011" s="2" t="s">
        <v>10304</v>
      </c>
      <c r="E3011" s="2" t="str">
        <f t="shared" si="1"/>
        <v>Failed</v>
      </c>
      <c r="F3011" s="2">
        <v>2.1461</v>
      </c>
      <c r="G3011" s="2">
        <v>0.0</v>
      </c>
    </row>
    <row r="3012" ht="15.75" customHeight="1">
      <c r="A3012" s="2" t="s">
        <v>10305</v>
      </c>
      <c r="B3012" s="2" t="s">
        <v>1045</v>
      </c>
      <c r="C3012" s="2" t="s">
        <v>10306</v>
      </c>
      <c r="D3012" s="2" t="s">
        <v>10307</v>
      </c>
      <c r="E3012" s="2" t="str">
        <f t="shared" si="1"/>
        <v>Failed</v>
      </c>
      <c r="F3012" s="2">
        <v>0.0227</v>
      </c>
      <c r="G3012" s="2">
        <v>0.0</v>
      </c>
    </row>
    <row r="3013" ht="15.75" customHeight="1">
      <c r="A3013" s="2" t="s">
        <v>10308</v>
      </c>
      <c r="B3013" s="2" t="s">
        <v>10309</v>
      </c>
      <c r="C3013" s="2" t="s">
        <v>10310</v>
      </c>
      <c r="D3013" s="2" t="s">
        <v>10311</v>
      </c>
      <c r="E3013" s="2" t="str">
        <f t="shared" si="1"/>
        <v>Failed</v>
      </c>
      <c r="F3013" s="2">
        <v>0.0419</v>
      </c>
      <c r="G3013" s="2">
        <v>0.0</v>
      </c>
    </row>
    <row r="3014" ht="15.75" customHeight="1">
      <c r="A3014" s="2" t="s">
        <v>10312</v>
      </c>
      <c r="B3014" s="2" t="s">
        <v>924</v>
      </c>
      <c r="C3014" s="2" t="s">
        <v>10313</v>
      </c>
      <c r="D3014" s="2" t="s">
        <v>10314</v>
      </c>
      <c r="E3014" s="2" t="str">
        <f t="shared" si="1"/>
        <v>Failed</v>
      </c>
      <c r="F3014" s="2">
        <v>1.0208</v>
      </c>
      <c r="G3014" s="2">
        <v>0.0</v>
      </c>
    </row>
    <row r="3015" ht="15.75" customHeight="1">
      <c r="A3015" s="2" t="s">
        <v>10315</v>
      </c>
      <c r="B3015" s="2" t="s">
        <v>859</v>
      </c>
      <c r="C3015" s="2" t="s">
        <v>10316</v>
      </c>
      <c r="D3015" s="2" t="s">
        <v>10317</v>
      </c>
      <c r="E3015" s="2" t="str">
        <f t="shared" si="1"/>
        <v>Failed</v>
      </c>
      <c r="F3015" s="2">
        <v>0.003</v>
      </c>
      <c r="G3015" s="2">
        <v>0.0</v>
      </c>
    </row>
    <row r="3016" ht="15.75" customHeight="1">
      <c r="A3016" s="2" t="s">
        <v>10318</v>
      </c>
      <c r="B3016" s="2" t="s">
        <v>101</v>
      </c>
      <c r="C3016" s="2" t="s">
        <v>10319</v>
      </c>
      <c r="D3016" s="2" t="s">
        <v>10320</v>
      </c>
      <c r="E3016" s="2" t="str">
        <f t="shared" si="1"/>
        <v>Failed</v>
      </c>
      <c r="F3016" s="2">
        <v>0.0</v>
      </c>
      <c r="G3016" s="2">
        <v>0.0</v>
      </c>
    </row>
    <row r="3017" ht="15.75" customHeight="1">
      <c r="A3017" s="2" t="s">
        <v>10321</v>
      </c>
      <c r="B3017" s="2" t="s">
        <v>10322</v>
      </c>
      <c r="C3017" s="2" t="s">
        <v>10323</v>
      </c>
      <c r="D3017" s="2" t="s">
        <v>10324</v>
      </c>
      <c r="E3017" s="2" t="str">
        <f t="shared" si="1"/>
        <v>Failed</v>
      </c>
      <c r="F3017" s="2">
        <v>0.0069</v>
      </c>
      <c r="G3017" s="2">
        <v>0.0</v>
      </c>
    </row>
    <row r="3018" ht="15.75" customHeight="1">
      <c r="A3018" s="2" t="s">
        <v>10325</v>
      </c>
      <c r="B3018" s="2" t="s">
        <v>5999</v>
      </c>
      <c r="C3018" s="2" t="s">
        <v>10326</v>
      </c>
      <c r="D3018" s="2" t="s">
        <v>10327</v>
      </c>
      <c r="E3018" s="2" t="str">
        <f t="shared" si="1"/>
        <v>Failed</v>
      </c>
      <c r="F3018" s="2">
        <v>2.1522</v>
      </c>
      <c r="G3018" s="2">
        <v>16.33986</v>
      </c>
      <c r="H3018" s="2" t="s">
        <v>31</v>
      </c>
    </row>
    <row r="3019" ht="15.75" customHeight="1">
      <c r="A3019" s="2" t="s">
        <v>10328</v>
      </c>
      <c r="B3019" s="2" t="s">
        <v>570</v>
      </c>
      <c r="C3019" s="2" t="s">
        <v>10329</v>
      </c>
      <c r="D3019" s="2" t="s">
        <v>10330</v>
      </c>
      <c r="E3019" s="2" t="str">
        <f t="shared" si="1"/>
        <v>Failed</v>
      </c>
      <c r="F3019" s="2">
        <v>0.0</v>
      </c>
      <c r="G3019" s="2">
        <v>0.0</v>
      </c>
    </row>
    <row r="3020" ht="15.75" customHeight="1">
      <c r="A3020" s="2" t="s">
        <v>10331</v>
      </c>
      <c r="B3020" s="2" t="s">
        <v>3909</v>
      </c>
      <c r="C3020" s="2" t="s">
        <v>10332</v>
      </c>
      <c r="D3020" s="2" t="s">
        <v>10333</v>
      </c>
      <c r="E3020" s="2" t="str">
        <f t="shared" si="1"/>
        <v>Failed</v>
      </c>
      <c r="F3020" s="2">
        <v>0.0</v>
      </c>
      <c r="G3020" s="2">
        <v>0.0</v>
      </c>
    </row>
    <row r="3021" ht="15.75" customHeight="1">
      <c r="A3021" s="2" t="s">
        <v>10334</v>
      </c>
      <c r="B3021" s="2" t="s">
        <v>1030</v>
      </c>
      <c r="C3021" s="2" t="s">
        <v>10335</v>
      </c>
      <c r="D3021" s="2" t="s">
        <v>10336</v>
      </c>
      <c r="E3021" s="2" t="str">
        <f t="shared" si="1"/>
        <v>Failed</v>
      </c>
      <c r="F3021" s="2">
        <v>2.0E-4</v>
      </c>
      <c r="G3021" s="2">
        <v>0.0</v>
      </c>
    </row>
    <row r="3022" ht="15.75" customHeight="1">
      <c r="A3022" s="2" t="s">
        <v>10337</v>
      </c>
      <c r="B3022" s="2" t="s">
        <v>10338</v>
      </c>
      <c r="C3022" s="2" t="s">
        <v>10339</v>
      </c>
      <c r="D3022" s="2" t="s">
        <v>10340</v>
      </c>
      <c r="E3022" s="2" t="str">
        <f t="shared" si="1"/>
        <v>Failed</v>
      </c>
      <c r="F3022" s="2">
        <v>0.0</v>
      </c>
      <c r="G3022" s="2">
        <v>0.0</v>
      </c>
    </row>
    <row r="3023" ht="15.75" customHeight="1">
      <c r="A3023" s="2" t="s">
        <v>10341</v>
      </c>
      <c r="B3023" s="2" t="s">
        <v>10342</v>
      </c>
      <c r="C3023" s="2" t="s">
        <v>10343</v>
      </c>
      <c r="D3023" s="2" t="s">
        <v>10344</v>
      </c>
      <c r="E3023" s="2" t="str">
        <f t="shared" si="1"/>
        <v>Failed</v>
      </c>
      <c r="F3023" s="2">
        <v>0.1052</v>
      </c>
      <c r="G3023" s="2">
        <v>0.0</v>
      </c>
    </row>
    <row r="3024" ht="15.75" customHeight="1">
      <c r="A3024" s="2" t="s">
        <v>10345</v>
      </c>
      <c r="B3024" s="2" t="s">
        <v>4873</v>
      </c>
      <c r="C3024" s="2" t="s">
        <v>10346</v>
      </c>
      <c r="D3024" s="2" t="s">
        <v>10347</v>
      </c>
      <c r="E3024" s="2" t="str">
        <f t="shared" si="1"/>
        <v>Failed</v>
      </c>
      <c r="F3024" s="2">
        <v>0.2575</v>
      </c>
      <c r="G3024" s="2">
        <v>0.0</v>
      </c>
    </row>
    <row r="3025" ht="15.75" customHeight="1">
      <c r="A3025" s="2" t="s">
        <v>10348</v>
      </c>
      <c r="B3025" s="2" t="s">
        <v>422</v>
      </c>
      <c r="C3025" s="2" t="s">
        <v>10349</v>
      </c>
      <c r="D3025" s="2" t="s">
        <v>10350</v>
      </c>
      <c r="E3025" s="2" t="str">
        <f t="shared" si="1"/>
        <v>Failed</v>
      </c>
      <c r="F3025" s="2">
        <v>0.0</v>
      </c>
      <c r="G3025" s="2">
        <v>0.0</v>
      </c>
    </row>
    <row r="3026" ht="15.75" customHeight="1">
      <c r="A3026" s="2" t="s">
        <v>10348</v>
      </c>
      <c r="B3026" s="2" t="s">
        <v>10351</v>
      </c>
      <c r="C3026" s="2" t="s">
        <v>10352</v>
      </c>
      <c r="D3026" s="2" t="s">
        <v>10353</v>
      </c>
      <c r="E3026" s="2" t="str">
        <f t="shared" si="1"/>
        <v>Failed</v>
      </c>
      <c r="F3026" s="2">
        <v>0.0058</v>
      </c>
      <c r="G3026" s="2">
        <v>0.0</v>
      </c>
    </row>
    <row r="3027" ht="15.75" customHeight="1">
      <c r="A3027" s="2" t="s">
        <v>10354</v>
      </c>
      <c r="B3027" s="2" t="s">
        <v>2165</v>
      </c>
      <c r="C3027" s="2" t="s">
        <v>10355</v>
      </c>
      <c r="D3027" s="2" t="s">
        <v>10356</v>
      </c>
      <c r="E3027" s="2" t="str">
        <f t="shared" si="1"/>
        <v>Failed</v>
      </c>
      <c r="F3027" s="2">
        <v>2.6116</v>
      </c>
      <c r="G3027" s="2">
        <v>0.0</v>
      </c>
    </row>
    <row r="3028" ht="15.75" customHeight="1">
      <c r="A3028" s="2" t="s">
        <v>10357</v>
      </c>
      <c r="B3028" s="2" t="s">
        <v>10358</v>
      </c>
      <c r="C3028" s="2" t="s">
        <v>10359</v>
      </c>
      <c r="D3028" s="2" t="s">
        <v>10360</v>
      </c>
      <c r="E3028" s="2" t="str">
        <f t="shared" si="1"/>
        <v>Failed</v>
      </c>
      <c r="F3028" s="2">
        <v>0.0</v>
      </c>
      <c r="G3028" s="2">
        <v>0.0</v>
      </c>
    </row>
    <row r="3029" ht="15.75" customHeight="1">
      <c r="A3029" s="2" t="s">
        <v>10361</v>
      </c>
      <c r="B3029" s="2" t="s">
        <v>10362</v>
      </c>
      <c r="C3029" s="2" t="s">
        <v>10363</v>
      </c>
      <c r="D3029" s="2" t="s">
        <v>10364</v>
      </c>
      <c r="E3029" s="2" t="str">
        <f t="shared" si="1"/>
        <v>Failed</v>
      </c>
      <c r="F3029" s="2">
        <v>0.0</v>
      </c>
      <c r="G3029" s="2">
        <v>0.0</v>
      </c>
    </row>
    <row r="3030" ht="15.75" customHeight="1">
      <c r="A3030" s="2" t="s">
        <v>10365</v>
      </c>
      <c r="B3030" s="2" t="s">
        <v>3061</v>
      </c>
      <c r="C3030" s="2" t="s">
        <v>10366</v>
      </c>
      <c r="D3030" s="2" t="s">
        <v>10367</v>
      </c>
      <c r="E3030" s="2" t="str">
        <f t="shared" si="1"/>
        <v>Failed</v>
      </c>
      <c r="F3030" s="2">
        <v>0.1091</v>
      </c>
      <c r="G3030" s="2">
        <v>0.0</v>
      </c>
    </row>
    <row r="3031" ht="15.75" customHeight="1">
      <c r="A3031" s="2" t="s">
        <v>10368</v>
      </c>
      <c r="B3031" s="2" t="s">
        <v>4791</v>
      </c>
      <c r="C3031" s="2" t="s">
        <v>10369</v>
      </c>
      <c r="D3031" s="2" t="s">
        <v>10370</v>
      </c>
      <c r="E3031" s="2" t="str">
        <f t="shared" si="1"/>
        <v>Passed</v>
      </c>
      <c r="F3031" s="2">
        <v>9.2483</v>
      </c>
      <c r="G3031" s="2">
        <v>97.71241</v>
      </c>
      <c r="H3031" s="2" t="s">
        <v>31</v>
      </c>
      <c r="I3031" s="2" t="s">
        <v>31</v>
      </c>
      <c r="J3031" s="2" t="s">
        <v>31</v>
      </c>
      <c r="K3031" s="2" t="s">
        <v>31</v>
      </c>
      <c r="L3031" s="2" t="s">
        <v>31</v>
      </c>
      <c r="M3031" s="2" t="s">
        <v>31</v>
      </c>
      <c r="N3031" s="2" t="s">
        <v>31</v>
      </c>
      <c r="O3031" s="2" t="s">
        <v>31</v>
      </c>
    </row>
    <row r="3032" ht="15.75" customHeight="1">
      <c r="A3032" s="2" t="s">
        <v>10371</v>
      </c>
      <c r="B3032" s="2" t="s">
        <v>10372</v>
      </c>
      <c r="C3032" s="2" t="s">
        <v>10373</v>
      </c>
      <c r="D3032" s="2" t="s">
        <v>10374</v>
      </c>
      <c r="E3032" s="2" t="str">
        <f t="shared" si="1"/>
        <v>Failed</v>
      </c>
      <c r="F3032" s="2">
        <v>0.0041</v>
      </c>
      <c r="G3032" s="2">
        <v>0.0</v>
      </c>
    </row>
    <row r="3033" ht="15.75" customHeight="1">
      <c r="A3033" s="2" t="s">
        <v>10375</v>
      </c>
      <c r="B3033" s="2" t="s">
        <v>1382</v>
      </c>
      <c r="C3033" s="2" t="s">
        <v>10376</v>
      </c>
      <c r="D3033" s="2" t="s">
        <v>10377</v>
      </c>
      <c r="E3033" s="2" t="str">
        <f t="shared" si="1"/>
        <v>Failed</v>
      </c>
      <c r="F3033" s="2">
        <v>0.1213</v>
      </c>
      <c r="G3033" s="2">
        <v>0.0</v>
      </c>
    </row>
    <row r="3034" ht="15.75" customHeight="1">
      <c r="A3034" s="2" t="s">
        <v>10378</v>
      </c>
      <c r="B3034" s="2" t="s">
        <v>1865</v>
      </c>
      <c r="C3034" s="2" t="s">
        <v>10379</v>
      </c>
      <c r="D3034" s="2" t="s">
        <v>10380</v>
      </c>
      <c r="E3034" s="2" t="str">
        <f t="shared" si="1"/>
        <v>Failed</v>
      </c>
      <c r="F3034" s="2">
        <v>3.2058</v>
      </c>
      <c r="G3034" s="2">
        <v>0.0</v>
      </c>
    </row>
    <row r="3035" ht="15.75" customHeight="1">
      <c r="A3035" s="2" t="s">
        <v>10381</v>
      </c>
      <c r="B3035" s="2" t="s">
        <v>2216</v>
      </c>
      <c r="C3035" s="2" t="s">
        <v>10382</v>
      </c>
      <c r="D3035" s="2" t="s">
        <v>10383</v>
      </c>
      <c r="E3035" s="2" t="str">
        <f t="shared" si="1"/>
        <v>Failed</v>
      </c>
      <c r="F3035" s="2">
        <v>0.0</v>
      </c>
      <c r="G3035" s="2">
        <v>0.0</v>
      </c>
    </row>
    <row r="3036" ht="15.75" customHeight="1">
      <c r="A3036" s="2" t="s">
        <v>10384</v>
      </c>
      <c r="B3036" s="2" t="s">
        <v>8980</v>
      </c>
      <c r="C3036" s="2" t="s">
        <v>10385</v>
      </c>
      <c r="D3036" s="2" t="s">
        <v>10386</v>
      </c>
      <c r="E3036" s="2" t="str">
        <f t="shared" si="1"/>
        <v>Failed</v>
      </c>
      <c r="F3036" s="2">
        <v>2.9216</v>
      </c>
      <c r="G3036" s="2">
        <v>0.0</v>
      </c>
    </row>
    <row r="3037" ht="15.75" customHeight="1">
      <c r="A3037" s="2" t="s">
        <v>10384</v>
      </c>
      <c r="B3037" s="2" t="s">
        <v>2175</v>
      </c>
      <c r="C3037" s="2" t="s">
        <v>10387</v>
      </c>
      <c r="D3037" s="2" t="s">
        <v>10388</v>
      </c>
      <c r="E3037" s="2" t="str">
        <f t="shared" si="1"/>
        <v>Failed</v>
      </c>
      <c r="F3037" s="2">
        <v>0.1413</v>
      </c>
      <c r="G3037" s="2">
        <v>0.0</v>
      </c>
    </row>
    <row r="3038" ht="15.75" customHeight="1">
      <c r="A3038" s="2" t="s">
        <v>10389</v>
      </c>
      <c r="B3038" s="2" t="s">
        <v>10390</v>
      </c>
      <c r="C3038" s="2" t="s">
        <v>10391</v>
      </c>
      <c r="D3038" s="2" t="s">
        <v>10392</v>
      </c>
      <c r="E3038" s="2" t="str">
        <f t="shared" si="1"/>
        <v>Failed</v>
      </c>
      <c r="F3038" s="2">
        <v>0.0061</v>
      </c>
      <c r="G3038" s="2">
        <v>0.0</v>
      </c>
    </row>
    <row r="3039" ht="15.75" customHeight="1">
      <c r="A3039" s="2" t="s">
        <v>10393</v>
      </c>
      <c r="B3039" s="2" t="s">
        <v>4817</v>
      </c>
      <c r="C3039" s="2" t="s">
        <v>10394</v>
      </c>
      <c r="D3039" s="2" t="s">
        <v>10395</v>
      </c>
      <c r="E3039" s="2" t="str">
        <f t="shared" si="1"/>
        <v>Failed</v>
      </c>
      <c r="F3039" s="2">
        <v>0.45</v>
      </c>
      <c r="G3039" s="2">
        <v>0.0</v>
      </c>
    </row>
    <row r="3040" ht="15.75" customHeight="1">
      <c r="A3040" s="2" t="s">
        <v>10393</v>
      </c>
      <c r="B3040" s="2" t="s">
        <v>620</v>
      </c>
      <c r="C3040" s="2" t="s">
        <v>10396</v>
      </c>
      <c r="D3040" s="2" t="s">
        <v>10397</v>
      </c>
      <c r="E3040" s="2" t="str">
        <f t="shared" si="1"/>
        <v>Failed</v>
      </c>
      <c r="F3040" s="2">
        <v>0.1208</v>
      </c>
      <c r="G3040" s="2">
        <v>0.0</v>
      </c>
    </row>
    <row r="3041" ht="15.75" customHeight="1">
      <c r="A3041" s="2" t="s">
        <v>10393</v>
      </c>
      <c r="B3041" s="2" t="s">
        <v>1691</v>
      </c>
      <c r="C3041" s="2" t="s">
        <v>10398</v>
      </c>
      <c r="D3041" s="2" t="s">
        <v>10399</v>
      </c>
      <c r="E3041" s="2" t="str">
        <f t="shared" si="1"/>
        <v>Failed</v>
      </c>
      <c r="F3041" s="2">
        <v>0.8272</v>
      </c>
      <c r="G3041" s="2">
        <v>0.0</v>
      </c>
    </row>
    <row r="3042" ht="15.75" customHeight="1">
      <c r="A3042" s="2" t="s">
        <v>600</v>
      </c>
      <c r="B3042" s="2" t="s">
        <v>2292</v>
      </c>
      <c r="C3042" s="2" t="s">
        <v>10400</v>
      </c>
      <c r="D3042" s="2" t="s">
        <v>10401</v>
      </c>
      <c r="E3042" s="2" t="str">
        <f t="shared" si="1"/>
        <v>Failed</v>
      </c>
      <c r="F3042" s="2">
        <v>0.0</v>
      </c>
      <c r="G3042" s="2">
        <v>0.0</v>
      </c>
    </row>
    <row r="3043" ht="15.75" customHeight="1">
      <c r="A3043" s="2" t="s">
        <v>10393</v>
      </c>
      <c r="B3043" s="2" t="s">
        <v>4049</v>
      </c>
      <c r="C3043" s="2" t="s">
        <v>10402</v>
      </c>
      <c r="D3043" s="2" t="s">
        <v>10403</v>
      </c>
      <c r="E3043" s="2" t="str">
        <f t="shared" si="1"/>
        <v>Failed</v>
      </c>
      <c r="F3043" s="2">
        <v>0.0491</v>
      </c>
      <c r="G3043" s="2">
        <v>0.0</v>
      </c>
    </row>
    <row r="3044" ht="15.75" customHeight="1">
      <c r="A3044" s="2" t="s">
        <v>10404</v>
      </c>
      <c r="B3044" s="2" t="s">
        <v>3434</v>
      </c>
      <c r="C3044" s="2" t="s">
        <v>10405</v>
      </c>
      <c r="D3044" s="2" t="s">
        <v>10406</v>
      </c>
      <c r="E3044" s="2" t="str">
        <f t="shared" si="1"/>
        <v>Failed</v>
      </c>
      <c r="F3044" s="2">
        <v>0.0083</v>
      </c>
      <c r="G3044" s="2">
        <v>0.0</v>
      </c>
    </row>
    <row r="3045" ht="15.75" customHeight="1">
      <c r="A3045" s="2" t="s">
        <v>10407</v>
      </c>
      <c r="B3045" s="2" t="s">
        <v>924</v>
      </c>
      <c r="C3045" s="2" t="s">
        <v>10408</v>
      </c>
      <c r="D3045" s="2" t="s">
        <v>10409</v>
      </c>
      <c r="E3045" s="2" t="str">
        <f t="shared" si="1"/>
        <v>Failed</v>
      </c>
      <c r="F3045" s="2">
        <v>0.0808</v>
      </c>
      <c r="G3045" s="2">
        <v>0.0</v>
      </c>
    </row>
    <row r="3046" ht="15.75" customHeight="1">
      <c r="A3046" s="2" t="s">
        <v>10410</v>
      </c>
      <c r="B3046" s="2" t="s">
        <v>1457</v>
      </c>
      <c r="C3046" s="2" t="s">
        <v>10411</v>
      </c>
      <c r="D3046" s="2" t="s">
        <v>10412</v>
      </c>
      <c r="E3046" s="2" t="str">
        <f t="shared" si="1"/>
        <v>Failed</v>
      </c>
      <c r="F3046" s="2">
        <v>0.0058</v>
      </c>
      <c r="G3046" s="2">
        <v>0.0</v>
      </c>
    </row>
    <row r="3047" ht="15.75" customHeight="1">
      <c r="A3047" s="2" t="s">
        <v>10413</v>
      </c>
      <c r="B3047" s="2" t="s">
        <v>10414</v>
      </c>
      <c r="C3047" s="2" t="s">
        <v>10415</v>
      </c>
      <c r="D3047" s="2" t="s">
        <v>10416</v>
      </c>
      <c r="E3047" s="2" t="str">
        <f t="shared" si="1"/>
        <v>Failed</v>
      </c>
      <c r="F3047" s="2">
        <v>0.0</v>
      </c>
      <c r="G3047" s="2">
        <v>0.0</v>
      </c>
    </row>
    <row r="3048" ht="15.75" customHeight="1">
      <c r="A3048" s="2" t="s">
        <v>10413</v>
      </c>
      <c r="B3048" s="2" t="s">
        <v>8572</v>
      </c>
      <c r="C3048" s="2" t="s">
        <v>10417</v>
      </c>
      <c r="D3048" s="2" t="s">
        <v>10418</v>
      </c>
      <c r="E3048" s="2" t="str">
        <f t="shared" si="1"/>
        <v>Failed</v>
      </c>
      <c r="F3048" s="2">
        <v>0.0</v>
      </c>
      <c r="G3048" s="2">
        <v>0.0</v>
      </c>
    </row>
    <row r="3049" ht="15.75" customHeight="1">
      <c r="A3049" s="2" t="s">
        <v>10413</v>
      </c>
      <c r="B3049" s="2" t="s">
        <v>10419</v>
      </c>
      <c r="C3049" s="2" t="s">
        <v>10420</v>
      </c>
      <c r="D3049" s="2" t="s">
        <v>10421</v>
      </c>
      <c r="E3049" s="2" t="str">
        <f t="shared" si="1"/>
        <v>Failed</v>
      </c>
      <c r="F3049" s="2">
        <v>0.0038</v>
      </c>
      <c r="G3049" s="2">
        <v>0.0</v>
      </c>
    </row>
    <row r="3050" ht="15.75" customHeight="1">
      <c r="A3050" s="2" t="s">
        <v>10413</v>
      </c>
      <c r="B3050" s="2" t="s">
        <v>10422</v>
      </c>
      <c r="C3050" s="2" t="s">
        <v>10423</v>
      </c>
      <c r="D3050" s="2" t="s">
        <v>10424</v>
      </c>
      <c r="E3050" s="2" t="str">
        <f t="shared" si="1"/>
        <v>Failed</v>
      </c>
      <c r="F3050" s="2">
        <v>3.1736</v>
      </c>
      <c r="G3050" s="2">
        <v>17.15686</v>
      </c>
      <c r="H3050" s="2" t="s">
        <v>31</v>
      </c>
      <c r="I3050" s="2" t="s">
        <v>31</v>
      </c>
    </row>
    <row r="3051" ht="15.75" customHeight="1">
      <c r="A3051" s="2" t="s">
        <v>10425</v>
      </c>
      <c r="B3051" s="2" t="s">
        <v>10426</v>
      </c>
      <c r="C3051" s="2" t="s">
        <v>10427</v>
      </c>
      <c r="D3051" s="2" t="s">
        <v>10428</v>
      </c>
      <c r="E3051" s="2" t="str">
        <f t="shared" si="1"/>
        <v>Failed</v>
      </c>
      <c r="F3051" s="2">
        <v>0.1641</v>
      </c>
      <c r="G3051" s="2">
        <v>0.0</v>
      </c>
    </row>
    <row r="3052" ht="15.75" customHeight="1">
      <c r="A3052" s="2" t="s">
        <v>10429</v>
      </c>
      <c r="B3052" s="2" t="s">
        <v>1749</v>
      </c>
      <c r="C3052" s="2" t="s">
        <v>10430</v>
      </c>
      <c r="D3052" s="2" t="s">
        <v>10431</v>
      </c>
      <c r="E3052" s="2" t="str">
        <f t="shared" si="1"/>
        <v>Failed</v>
      </c>
      <c r="F3052" s="2">
        <v>1.5877</v>
      </c>
      <c r="G3052" s="2">
        <v>0.0</v>
      </c>
    </row>
    <row r="3053" ht="15.75" customHeight="1">
      <c r="A3053" s="2" t="s">
        <v>10432</v>
      </c>
      <c r="B3053" s="2" t="s">
        <v>1194</v>
      </c>
      <c r="C3053" s="2" t="s">
        <v>10433</v>
      </c>
      <c r="D3053" s="2" t="s">
        <v>10434</v>
      </c>
      <c r="E3053" s="2" t="str">
        <f t="shared" si="1"/>
        <v>Failed</v>
      </c>
      <c r="F3053" s="2">
        <v>0.0</v>
      </c>
      <c r="G3053" s="2">
        <v>0.0</v>
      </c>
    </row>
    <row r="3054" ht="15.75" customHeight="1">
      <c r="A3054" s="2" t="s">
        <v>10435</v>
      </c>
      <c r="B3054" s="2" t="s">
        <v>1127</v>
      </c>
      <c r="C3054" s="2" t="s">
        <v>10436</v>
      </c>
      <c r="D3054" s="2" t="s">
        <v>10437</v>
      </c>
      <c r="E3054" s="2" t="str">
        <f t="shared" si="1"/>
        <v>Passed</v>
      </c>
      <c r="F3054" s="2">
        <v>5.3375</v>
      </c>
      <c r="G3054" s="2">
        <v>98.36601</v>
      </c>
      <c r="H3054" s="2" t="s">
        <v>31</v>
      </c>
      <c r="I3054" s="2" t="s">
        <v>31</v>
      </c>
      <c r="J3054" s="2" t="s">
        <v>31</v>
      </c>
      <c r="K3054" s="2" t="s">
        <v>31</v>
      </c>
      <c r="L3054" s="2" t="s">
        <v>31</v>
      </c>
      <c r="M3054" s="2" t="s">
        <v>31</v>
      </c>
      <c r="N3054" s="2" t="s">
        <v>31</v>
      </c>
      <c r="O3054" s="2" t="s">
        <v>31</v>
      </c>
    </row>
    <row r="3055" ht="15.75" customHeight="1">
      <c r="A3055" s="2" t="s">
        <v>10438</v>
      </c>
      <c r="B3055" s="2" t="s">
        <v>141</v>
      </c>
      <c r="C3055" s="2" t="s">
        <v>10439</v>
      </c>
      <c r="D3055" s="2" t="s">
        <v>10440</v>
      </c>
      <c r="E3055" s="2" t="str">
        <f t="shared" si="1"/>
        <v>Failed</v>
      </c>
      <c r="F3055" s="2">
        <v>0.0</v>
      </c>
      <c r="G3055" s="2">
        <v>0.0</v>
      </c>
    </row>
    <row r="3056" ht="15.75" customHeight="1">
      <c r="A3056" s="2" t="s">
        <v>10441</v>
      </c>
      <c r="B3056" s="2" t="s">
        <v>1340</v>
      </c>
      <c r="C3056" s="2" t="s">
        <v>10442</v>
      </c>
      <c r="E3056" s="2" t="str">
        <f t="shared" si="1"/>
        <v>Failed</v>
      </c>
      <c r="F3056" s="2">
        <v>1.1211</v>
      </c>
      <c r="G3056" s="2">
        <v>47.87581</v>
      </c>
      <c r="H3056" s="2" t="s">
        <v>31</v>
      </c>
      <c r="I3056" s="2" t="s">
        <v>31</v>
      </c>
      <c r="J3056" s="2" t="s">
        <v>31</v>
      </c>
      <c r="K3056" s="2" t="s">
        <v>31</v>
      </c>
    </row>
    <row r="3057" ht="15.75" customHeight="1">
      <c r="A3057" s="2" t="s">
        <v>10443</v>
      </c>
      <c r="B3057" s="2" t="s">
        <v>415</v>
      </c>
      <c r="C3057" s="2" t="s">
        <v>10444</v>
      </c>
      <c r="D3057" s="2" t="s">
        <v>10445</v>
      </c>
      <c r="E3057" s="2" t="str">
        <f t="shared" si="1"/>
        <v>Failed</v>
      </c>
      <c r="F3057" s="2">
        <v>0.4211</v>
      </c>
      <c r="G3057" s="2">
        <v>0.0</v>
      </c>
    </row>
    <row r="3058" ht="15.75" customHeight="1">
      <c r="A3058" s="2" t="s">
        <v>10446</v>
      </c>
      <c r="B3058" s="2" t="s">
        <v>4166</v>
      </c>
      <c r="C3058" s="2" t="s">
        <v>10447</v>
      </c>
      <c r="D3058" s="2" t="s">
        <v>10448</v>
      </c>
      <c r="E3058" s="2" t="str">
        <f t="shared" si="1"/>
        <v>Failed</v>
      </c>
      <c r="F3058" s="2">
        <v>0.0</v>
      </c>
      <c r="G3058" s="2">
        <v>0.0</v>
      </c>
    </row>
    <row r="3059" ht="15.75" customHeight="1">
      <c r="A3059" s="2" t="s">
        <v>10449</v>
      </c>
      <c r="B3059" s="2" t="s">
        <v>1045</v>
      </c>
      <c r="C3059" s="2" t="s">
        <v>10450</v>
      </c>
      <c r="D3059" s="2" t="s">
        <v>10451</v>
      </c>
      <c r="E3059" s="2" t="str">
        <f t="shared" si="1"/>
        <v>Failed</v>
      </c>
      <c r="F3059" s="2">
        <v>0.0</v>
      </c>
      <c r="G3059" s="2">
        <v>0.0</v>
      </c>
    </row>
    <row r="3060" ht="15.75" customHeight="1">
      <c r="A3060" s="2" t="s">
        <v>10452</v>
      </c>
      <c r="B3060" s="2" t="s">
        <v>10453</v>
      </c>
      <c r="C3060" s="2" t="s">
        <v>10454</v>
      </c>
      <c r="D3060" s="2" t="s">
        <v>10455</v>
      </c>
      <c r="E3060" s="2" t="str">
        <f t="shared" si="1"/>
        <v>Failed</v>
      </c>
      <c r="F3060" s="2">
        <v>5.0E-4</v>
      </c>
      <c r="G3060" s="2">
        <v>0.0</v>
      </c>
    </row>
    <row r="3061" ht="15.75" customHeight="1">
      <c r="A3061" s="2" t="s">
        <v>10456</v>
      </c>
      <c r="B3061" s="2" t="s">
        <v>1012</v>
      </c>
      <c r="C3061" s="2" t="s">
        <v>10457</v>
      </c>
      <c r="D3061" s="2" t="s">
        <v>10458</v>
      </c>
      <c r="E3061" s="2" t="str">
        <f t="shared" si="1"/>
        <v>Failed</v>
      </c>
      <c r="F3061" s="2">
        <v>0.0</v>
      </c>
      <c r="G3061" s="2">
        <v>0.0</v>
      </c>
    </row>
    <row r="3062" ht="15.75" customHeight="1">
      <c r="A3062" s="2" t="s">
        <v>10459</v>
      </c>
      <c r="B3062" s="2" t="s">
        <v>422</v>
      </c>
      <c r="C3062" s="2" t="s">
        <v>10460</v>
      </c>
      <c r="D3062" s="2" t="s">
        <v>10461</v>
      </c>
      <c r="E3062" s="2" t="str">
        <f t="shared" si="1"/>
        <v>Failed</v>
      </c>
      <c r="F3062" s="2">
        <v>0.2638</v>
      </c>
      <c r="G3062" s="2">
        <v>0.0</v>
      </c>
    </row>
    <row r="3063" ht="15.75" customHeight="1">
      <c r="A3063" s="2" t="s">
        <v>10462</v>
      </c>
      <c r="B3063" s="2" t="s">
        <v>1732</v>
      </c>
      <c r="C3063" s="2" t="s">
        <v>10463</v>
      </c>
      <c r="D3063" s="2" t="s">
        <v>10464</v>
      </c>
      <c r="E3063" s="2" t="str">
        <f t="shared" si="1"/>
        <v>Failed</v>
      </c>
      <c r="F3063" s="2">
        <v>0.0175</v>
      </c>
      <c r="G3063" s="2">
        <v>0.0</v>
      </c>
    </row>
    <row r="3064" ht="15.75" customHeight="1">
      <c r="A3064" s="2" t="s">
        <v>10465</v>
      </c>
      <c r="B3064" s="2" t="s">
        <v>93</v>
      </c>
      <c r="C3064" s="2" t="s">
        <v>10466</v>
      </c>
      <c r="D3064" s="2" t="s">
        <v>10467</v>
      </c>
      <c r="E3064" s="2" t="str">
        <f t="shared" si="1"/>
        <v>Failed</v>
      </c>
      <c r="F3064" s="2">
        <v>0.0055</v>
      </c>
      <c r="G3064" s="2">
        <v>0.0</v>
      </c>
    </row>
    <row r="3065" ht="15.75" customHeight="1">
      <c r="A3065" s="2" t="s">
        <v>10468</v>
      </c>
      <c r="B3065" s="2" t="s">
        <v>806</v>
      </c>
      <c r="C3065" s="2" t="s">
        <v>10469</v>
      </c>
      <c r="D3065" s="2" t="s">
        <v>10470</v>
      </c>
      <c r="E3065" s="2" t="str">
        <f t="shared" si="1"/>
        <v>Failed</v>
      </c>
      <c r="F3065" s="2">
        <v>0.0</v>
      </c>
      <c r="G3065" s="2">
        <v>0.0</v>
      </c>
    </row>
    <row r="3066" ht="15.75" customHeight="1">
      <c r="A3066" s="2" t="s">
        <v>10471</v>
      </c>
      <c r="B3066" s="2" t="s">
        <v>1202</v>
      </c>
      <c r="C3066" s="2" t="s">
        <v>10472</v>
      </c>
      <c r="D3066" s="2" t="s">
        <v>10473</v>
      </c>
      <c r="E3066" s="2" t="str">
        <f t="shared" si="1"/>
        <v>Failed</v>
      </c>
      <c r="F3066" s="2">
        <v>3.8994</v>
      </c>
      <c r="G3066" s="2">
        <v>16.33986</v>
      </c>
      <c r="H3066" s="2" t="s">
        <v>31</v>
      </c>
    </row>
    <row r="3067" ht="15.75" customHeight="1">
      <c r="A3067" s="2" t="s">
        <v>10474</v>
      </c>
      <c r="B3067" s="2" t="s">
        <v>1026</v>
      </c>
      <c r="C3067" s="2" t="s">
        <v>10475</v>
      </c>
      <c r="D3067" s="2" t="s">
        <v>10476</v>
      </c>
      <c r="E3067" s="2" t="str">
        <f t="shared" si="1"/>
        <v>Failed</v>
      </c>
      <c r="F3067" s="2">
        <v>0.0</v>
      </c>
      <c r="G3067" s="2">
        <v>0.0</v>
      </c>
    </row>
    <row r="3068" ht="15.75" customHeight="1">
      <c r="A3068" s="2" t="s">
        <v>10477</v>
      </c>
      <c r="B3068" s="2" t="s">
        <v>364</v>
      </c>
      <c r="C3068" s="2" t="s">
        <v>10478</v>
      </c>
      <c r="D3068" s="2" t="s">
        <v>10479</v>
      </c>
      <c r="E3068" s="2" t="str">
        <f t="shared" si="1"/>
        <v>Failed</v>
      </c>
      <c r="F3068" s="2">
        <v>0.2655</v>
      </c>
      <c r="G3068" s="2">
        <v>33.49673</v>
      </c>
      <c r="H3068" s="2" t="s">
        <v>31</v>
      </c>
      <c r="I3068" s="2" t="s">
        <v>31</v>
      </c>
      <c r="J3068" s="2" t="s">
        <v>31</v>
      </c>
    </row>
    <row r="3069" ht="15.75" customHeight="1">
      <c r="A3069" s="2" t="s">
        <v>10480</v>
      </c>
      <c r="B3069" s="2" t="s">
        <v>6137</v>
      </c>
      <c r="C3069" s="2" t="s">
        <v>10481</v>
      </c>
      <c r="D3069" s="2" t="s">
        <v>10482</v>
      </c>
      <c r="E3069" s="2" t="str">
        <f t="shared" si="1"/>
        <v>Failed</v>
      </c>
      <c r="F3069" s="2">
        <v>0.0555</v>
      </c>
      <c r="G3069" s="2">
        <v>0.0</v>
      </c>
    </row>
    <row r="3070" ht="15.75" customHeight="1">
      <c r="A3070" s="2" t="s">
        <v>10483</v>
      </c>
      <c r="B3070" s="2" t="s">
        <v>9491</v>
      </c>
      <c r="C3070" s="2" t="s">
        <v>10484</v>
      </c>
      <c r="D3070" s="2" t="s">
        <v>10485</v>
      </c>
      <c r="E3070" s="2" t="str">
        <f t="shared" si="1"/>
        <v>Failed</v>
      </c>
      <c r="F3070" s="2">
        <v>1.5505</v>
      </c>
      <c r="G3070" s="2">
        <v>31.53594</v>
      </c>
      <c r="H3070" s="2" t="s">
        <v>31</v>
      </c>
      <c r="I3070" s="2" t="s">
        <v>31</v>
      </c>
      <c r="K3070" s="2" t="s">
        <v>31</v>
      </c>
    </row>
    <row r="3071" ht="15.75" customHeight="1">
      <c r="A3071" s="2" t="s">
        <v>10486</v>
      </c>
      <c r="B3071" s="2" t="s">
        <v>45</v>
      </c>
      <c r="C3071" s="2" t="s">
        <v>10487</v>
      </c>
      <c r="D3071" s="2" t="s">
        <v>10488</v>
      </c>
      <c r="E3071" s="2" t="str">
        <f t="shared" si="1"/>
        <v>Failed</v>
      </c>
      <c r="F3071" s="2">
        <v>0.0</v>
      </c>
      <c r="G3071" s="2">
        <v>0.0</v>
      </c>
    </row>
    <row r="3072" ht="15.75" customHeight="1">
      <c r="A3072" s="2" t="s">
        <v>10489</v>
      </c>
      <c r="B3072" s="2" t="s">
        <v>141</v>
      </c>
      <c r="C3072" s="2" t="s">
        <v>10490</v>
      </c>
      <c r="D3072" s="2" t="s">
        <v>10491</v>
      </c>
      <c r="E3072" s="2" t="str">
        <f t="shared" si="1"/>
        <v>Failed</v>
      </c>
      <c r="F3072" s="2">
        <v>0.1741</v>
      </c>
      <c r="G3072" s="2">
        <v>0.0</v>
      </c>
    </row>
    <row r="3073" ht="15.75" customHeight="1">
      <c r="A3073" s="2" t="s">
        <v>10492</v>
      </c>
      <c r="B3073" s="2" t="s">
        <v>10493</v>
      </c>
      <c r="C3073" s="2" t="s">
        <v>10494</v>
      </c>
      <c r="D3073" s="2" t="s">
        <v>10495</v>
      </c>
      <c r="E3073" s="2" t="str">
        <f t="shared" si="1"/>
        <v>Failed</v>
      </c>
      <c r="F3073" s="2">
        <v>3.7386</v>
      </c>
      <c r="G3073" s="2">
        <v>0.0</v>
      </c>
    </row>
    <row r="3074" ht="15.75" customHeight="1">
      <c r="A3074" s="2" t="s">
        <v>10496</v>
      </c>
      <c r="B3074" s="2" t="s">
        <v>10497</v>
      </c>
      <c r="C3074" s="2" t="s">
        <v>10498</v>
      </c>
      <c r="D3074" s="2" t="s">
        <v>10499</v>
      </c>
      <c r="E3074" s="2" t="str">
        <f t="shared" si="1"/>
        <v>Failed</v>
      </c>
      <c r="F3074" s="2">
        <v>0.0066</v>
      </c>
      <c r="G3074" s="2">
        <v>0.0</v>
      </c>
    </row>
    <row r="3075" ht="15.75" customHeight="1">
      <c r="A3075" s="2" t="s">
        <v>10500</v>
      </c>
      <c r="B3075" s="2" t="s">
        <v>10501</v>
      </c>
      <c r="C3075" s="2" t="s">
        <v>10502</v>
      </c>
      <c r="D3075" s="2" t="s">
        <v>10503</v>
      </c>
      <c r="E3075" s="2" t="str">
        <f t="shared" si="1"/>
        <v>Failed</v>
      </c>
      <c r="F3075" s="2">
        <v>0.0</v>
      </c>
      <c r="G3075" s="2">
        <v>0.0</v>
      </c>
    </row>
    <row r="3076" ht="15.75" customHeight="1">
      <c r="A3076" s="2" t="s">
        <v>10504</v>
      </c>
      <c r="B3076" s="2" t="s">
        <v>141</v>
      </c>
      <c r="C3076" s="2" t="s">
        <v>10505</v>
      </c>
      <c r="D3076" s="2" t="s">
        <v>10506</v>
      </c>
      <c r="E3076" s="2" t="str">
        <f t="shared" si="1"/>
        <v>Failed</v>
      </c>
      <c r="F3076" s="2">
        <v>0.0361</v>
      </c>
      <c r="G3076" s="2">
        <v>0.0</v>
      </c>
    </row>
    <row r="3077" ht="15.75" customHeight="1">
      <c r="A3077" s="2" t="s">
        <v>10507</v>
      </c>
      <c r="B3077" s="2" t="s">
        <v>958</v>
      </c>
      <c r="C3077" s="2" t="s">
        <v>10508</v>
      </c>
      <c r="D3077" s="2" t="s">
        <v>10509</v>
      </c>
      <c r="E3077" s="2" t="str">
        <f t="shared" si="1"/>
        <v>Failed</v>
      </c>
      <c r="F3077" s="2">
        <v>0.0</v>
      </c>
      <c r="G3077" s="2">
        <v>0.0</v>
      </c>
    </row>
    <row r="3078" ht="15.75" customHeight="1">
      <c r="A3078" s="2" t="s">
        <v>10510</v>
      </c>
      <c r="B3078" s="2" t="s">
        <v>750</v>
      </c>
      <c r="C3078" s="2" t="s">
        <v>10511</v>
      </c>
      <c r="D3078" s="2" t="s">
        <v>10512</v>
      </c>
      <c r="E3078" s="2" t="str">
        <f t="shared" si="1"/>
        <v>Failed</v>
      </c>
      <c r="F3078" s="2">
        <v>0.0033</v>
      </c>
      <c r="G3078" s="2">
        <v>0.0</v>
      </c>
    </row>
    <row r="3079" ht="15.75" customHeight="1">
      <c r="A3079" s="2" t="s">
        <v>10513</v>
      </c>
      <c r="B3079" s="2" t="s">
        <v>7363</v>
      </c>
      <c r="C3079" s="2" t="s">
        <v>10514</v>
      </c>
      <c r="D3079" s="2" t="s">
        <v>10515</v>
      </c>
      <c r="E3079" s="2" t="str">
        <f t="shared" si="1"/>
        <v>Failed</v>
      </c>
      <c r="F3079" s="2">
        <v>0.0583</v>
      </c>
      <c r="G3079" s="2">
        <v>0.0</v>
      </c>
    </row>
    <row r="3080" ht="15.75" customHeight="1">
      <c r="A3080" s="2" t="s">
        <v>10516</v>
      </c>
      <c r="B3080" s="2" t="s">
        <v>1995</v>
      </c>
      <c r="C3080" s="2" t="s">
        <v>10517</v>
      </c>
      <c r="D3080" s="2" t="s">
        <v>10518</v>
      </c>
      <c r="E3080" s="2" t="str">
        <f t="shared" si="1"/>
        <v>Failed</v>
      </c>
      <c r="F3080" s="2">
        <v>0.6741</v>
      </c>
      <c r="G3080" s="2">
        <v>33.49673</v>
      </c>
      <c r="H3080" s="2" t="s">
        <v>31</v>
      </c>
      <c r="I3080" s="2" t="s">
        <v>31</v>
      </c>
      <c r="J3080" s="2" t="s">
        <v>31</v>
      </c>
    </row>
    <row r="3081" ht="15.75" customHeight="1">
      <c r="A3081" s="2" t="s">
        <v>10519</v>
      </c>
      <c r="B3081" s="2" t="s">
        <v>600</v>
      </c>
      <c r="C3081" s="2" t="s">
        <v>10520</v>
      </c>
      <c r="D3081" s="2" t="s">
        <v>10521</v>
      </c>
      <c r="E3081" s="2" t="str">
        <f t="shared" si="1"/>
        <v>Passed</v>
      </c>
      <c r="F3081" s="2">
        <v>15.5819</v>
      </c>
      <c r="G3081" s="2">
        <v>95.09803</v>
      </c>
      <c r="H3081" s="2" t="s">
        <v>31</v>
      </c>
      <c r="I3081" s="2" t="s">
        <v>31</v>
      </c>
      <c r="J3081" s="2" t="s">
        <v>31</v>
      </c>
      <c r="K3081" s="2" t="s">
        <v>31</v>
      </c>
      <c r="L3081" s="2" t="s">
        <v>31</v>
      </c>
      <c r="M3081" s="2" t="s">
        <v>31</v>
      </c>
      <c r="N3081" s="2" t="s">
        <v>31</v>
      </c>
      <c r="O3081" s="2" t="s">
        <v>31</v>
      </c>
    </row>
    <row r="3082" ht="15.75" customHeight="1">
      <c r="A3082" s="2" t="s">
        <v>10522</v>
      </c>
      <c r="B3082" s="2" t="s">
        <v>871</v>
      </c>
      <c r="C3082" s="2" t="s">
        <v>10523</v>
      </c>
      <c r="D3082" s="2" t="s">
        <v>10524</v>
      </c>
      <c r="E3082" s="2" t="str">
        <f t="shared" si="1"/>
        <v>Failed</v>
      </c>
      <c r="F3082" s="2">
        <v>0.003</v>
      </c>
      <c r="G3082" s="2">
        <v>0.0</v>
      </c>
    </row>
    <row r="3083" ht="15.75" customHeight="1">
      <c r="A3083" s="2" t="s">
        <v>10525</v>
      </c>
      <c r="B3083" s="2" t="s">
        <v>1654</v>
      </c>
      <c r="C3083" s="2" t="s">
        <v>10526</v>
      </c>
      <c r="D3083" s="2" t="s">
        <v>10527</v>
      </c>
      <c r="E3083" s="2" t="str">
        <f t="shared" si="1"/>
        <v>Failed</v>
      </c>
      <c r="F3083" s="2">
        <v>5.0E-4</v>
      </c>
      <c r="G3083" s="2">
        <v>0.0</v>
      </c>
    </row>
    <row r="3084" ht="15.75" customHeight="1">
      <c r="A3084" s="2" t="s">
        <v>10525</v>
      </c>
      <c r="B3084" s="2" t="s">
        <v>10528</v>
      </c>
      <c r="C3084" s="2" t="s">
        <v>10529</v>
      </c>
      <c r="D3084" s="2" t="s">
        <v>10530</v>
      </c>
      <c r="E3084" s="2" t="str">
        <f t="shared" si="1"/>
        <v>Failed</v>
      </c>
      <c r="F3084" s="2">
        <v>0.0038</v>
      </c>
      <c r="G3084" s="2">
        <v>0.0</v>
      </c>
    </row>
    <row r="3085" ht="15.75" customHeight="1">
      <c r="A3085" s="2" t="s">
        <v>10531</v>
      </c>
      <c r="B3085" s="2" t="s">
        <v>5267</v>
      </c>
      <c r="C3085" s="2" t="s">
        <v>10532</v>
      </c>
      <c r="D3085" s="2" t="s">
        <v>10533</v>
      </c>
      <c r="E3085" s="2" t="str">
        <f t="shared" si="1"/>
        <v>Failed</v>
      </c>
      <c r="F3085" s="2">
        <v>0.0138</v>
      </c>
      <c r="G3085" s="2">
        <v>0.0</v>
      </c>
    </row>
    <row r="3086" ht="15.75" customHeight="1">
      <c r="A3086" s="2" t="s">
        <v>10534</v>
      </c>
      <c r="B3086" s="2" t="s">
        <v>3404</v>
      </c>
      <c r="C3086" s="2" t="s">
        <v>10535</v>
      </c>
      <c r="D3086" s="2" t="s">
        <v>10536</v>
      </c>
      <c r="E3086" s="2" t="str">
        <f t="shared" si="1"/>
        <v>Failed</v>
      </c>
      <c r="F3086" s="2">
        <v>0.0394</v>
      </c>
      <c r="G3086" s="2">
        <v>0.0</v>
      </c>
    </row>
    <row r="3087" ht="15.75" customHeight="1">
      <c r="A3087" s="2" t="s">
        <v>10537</v>
      </c>
      <c r="B3087" s="2" t="s">
        <v>600</v>
      </c>
      <c r="C3087" s="2" t="s">
        <v>10538</v>
      </c>
      <c r="D3087" s="2" t="s">
        <v>10539</v>
      </c>
      <c r="E3087" s="2" t="str">
        <f t="shared" si="1"/>
        <v>Failed</v>
      </c>
      <c r="F3087" s="2">
        <v>1.0633</v>
      </c>
      <c r="G3087" s="2">
        <v>0.0</v>
      </c>
    </row>
    <row r="3088" ht="15.75" customHeight="1">
      <c r="A3088" s="2" t="s">
        <v>10540</v>
      </c>
      <c r="B3088" s="2" t="s">
        <v>2957</v>
      </c>
      <c r="C3088" s="2" t="s">
        <v>10541</v>
      </c>
      <c r="D3088" s="2" t="s">
        <v>10542</v>
      </c>
      <c r="E3088" s="2" t="str">
        <f t="shared" si="1"/>
        <v>Failed</v>
      </c>
      <c r="F3088" s="2">
        <v>0.7869</v>
      </c>
      <c r="G3088" s="2">
        <v>0.0</v>
      </c>
    </row>
    <row r="3089" ht="15.75" customHeight="1">
      <c r="A3089" s="2" t="s">
        <v>10543</v>
      </c>
      <c r="B3089" s="2" t="s">
        <v>1714</v>
      </c>
      <c r="C3089" s="2" t="s">
        <v>10544</v>
      </c>
      <c r="D3089" s="2" t="s">
        <v>10545</v>
      </c>
      <c r="E3089" s="2" t="str">
        <f t="shared" si="1"/>
        <v>Failed</v>
      </c>
      <c r="F3089" s="2">
        <v>0.0269</v>
      </c>
      <c r="G3089" s="2">
        <v>0.0</v>
      </c>
    </row>
    <row r="3090" ht="15.75" customHeight="1">
      <c r="A3090" s="2" t="s">
        <v>10546</v>
      </c>
      <c r="B3090" s="2" t="s">
        <v>1431</v>
      </c>
      <c r="C3090" s="2" t="s">
        <v>10547</v>
      </c>
      <c r="D3090" s="2" t="s">
        <v>10548</v>
      </c>
      <c r="E3090" s="2" t="str">
        <f t="shared" si="1"/>
        <v>Failed</v>
      </c>
      <c r="F3090" s="2">
        <v>0.023</v>
      </c>
      <c r="G3090" s="2">
        <v>0.0</v>
      </c>
    </row>
    <row r="3091" ht="15.75" customHeight="1">
      <c r="A3091" s="2" t="s">
        <v>10549</v>
      </c>
      <c r="B3091" s="2" t="s">
        <v>4505</v>
      </c>
      <c r="C3091" s="2" t="s">
        <v>10550</v>
      </c>
      <c r="D3091" s="2" t="s">
        <v>10551</v>
      </c>
      <c r="E3091" s="2" t="str">
        <f t="shared" si="1"/>
        <v>Failed</v>
      </c>
      <c r="F3091" s="2">
        <v>0.025</v>
      </c>
      <c r="G3091" s="2">
        <v>0.0</v>
      </c>
    </row>
    <row r="3092" ht="15.75" customHeight="1">
      <c r="A3092" s="2" t="s">
        <v>10552</v>
      </c>
      <c r="B3092" s="2" t="s">
        <v>4208</v>
      </c>
      <c r="C3092" s="2" t="s">
        <v>10553</v>
      </c>
      <c r="D3092" s="2" t="s">
        <v>10554</v>
      </c>
      <c r="E3092" s="2" t="str">
        <f t="shared" si="1"/>
        <v>Failed</v>
      </c>
      <c r="F3092" s="2">
        <v>0.5263</v>
      </c>
      <c r="G3092" s="2">
        <v>0.0</v>
      </c>
    </row>
    <row r="3093" ht="15.75" customHeight="1">
      <c r="A3093" s="2" t="s">
        <v>10555</v>
      </c>
      <c r="B3093" s="2" t="s">
        <v>2057</v>
      </c>
      <c r="C3093" s="2" t="s">
        <v>10556</v>
      </c>
      <c r="D3093" s="2" t="s">
        <v>10557</v>
      </c>
      <c r="E3093" s="2" t="str">
        <f t="shared" si="1"/>
        <v>Failed</v>
      </c>
      <c r="F3093" s="2">
        <v>0.0105</v>
      </c>
      <c r="G3093" s="2">
        <v>0.0</v>
      </c>
    </row>
    <row r="3094" ht="15.75" customHeight="1">
      <c r="A3094" s="2" t="s">
        <v>10558</v>
      </c>
      <c r="B3094" s="2" t="s">
        <v>8527</v>
      </c>
      <c r="C3094" s="2" t="s">
        <v>10559</v>
      </c>
      <c r="D3094" s="2" t="s">
        <v>10560</v>
      </c>
      <c r="E3094" s="2" t="str">
        <f t="shared" si="1"/>
        <v>Failed</v>
      </c>
      <c r="F3094" s="2">
        <v>0.0</v>
      </c>
      <c r="G3094" s="2">
        <v>0.0</v>
      </c>
    </row>
    <row r="3095" ht="15.75" customHeight="1">
      <c r="A3095" s="2" t="s">
        <v>10561</v>
      </c>
      <c r="B3095" s="2" t="s">
        <v>1847</v>
      </c>
      <c r="C3095" s="2" t="s">
        <v>10562</v>
      </c>
      <c r="D3095" s="2" t="s">
        <v>10563</v>
      </c>
      <c r="E3095" s="2" t="str">
        <f t="shared" si="1"/>
        <v>Failed</v>
      </c>
      <c r="F3095" s="2">
        <v>0.0</v>
      </c>
      <c r="G3095" s="2">
        <v>0.0</v>
      </c>
    </row>
    <row r="3096" ht="15.75" customHeight="1">
      <c r="A3096" s="2" t="s">
        <v>10564</v>
      </c>
      <c r="B3096" s="2" t="s">
        <v>1745</v>
      </c>
      <c r="C3096" s="2" t="s">
        <v>10565</v>
      </c>
      <c r="D3096" s="2" t="s">
        <v>10566</v>
      </c>
      <c r="E3096" s="2" t="str">
        <f t="shared" si="1"/>
        <v>Failed</v>
      </c>
      <c r="F3096" s="2">
        <v>0.0</v>
      </c>
      <c r="G3096" s="2">
        <v>0.0</v>
      </c>
    </row>
    <row r="3097" ht="15.75" customHeight="1">
      <c r="A3097" s="2" t="s">
        <v>10567</v>
      </c>
      <c r="B3097" s="2" t="s">
        <v>10568</v>
      </c>
      <c r="C3097" s="2" t="s">
        <v>10569</v>
      </c>
      <c r="D3097" s="2" t="s">
        <v>10570</v>
      </c>
      <c r="E3097" s="2" t="str">
        <f t="shared" si="1"/>
        <v>Failed</v>
      </c>
      <c r="F3097" s="2">
        <v>0.0313</v>
      </c>
      <c r="G3097" s="2">
        <v>0.0</v>
      </c>
    </row>
    <row r="3098" ht="15.75" customHeight="1">
      <c r="A3098" s="2" t="s">
        <v>10571</v>
      </c>
      <c r="B3098" s="2" t="s">
        <v>10572</v>
      </c>
      <c r="C3098" s="2" t="s">
        <v>10573</v>
      </c>
      <c r="D3098" s="2" t="s">
        <v>10574</v>
      </c>
      <c r="E3098" s="2" t="str">
        <f t="shared" si="1"/>
        <v>Failed</v>
      </c>
      <c r="F3098" s="2">
        <v>0.5422</v>
      </c>
      <c r="G3098" s="2">
        <v>0.0</v>
      </c>
    </row>
    <row r="3099" ht="15.75" customHeight="1">
      <c r="A3099" s="2" t="s">
        <v>10575</v>
      </c>
      <c r="B3099" s="2" t="s">
        <v>10576</v>
      </c>
      <c r="C3099" s="2" t="s">
        <v>10577</v>
      </c>
      <c r="D3099" s="2" t="s">
        <v>10578</v>
      </c>
      <c r="E3099" s="2" t="str">
        <f t="shared" si="1"/>
        <v>Passed</v>
      </c>
      <c r="F3099" s="2">
        <v>8.235</v>
      </c>
      <c r="G3099" s="2">
        <v>64.86928</v>
      </c>
      <c r="H3099" s="2" t="s">
        <v>31</v>
      </c>
      <c r="I3099" s="2" t="s">
        <v>31</v>
      </c>
      <c r="J3099" s="2" t="s">
        <v>31</v>
      </c>
      <c r="K3099" s="2" t="s">
        <v>31</v>
      </c>
      <c r="L3099" s="2" t="s">
        <v>31</v>
      </c>
    </row>
    <row r="3100" ht="15.75" customHeight="1">
      <c r="A3100" s="2" t="s">
        <v>10579</v>
      </c>
      <c r="B3100" s="2" t="s">
        <v>1521</v>
      </c>
      <c r="C3100" s="2" t="s">
        <v>10580</v>
      </c>
      <c r="D3100" s="2" t="s">
        <v>10581</v>
      </c>
      <c r="E3100" s="2" t="str">
        <f t="shared" si="1"/>
        <v>Failed</v>
      </c>
      <c r="F3100" s="2">
        <v>2.3847</v>
      </c>
      <c r="G3100" s="2">
        <v>0.0</v>
      </c>
    </row>
    <row r="3101" ht="15.75" customHeight="1">
      <c r="A3101" s="2" t="s">
        <v>10582</v>
      </c>
      <c r="B3101" s="2" t="s">
        <v>10583</v>
      </c>
      <c r="C3101" s="2" t="s">
        <v>10584</v>
      </c>
      <c r="D3101" s="2" t="s">
        <v>10585</v>
      </c>
      <c r="E3101" s="2" t="str">
        <f t="shared" si="1"/>
        <v>Failed</v>
      </c>
      <c r="F3101" s="2">
        <v>0.9702</v>
      </c>
      <c r="G3101" s="2">
        <v>0.0</v>
      </c>
    </row>
    <row r="3102" ht="15.75" customHeight="1">
      <c r="A3102" s="2" t="s">
        <v>10586</v>
      </c>
      <c r="B3102" s="2" t="s">
        <v>1475</v>
      </c>
      <c r="C3102" s="2" t="s">
        <v>10587</v>
      </c>
      <c r="D3102" s="2" t="s">
        <v>10588</v>
      </c>
      <c r="E3102" s="2" t="str">
        <f t="shared" si="1"/>
        <v>Failed</v>
      </c>
      <c r="F3102" s="2">
        <v>0.0</v>
      </c>
      <c r="G3102" s="2">
        <v>0.0</v>
      </c>
    </row>
    <row r="3103" ht="15.75" customHeight="1">
      <c r="A3103" s="2" t="s">
        <v>10589</v>
      </c>
      <c r="B3103" s="2" t="s">
        <v>2420</v>
      </c>
      <c r="C3103" s="2" t="s">
        <v>10590</v>
      </c>
      <c r="D3103" s="2" t="s">
        <v>10591</v>
      </c>
      <c r="E3103" s="2" t="str">
        <f t="shared" si="1"/>
        <v>Failed</v>
      </c>
      <c r="F3103" s="2">
        <v>3.7775</v>
      </c>
      <c r="G3103" s="2">
        <v>0.0</v>
      </c>
    </row>
    <row r="3104" ht="15.75" customHeight="1">
      <c r="A3104" s="2" t="s">
        <v>10592</v>
      </c>
      <c r="B3104" s="2" t="s">
        <v>10593</v>
      </c>
      <c r="C3104" s="2" t="s">
        <v>10594</v>
      </c>
      <c r="D3104" s="2" t="s">
        <v>10595</v>
      </c>
      <c r="E3104" s="2" t="str">
        <f t="shared" si="1"/>
        <v>Failed</v>
      </c>
      <c r="F3104" s="2">
        <v>0.0241</v>
      </c>
      <c r="G3104" s="2">
        <v>0.0</v>
      </c>
    </row>
    <row r="3105" ht="15.75" customHeight="1">
      <c r="A3105" s="2" t="s">
        <v>10596</v>
      </c>
      <c r="B3105" s="2" t="s">
        <v>10597</v>
      </c>
      <c r="C3105" s="2" t="s">
        <v>10598</v>
      </c>
      <c r="D3105" s="2" t="s">
        <v>10599</v>
      </c>
      <c r="E3105" s="2" t="str">
        <f t="shared" si="1"/>
        <v>Failed</v>
      </c>
      <c r="F3105" s="2">
        <v>0.0</v>
      </c>
      <c r="G3105" s="2">
        <v>0.0</v>
      </c>
    </row>
    <row r="3106" ht="15.75" customHeight="1">
      <c r="A3106" s="2" t="s">
        <v>10600</v>
      </c>
      <c r="B3106" s="2" t="s">
        <v>1109</v>
      </c>
      <c r="C3106" s="2" t="s">
        <v>10601</v>
      </c>
      <c r="D3106" s="2" t="s">
        <v>10602</v>
      </c>
      <c r="E3106" s="2" t="str">
        <f t="shared" si="1"/>
        <v>Failed</v>
      </c>
      <c r="F3106" s="2">
        <v>0.0</v>
      </c>
      <c r="G3106" s="2">
        <v>0.0</v>
      </c>
    </row>
    <row r="3107" ht="15.75" customHeight="1">
      <c r="A3107" s="2" t="s">
        <v>10603</v>
      </c>
      <c r="B3107" s="2" t="s">
        <v>10604</v>
      </c>
      <c r="C3107" s="2" t="s">
        <v>10605</v>
      </c>
      <c r="D3107" s="2" t="s">
        <v>10606</v>
      </c>
      <c r="E3107" s="2" t="str">
        <f t="shared" si="1"/>
        <v>Failed</v>
      </c>
      <c r="F3107" s="2">
        <v>0.0</v>
      </c>
      <c r="G3107" s="2">
        <v>0.0</v>
      </c>
    </row>
    <row r="3108" ht="15.75" customHeight="1">
      <c r="A3108" s="2" t="s">
        <v>10603</v>
      </c>
      <c r="B3108" s="2" t="s">
        <v>10607</v>
      </c>
      <c r="C3108" s="2" t="s">
        <v>10608</v>
      </c>
      <c r="D3108" s="2" t="s">
        <v>10609</v>
      </c>
      <c r="E3108" s="2" t="str">
        <f t="shared" si="1"/>
        <v>Failed</v>
      </c>
      <c r="F3108" s="2">
        <v>0.01</v>
      </c>
      <c r="G3108" s="2">
        <v>0.0</v>
      </c>
    </row>
    <row r="3109" ht="15.75" customHeight="1">
      <c r="A3109" s="2" t="s">
        <v>10610</v>
      </c>
      <c r="B3109" s="2" t="s">
        <v>1093</v>
      </c>
      <c r="C3109" s="2" t="s">
        <v>10611</v>
      </c>
      <c r="D3109" s="2" t="s">
        <v>10612</v>
      </c>
      <c r="E3109" s="2" t="str">
        <f t="shared" si="1"/>
        <v>Failed</v>
      </c>
      <c r="F3109" s="2">
        <v>0.0</v>
      </c>
      <c r="G3109" s="2">
        <v>0.0</v>
      </c>
    </row>
    <row r="3110" ht="15.75" customHeight="1">
      <c r="A3110" s="2" t="s">
        <v>10613</v>
      </c>
      <c r="B3110" s="2" t="s">
        <v>10614</v>
      </c>
      <c r="C3110" s="2" t="s">
        <v>10615</v>
      </c>
      <c r="D3110" s="2" t="s">
        <v>10616</v>
      </c>
      <c r="E3110" s="2" t="str">
        <f t="shared" si="1"/>
        <v>Failed</v>
      </c>
      <c r="F3110" s="2">
        <v>0.1613</v>
      </c>
      <c r="G3110" s="2">
        <v>0.0</v>
      </c>
    </row>
    <row r="3111" ht="15.75" customHeight="1">
      <c r="A3111" s="2" t="s">
        <v>10617</v>
      </c>
      <c r="B3111" s="2" t="s">
        <v>97</v>
      </c>
      <c r="C3111" s="2" t="s">
        <v>10618</v>
      </c>
      <c r="D3111" s="2" t="s">
        <v>10619</v>
      </c>
      <c r="E3111" s="2" t="str">
        <f t="shared" si="1"/>
        <v>Failed</v>
      </c>
      <c r="F3111" s="2">
        <v>0.0036</v>
      </c>
      <c r="G3111" s="2">
        <v>0.0</v>
      </c>
    </row>
    <row r="3112" ht="15.75" customHeight="1">
      <c r="A3112" s="2" t="s">
        <v>10620</v>
      </c>
      <c r="B3112" s="2" t="s">
        <v>10621</v>
      </c>
      <c r="C3112" s="2" t="s">
        <v>10622</v>
      </c>
      <c r="D3112" s="2" t="s">
        <v>10623</v>
      </c>
      <c r="E3112" s="2" t="str">
        <f t="shared" si="1"/>
        <v>Failed</v>
      </c>
      <c r="F3112" s="2">
        <v>0.0</v>
      </c>
      <c r="G3112" s="2">
        <v>0.0</v>
      </c>
    </row>
    <row r="3113" ht="15.75" customHeight="1">
      <c r="A3113" s="2" t="s">
        <v>10624</v>
      </c>
      <c r="B3113" s="2" t="s">
        <v>10625</v>
      </c>
      <c r="C3113" s="2" t="s">
        <v>10626</v>
      </c>
      <c r="D3113" s="2" t="s">
        <v>10627</v>
      </c>
      <c r="E3113" s="2" t="str">
        <f t="shared" si="1"/>
        <v>Failed</v>
      </c>
      <c r="F3113" s="2">
        <v>0.0</v>
      </c>
      <c r="G3113" s="2">
        <v>0.0</v>
      </c>
    </row>
    <row r="3114" ht="15.75" customHeight="1">
      <c r="A3114" s="2" t="s">
        <v>10628</v>
      </c>
      <c r="B3114" s="2" t="s">
        <v>10629</v>
      </c>
      <c r="C3114" s="2" t="s">
        <v>10630</v>
      </c>
      <c r="D3114" s="2" t="s">
        <v>10631</v>
      </c>
      <c r="E3114" s="2" t="str">
        <f t="shared" si="1"/>
        <v>Failed</v>
      </c>
      <c r="F3114" s="2">
        <v>2.4797</v>
      </c>
      <c r="G3114" s="2">
        <v>0.0</v>
      </c>
    </row>
    <row r="3115" ht="15.75" customHeight="1">
      <c r="A3115" s="2" t="s">
        <v>10632</v>
      </c>
      <c r="B3115" s="2" t="s">
        <v>4021</v>
      </c>
      <c r="C3115" s="2" t="s">
        <v>10633</v>
      </c>
      <c r="D3115" s="2" t="s">
        <v>10634</v>
      </c>
      <c r="E3115" s="2" t="str">
        <f t="shared" si="1"/>
        <v>Failed</v>
      </c>
      <c r="F3115" s="2">
        <v>1.1994</v>
      </c>
      <c r="G3115" s="2">
        <v>50.16339</v>
      </c>
      <c r="H3115" s="2" t="s">
        <v>31</v>
      </c>
      <c r="I3115" s="2" t="s">
        <v>31</v>
      </c>
      <c r="J3115" s="2" t="s">
        <v>31</v>
      </c>
      <c r="K3115" s="2" t="s">
        <v>31</v>
      </c>
    </row>
    <row r="3116" ht="15.75" customHeight="1">
      <c r="A3116" s="2" t="s">
        <v>10635</v>
      </c>
      <c r="B3116" s="2" t="s">
        <v>5547</v>
      </c>
      <c r="C3116" s="2" t="s">
        <v>10636</v>
      </c>
      <c r="D3116" s="2" t="s">
        <v>10637</v>
      </c>
      <c r="E3116" s="2" t="str">
        <f t="shared" si="1"/>
        <v>Failed</v>
      </c>
      <c r="F3116" s="2">
        <v>0.0177</v>
      </c>
      <c r="G3116" s="2">
        <v>0.0</v>
      </c>
    </row>
    <row r="3117" ht="15.75" customHeight="1">
      <c r="A3117" s="2" t="s">
        <v>10638</v>
      </c>
      <c r="B3117" s="2" t="s">
        <v>10639</v>
      </c>
      <c r="C3117" s="2" t="s">
        <v>10640</v>
      </c>
      <c r="D3117" s="2" t="s">
        <v>10641</v>
      </c>
      <c r="E3117" s="2" t="str">
        <f t="shared" si="1"/>
        <v>Failed</v>
      </c>
      <c r="F3117" s="2">
        <v>0.0</v>
      </c>
      <c r="G3117" s="2">
        <v>0.0</v>
      </c>
    </row>
    <row r="3118" ht="15.75" customHeight="1">
      <c r="A3118" s="2" t="s">
        <v>10642</v>
      </c>
      <c r="B3118" s="2" t="s">
        <v>61</v>
      </c>
      <c r="C3118" s="2" t="s">
        <v>10643</v>
      </c>
      <c r="D3118" s="2" t="s">
        <v>10644</v>
      </c>
      <c r="E3118" s="2" t="str">
        <f t="shared" si="1"/>
        <v>Failed</v>
      </c>
      <c r="F3118" s="2">
        <v>0.1433</v>
      </c>
      <c r="G3118" s="2">
        <v>0.0</v>
      </c>
    </row>
    <row r="3119" ht="15.75" customHeight="1">
      <c r="A3119" s="2" t="s">
        <v>10645</v>
      </c>
      <c r="B3119" s="2" t="s">
        <v>10646</v>
      </c>
      <c r="C3119" s="2" t="s">
        <v>10647</v>
      </c>
      <c r="D3119" s="2" t="s">
        <v>10648</v>
      </c>
      <c r="E3119" s="2" t="str">
        <f t="shared" si="1"/>
        <v>Passed</v>
      </c>
      <c r="F3119" s="2">
        <v>10.3969</v>
      </c>
      <c r="G3119" s="2">
        <v>97.05882</v>
      </c>
      <c r="H3119" s="2" t="s">
        <v>31</v>
      </c>
      <c r="I3119" s="2" t="s">
        <v>31</v>
      </c>
      <c r="J3119" s="2" t="s">
        <v>31</v>
      </c>
      <c r="K3119" s="2" t="s">
        <v>31</v>
      </c>
      <c r="L3119" s="2" t="s">
        <v>31</v>
      </c>
      <c r="M3119" s="2" t="s">
        <v>31</v>
      </c>
      <c r="N3119" s="2" t="s">
        <v>31</v>
      </c>
      <c r="O3119" s="2" t="s">
        <v>31</v>
      </c>
    </row>
    <row r="3120" ht="15.75" customHeight="1">
      <c r="A3120" s="2" t="s">
        <v>10649</v>
      </c>
      <c r="B3120" s="2" t="s">
        <v>3236</v>
      </c>
      <c r="C3120" s="2" t="s">
        <v>10650</v>
      </c>
      <c r="D3120" s="2" t="s">
        <v>10651</v>
      </c>
      <c r="E3120" s="2" t="str">
        <f t="shared" si="1"/>
        <v>Failed</v>
      </c>
      <c r="F3120" s="2">
        <v>0.3416</v>
      </c>
      <c r="G3120" s="2">
        <v>17.15686</v>
      </c>
      <c r="H3120" s="2" t="s">
        <v>31</v>
      </c>
      <c r="I3120" s="2" t="s">
        <v>31</v>
      </c>
    </row>
    <row r="3121" ht="15.75" customHeight="1">
      <c r="A3121" s="2" t="s">
        <v>10652</v>
      </c>
      <c r="B3121" s="2" t="s">
        <v>10653</v>
      </c>
      <c r="C3121" s="2" t="s">
        <v>10654</v>
      </c>
      <c r="D3121" s="2" t="s">
        <v>10655</v>
      </c>
      <c r="E3121" s="2" t="str">
        <f t="shared" si="1"/>
        <v>Failed</v>
      </c>
      <c r="F3121" s="2">
        <v>0.0125</v>
      </c>
      <c r="G3121" s="2">
        <v>0.0</v>
      </c>
    </row>
    <row r="3122" ht="15.75" customHeight="1">
      <c r="A3122" s="2" t="s">
        <v>10656</v>
      </c>
      <c r="B3122" s="2" t="s">
        <v>6715</v>
      </c>
      <c r="C3122" s="2" t="s">
        <v>10657</v>
      </c>
      <c r="D3122" s="2" t="s">
        <v>10658</v>
      </c>
      <c r="E3122" s="2" t="str">
        <f t="shared" si="1"/>
        <v>Failed</v>
      </c>
      <c r="F3122" s="2">
        <v>0.0238</v>
      </c>
      <c r="G3122" s="2">
        <v>0.0</v>
      </c>
    </row>
    <row r="3123" ht="15.75" customHeight="1">
      <c r="A3123" s="2" t="s">
        <v>10659</v>
      </c>
      <c r="B3123" s="2" t="s">
        <v>778</v>
      </c>
      <c r="C3123" s="2" t="s">
        <v>10660</v>
      </c>
      <c r="D3123" s="2" t="s">
        <v>10661</v>
      </c>
      <c r="E3123" s="2" t="str">
        <f t="shared" si="1"/>
        <v>Failed</v>
      </c>
      <c r="F3123" s="2">
        <v>0.8327</v>
      </c>
      <c r="G3123" s="2">
        <v>16.33986</v>
      </c>
      <c r="H3123" s="2" t="s">
        <v>31</v>
      </c>
    </row>
    <row r="3124" ht="15.75" customHeight="1">
      <c r="A3124" s="2" t="s">
        <v>10662</v>
      </c>
      <c r="B3124" s="2" t="s">
        <v>1873</v>
      </c>
      <c r="C3124" s="2" t="s">
        <v>10663</v>
      </c>
      <c r="D3124" s="2" t="s">
        <v>10664</v>
      </c>
      <c r="E3124" s="2" t="str">
        <f t="shared" si="1"/>
        <v>Failed</v>
      </c>
      <c r="F3124" s="2">
        <v>0.148</v>
      </c>
      <c r="G3124" s="2">
        <v>0.0</v>
      </c>
    </row>
    <row r="3125" ht="15.75" customHeight="1">
      <c r="A3125" s="2" t="s">
        <v>10665</v>
      </c>
      <c r="B3125" s="2" t="s">
        <v>10666</v>
      </c>
      <c r="C3125" s="2" t="s">
        <v>10667</v>
      </c>
      <c r="D3125" s="2" t="s">
        <v>10668</v>
      </c>
      <c r="E3125" s="2" t="str">
        <f t="shared" si="1"/>
        <v>Failed</v>
      </c>
      <c r="F3125" s="2">
        <v>8.0E-4</v>
      </c>
      <c r="G3125" s="2">
        <v>0.0</v>
      </c>
    </row>
    <row r="3126" ht="15.75" customHeight="1">
      <c r="A3126" s="2" t="s">
        <v>10665</v>
      </c>
      <c r="B3126" s="2" t="s">
        <v>9033</v>
      </c>
      <c r="C3126" s="2" t="s">
        <v>10669</v>
      </c>
      <c r="D3126" s="2" t="s">
        <v>10670</v>
      </c>
      <c r="E3126" s="2" t="str">
        <f t="shared" si="1"/>
        <v>Failed</v>
      </c>
      <c r="F3126" s="2">
        <v>1.975</v>
      </c>
      <c r="G3126" s="2">
        <v>0.0</v>
      </c>
    </row>
    <row r="3127" ht="15.75" customHeight="1">
      <c r="A3127" s="2" t="s">
        <v>10671</v>
      </c>
      <c r="B3127" s="2" t="s">
        <v>10672</v>
      </c>
      <c r="C3127" s="2" t="s">
        <v>10673</v>
      </c>
      <c r="D3127" s="2" t="s">
        <v>10674</v>
      </c>
      <c r="E3127" s="2" t="str">
        <f t="shared" si="1"/>
        <v>Failed</v>
      </c>
      <c r="F3127" s="2">
        <v>0.7333</v>
      </c>
      <c r="G3127" s="2">
        <v>0.0</v>
      </c>
    </row>
    <row r="3128" ht="15.75" customHeight="1">
      <c r="A3128" s="2" t="s">
        <v>10675</v>
      </c>
      <c r="B3128" s="2" t="s">
        <v>624</v>
      </c>
      <c r="C3128" s="2" t="s">
        <v>10676</v>
      </c>
      <c r="D3128" s="2" t="s">
        <v>10677</v>
      </c>
      <c r="E3128" s="2" t="str">
        <f t="shared" si="1"/>
        <v>Failed</v>
      </c>
      <c r="F3128" s="2">
        <v>0.0</v>
      </c>
      <c r="G3128" s="2">
        <v>0.0</v>
      </c>
    </row>
    <row r="3129" ht="15.75" customHeight="1">
      <c r="A3129" s="2" t="s">
        <v>10675</v>
      </c>
      <c r="B3129" s="2" t="s">
        <v>10678</v>
      </c>
      <c r="C3129" s="2" t="s">
        <v>10679</v>
      </c>
      <c r="D3129" s="2" t="s">
        <v>10680</v>
      </c>
      <c r="E3129" s="2" t="str">
        <f t="shared" si="1"/>
        <v>Failed</v>
      </c>
      <c r="F3129" s="2">
        <v>3.59</v>
      </c>
      <c r="G3129" s="2">
        <v>31.53594</v>
      </c>
      <c r="H3129" s="2" t="s">
        <v>31</v>
      </c>
      <c r="I3129" s="2" t="s">
        <v>31</v>
      </c>
      <c r="K3129" s="2" t="s">
        <v>31</v>
      </c>
    </row>
    <row r="3130" ht="15.75" customHeight="1">
      <c r="A3130" s="2" t="s">
        <v>10681</v>
      </c>
      <c r="B3130" s="2" t="s">
        <v>9012</v>
      </c>
      <c r="C3130" s="2" t="s">
        <v>10682</v>
      </c>
      <c r="D3130" s="2" t="s">
        <v>10683</v>
      </c>
      <c r="E3130" s="2" t="str">
        <f t="shared" si="1"/>
        <v>Failed</v>
      </c>
      <c r="F3130" s="2">
        <v>0.7702</v>
      </c>
      <c r="G3130" s="2">
        <v>17.15686</v>
      </c>
      <c r="H3130" s="2" t="s">
        <v>31</v>
      </c>
      <c r="I3130" s="2" t="s">
        <v>31</v>
      </c>
    </row>
    <row r="3131" ht="15.75" customHeight="1">
      <c r="A3131" s="2" t="s">
        <v>10684</v>
      </c>
      <c r="B3131" s="2" t="s">
        <v>1865</v>
      </c>
      <c r="C3131" s="2" t="s">
        <v>10685</v>
      </c>
      <c r="D3131" s="2" t="s">
        <v>10686</v>
      </c>
      <c r="E3131" s="2" t="str">
        <f t="shared" si="1"/>
        <v>Failed</v>
      </c>
      <c r="F3131" s="2">
        <v>0.0</v>
      </c>
      <c r="G3131" s="2">
        <v>0.0</v>
      </c>
    </row>
    <row r="3132" ht="15.75" customHeight="1">
      <c r="A3132" s="2" t="s">
        <v>10687</v>
      </c>
      <c r="B3132" s="2" t="s">
        <v>10688</v>
      </c>
      <c r="C3132" s="2" t="s">
        <v>10689</v>
      </c>
      <c r="D3132" s="2" t="s">
        <v>10690</v>
      </c>
      <c r="E3132" s="2" t="str">
        <f t="shared" si="1"/>
        <v>Failed</v>
      </c>
      <c r="F3132" s="2">
        <v>1.2997</v>
      </c>
      <c r="G3132" s="2">
        <v>66.50326</v>
      </c>
      <c r="H3132" s="2" t="s">
        <v>31</v>
      </c>
      <c r="I3132" s="2" t="s">
        <v>31</v>
      </c>
      <c r="J3132" s="2" t="s">
        <v>31</v>
      </c>
      <c r="K3132" s="2" t="s">
        <v>31</v>
      </c>
      <c r="L3132" s="2" t="s">
        <v>31</v>
      </c>
    </row>
    <row r="3133" ht="15.75" customHeight="1">
      <c r="A3133" s="2" t="s">
        <v>10691</v>
      </c>
      <c r="B3133" s="2" t="s">
        <v>10692</v>
      </c>
      <c r="C3133" s="2" t="s">
        <v>10693</v>
      </c>
      <c r="D3133" s="2" t="s">
        <v>10694</v>
      </c>
      <c r="E3133" s="2" t="str">
        <f t="shared" si="1"/>
        <v>Failed</v>
      </c>
      <c r="F3133" s="2">
        <v>0.0</v>
      </c>
      <c r="G3133" s="2">
        <v>0.0</v>
      </c>
    </row>
    <row r="3134" ht="15.75" customHeight="1">
      <c r="A3134" s="2" t="s">
        <v>10695</v>
      </c>
      <c r="B3134" s="2" t="s">
        <v>403</v>
      </c>
      <c r="C3134" s="2" t="s">
        <v>10696</v>
      </c>
      <c r="D3134" s="2" t="s">
        <v>10697</v>
      </c>
      <c r="E3134" s="2" t="str">
        <f t="shared" si="1"/>
        <v>Failed</v>
      </c>
      <c r="F3134" s="2">
        <v>0.0325</v>
      </c>
      <c r="G3134" s="2">
        <v>0.0</v>
      </c>
    </row>
    <row r="3135" ht="15.75" customHeight="1">
      <c r="A3135" s="2" t="s">
        <v>10698</v>
      </c>
      <c r="B3135" s="2" t="s">
        <v>2695</v>
      </c>
      <c r="C3135" s="2" t="s">
        <v>10699</v>
      </c>
      <c r="D3135" s="2" t="s">
        <v>10700</v>
      </c>
      <c r="E3135" s="2" t="str">
        <f t="shared" si="1"/>
        <v>Failed</v>
      </c>
      <c r="F3135" s="2">
        <v>0.0</v>
      </c>
      <c r="G3135" s="2">
        <v>0.0</v>
      </c>
    </row>
    <row r="3136" ht="15.75" customHeight="1">
      <c r="A3136" s="2" t="s">
        <v>10701</v>
      </c>
      <c r="B3136" s="2" t="s">
        <v>1324</v>
      </c>
      <c r="C3136" s="2" t="s">
        <v>10702</v>
      </c>
      <c r="D3136" s="2" t="s">
        <v>10703</v>
      </c>
      <c r="E3136" s="2" t="str">
        <f t="shared" si="1"/>
        <v>Failed</v>
      </c>
      <c r="F3136" s="2">
        <v>0.0061</v>
      </c>
      <c r="G3136" s="2">
        <v>0.0</v>
      </c>
    </row>
    <row r="3137" ht="15.75" customHeight="1">
      <c r="A3137" s="2" t="s">
        <v>10701</v>
      </c>
      <c r="B3137" s="2" t="s">
        <v>863</v>
      </c>
      <c r="C3137" s="2" t="s">
        <v>10704</v>
      </c>
      <c r="D3137" s="2" t="s">
        <v>10705</v>
      </c>
      <c r="E3137" s="2" t="str">
        <f t="shared" si="1"/>
        <v>Failed</v>
      </c>
      <c r="F3137" s="2">
        <v>0.4611</v>
      </c>
      <c r="G3137" s="2">
        <v>0.0</v>
      </c>
    </row>
    <row r="3138" ht="15.75" customHeight="1">
      <c r="A3138" s="2" t="s">
        <v>10701</v>
      </c>
      <c r="B3138" s="2" t="s">
        <v>9491</v>
      </c>
      <c r="C3138" s="2" t="s">
        <v>10706</v>
      </c>
      <c r="D3138" s="2" t="s">
        <v>10707</v>
      </c>
      <c r="E3138" s="2" t="str">
        <f t="shared" si="1"/>
        <v>Failed</v>
      </c>
      <c r="F3138" s="2">
        <v>2.3191</v>
      </c>
      <c r="G3138" s="2">
        <v>98.36601</v>
      </c>
      <c r="H3138" s="2" t="s">
        <v>31</v>
      </c>
      <c r="I3138" s="2" t="s">
        <v>31</v>
      </c>
      <c r="J3138" s="2" t="s">
        <v>31</v>
      </c>
      <c r="K3138" s="2" t="s">
        <v>31</v>
      </c>
      <c r="L3138" s="2" t="s">
        <v>31</v>
      </c>
      <c r="M3138" s="2" t="s">
        <v>31</v>
      </c>
      <c r="N3138" s="2" t="s">
        <v>31</v>
      </c>
      <c r="O3138" s="2" t="s">
        <v>31</v>
      </c>
    </row>
    <row r="3139" ht="15.75" customHeight="1">
      <c r="A3139" s="2" t="s">
        <v>10708</v>
      </c>
      <c r="B3139" s="2" t="s">
        <v>1382</v>
      </c>
      <c r="C3139" s="2" t="s">
        <v>10709</v>
      </c>
      <c r="D3139" s="2" t="s">
        <v>10710</v>
      </c>
      <c r="E3139" s="2" t="str">
        <f t="shared" si="1"/>
        <v>Failed</v>
      </c>
      <c r="F3139" s="2">
        <v>0.0027</v>
      </c>
      <c r="G3139" s="2">
        <v>0.0</v>
      </c>
    </row>
    <row r="3140" ht="15.75" customHeight="1">
      <c r="A3140" s="2" t="s">
        <v>10711</v>
      </c>
      <c r="B3140" s="2" t="s">
        <v>388</v>
      </c>
      <c r="C3140" s="2" t="s">
        <v>10712</v>
      </c>
      <c r="D3140" s="2" t="s">
        <v>10713</v>
      </c>
      <c r="E3140" s="2" t="str">
        <f t="shared" si="1"/>
        <v>Failed</v>
      </c>
      <c r="F3140" s="2">
        <v>1.2208</v>
      </c>
      <c r="G3140" s="2">
        <v>0.0</v>
      </c>
    </row>
    <row r="3141" ht="15.75" customHeight="1">
      <c r="A3141" s="2" t="s">
        <v>10714</v>
      </c>
      <c r="B3141" s="2" t="s">
        <v>10715</v>
      </c>
      <c r="C3141" s="2" t="s">
        <v>10716</v>
      </c>
      <c r="D3141" s="2" t="s">
        <v>10717</v>
      </c>
      <c r="E3141" s="2" t="str">
        <f t="shared" si="1"/>
        <v>Failed</v>
      </c>
      <c r="F3141" s="2">
        <v>0.0</v>
      </c>
      <c r="G3141" s="2">
        <v>0.0</v>
      </c>
    </row>
    <row r="3142" ht="15.75" customHeight="1">
      <c r="A3142" s="2" t="s">
        <v>10718</v>
      </c>
      <c r="B3142" s="2" t="s">
        <v>1710</v>
      </c>
      <c r="C3142" s="2" t="s">
        <v>10719</v>
      </c>
      <c r="D3142" s="2" t="s">
        <v>10720</v>
      </c>
      <c r="E3142" s="2" t="str">
        <f t="shared" si="1"/>
        <v>Failed</v>
      </c>
      <c r="F3142" s="2">
        <v>0.0386</v>
      </c>
      <c r="G3142" s="2">
        <v>0.0</v>
      </c>
    </row>
    <row r="3143" ht="15.75" customHeight="1">
      <c r="A3143" s="2" t="s">
        <v>10721</v>
      </c>
      <c r="B3143" s="2" t="s">
        <v>1457</v>
      </c>
      <c r="C3143" s="2" t="s">
        <v>10722</v>
      </c>
      <c r="D3143" s="2" t="s">
        <v>10723</v>
      </c>
      <c r="E3143" s="2" t="str">
        <f t="shared" si="1"/>
        <v>Failed</v>
      </c>
      <c r="F3143" s="2">
        <v>1.4213</v>
      </c>
      <c r="G3143" s="2">
        <v>96.40522</v>
      </c>
      <c r="H3143" s="2" t="s">
        <v>31</v>
      </c>
      <c r="I3143" s="2" t="s">
        <v>31</v>
      </c>
      <c r="J3143" s="2" t="s">
        <v>31</v>
      </c>
      <c r="K3143" s="2" t="s">
        <v>31</v>
      </c>
      <c r="L3143" s="2" t="s">
        <v>31</v>
      </c>
      <c r="M3143" s="2" t="s">
        <v>31</v>
      </c>
      <c r="N3143" s="2" t="s">
        <v>31</v>
      </c>
      <c r="O3143" s="2" t="s">
        <v>31</v>
      </c>
    </row>
    <row r="3144" ht="15.75" customHeight="1">
      <c r="A3144" s="2" t="s">
        <v>10724</v>
      </c>
      <c r="B3144" s="2" t="s">
        <v>10725</v>
      </c>
      <c r="C3144" s="2" t="s">
        <v>10726</v>
      </c>
      <c r="D3144" s="2" t="s">
        <v>10727</v>
      </c>
      <c r="E3144" s="2" t="str">
        <f t="shared" si="1"/>
        <v>Failed</v>
      </c>
      <c r="F3144" s="2">
        <v>0.0077</v>
      </c>
      <c r="G3144" s="2">
        <v>0.0</v>
      </c>
    </row>
    <row r="3145" ht="15.75" customHeight="1">
      <c r="A3145" s="2" t="s">
        <v>10728</v>
      </c>
      <c r="B3145" s="2" t="s">
        <v>356</v>
      </c>
      <c r="C3145" s="2" t="s">
        <v>10729</v>
      </c>
      <c r="D3145" s="2" t="s">
        <v>10730</v>
      </c>
      <c r="E3145" s="2" t="str">
        <f t="shared" si="1"/>
        <v>Failed</v>
      </c>
      <c r="F3145" s="2">
        <v>0.0388</v>
      </c>
      <c r="G3145" s="2">
        <v>0.0</v>
      </c>
    </row>
    <row r="3146" ht="15.75" customHeight="1">
      <c r="A3146" s="2" t="s">
        <v>10731</v>
      </c>
      <c r="B3146" s="2" t="s">
        <v>10732</v>
      </c>
      <c r="C3146" s="2" t="s">
        <v>10733</v>
      </c>
      <c r="D3146" s="2" t="s">
        <v>10734</v>
      </c>
      <c r="E3146" s="2" t="str">
        <f t="shared" si="1"/>
        <v>Failed</v>
      </c>
      <c r="F3146" s="2">
        <v>0.0</v>
      </c>
      <c r="G3146" s="2">
        <v>0.0</v>
      </c>
    </row>
    <row r="3147" ht="15.75" customHeight="1">
      <c r="A3147" s="2" t="s">
        <v>10735</v>
      </c>
      <c r="B3147" s="2" t="s">
        <v>403</v>
      </c>
      <c r="C3147" s="2" t="s">
        <v>10736</v>
      </c>
      <c r="D3147" s="2" t="s">
        <v>10737</v>
      </c>
      <c r="E3147" s="2" t="str">
        <f t="shared" si="1"/>
        <v>Failed</v>
      </c>
      <c r="F3147" s="2">
        <v>5.0E-4</v>
      </c>
      <c r="G3147" s="2">
        <v>0.0</v>
      </c>
    </row>
    <row r="3148" ht="15.75" customHeight="1">
      <c r="A3148" s="2" t="s">
        <v>10738</v>
      </c>
      <c r="B3148" s="2" t="s">
        <v>10739</v>
      </c>
      <c r="C3148" s="2" t="s">
        <v>10740</v>
      </c>
      <c r="D3148" s="2" t="s">
        <v>10741</v>
      </c>
      <c r="E3148" s="2" t="str">
        <f t="shared" si="1"/>
        <v>Failed</v>
      </c>
      <c r="F3148" s="2">
        <v>3.5583</v>
      </c>
      <c r="G3148" s="2">
        <v>0.0</v>
      </c>
    </row>
    <row r="3149" ht="15.75" customHeight="1">
      <c r="A3149" s="2" t="s">
        <v>10742</v>
      </c>
      <c r="B3149" s="2" t="s">
        <v>1026</v>
      </c>
      <c r="C3149" s="2" t="s">
        <v>10743</v>
      </c>
      <c r="D3149" s="2" t="s">
        <v>10744</v>
      </c>
      <c r="E3149" s="2" t="str">
        <f t="shared" si="1"/>
        <v>Failed</v>
      </c>
      <c r="F3149" s="2">
        <v>3.9586</v>
      </c>
      <c r="G3149" s="2">
        <v>16.33986</v>
      </c>
      <c r="H3149" s="2" t="s">
        <v>31</v>
      </c>
    </row>
    <row r="3150" ht="15.75" customHeight="1">
      <c r="A3150" s="2" t="s">
        <v>10745</v>
      </c>
      <c r="B3150" s="2" t="s">
        <v>9005</v>
      </c>
      <c r="C3150" s="2" t="s">
        <v>10746</v>
      </c>
      <c r="D3150" s="2" t="s">
        <v>10747</v>
      </c>
      <c r="E3150" s="2" t="str">
        <f t="shared" si="1"/>
        <v>Failed</v>
      </c>
      <c r="F3150" s="2">
        <v>0.1294</v>
      </c>
      <c r="G3150" s="2">
        <v>0.0</v>
      </c>
    </row>
    <row r="3151" ht="15.75" customHeight="1">
      <c r="A3151" s="2" t="s">
        <v>10748</v>
      </c>
      <c r="B3151" s="2" t="s">
        <v>2957</v>
      </c>
      <c r="C3151" s="2" t="s">
        <v>10749</v>
      </c>
      <c r="D3151" s="2" t="s">
        <v>10750</v>
      </c>
      <c r="E3151" s="2" t="str">
        <f t="shared" si="1"/>
        <v>Failed</v>
      </c>
      <c r="F3151" s="2">
        <v>0.0277</v>
      </c>
      <c r="G3151" s="2">
        <v>0.0</v>
      </c>
    </row>
    <row r="3152" ht="15.75" customHeight="1">
      <c r="A3152" s="2" t="s">
        <v>10748</v>
      </c>
      <c r="B3152" s="2" t="s">
        <v>145</v>
      </c>
      <c r="C3152" s="2" t="s">
        <v>10751</v>
      </c>
      <c r="D3152" s="2" t="s">
        <v>10752</v>
      </c>
      <c r="E3152" s="2" t="str">
        <f t="shared" si="1"/>
        <v>Failed</v>
      </c>
      <c r="F3152" s="2">
        <v>0.0</v>
      </c>
      <c r="G3152" s="2">
        <v>0.0</v>
      </c>
    </row>
    <row r="3153" ht="15.75" customHeight="1">
      <c r="A3153" s="2" t="s">
        <v>10753</v>
      </c>
      <c r="B3153" s="2" t="s">
        <v>415</v>
      </c>
      <c r="C3153" s="2" t="s">
        <v>10754</v>
      </c>
      <c r="D3153" s="2" t="s">
        <v>10755</v>
      </c>
      <c r="E3153" s="2" t="str">
        <f t="shared" si="1"/>
        <v>Failed</v>
      </c>
      <c r="F3153" s="2">
        <v>0.0</v>
      </c>
      <c r="G3153" s="2">
        <v>0.0</v>
      </c>
    </row>
    <row r="3154" ht="15.75" customHeight="1">
      <c r="A3154" s="2" t="s">
        <v>10756</v>
      </c>
      <c r="B3154" s="2" t="s">
        <v>1913</v>
      </c>
      <c r="C3154" s="2" t="s">
        <v>10757</v>
      </c>
      <c r="D3154" s="2" t="s">
        <v>10758</v>
      </c>
      <c r="E3154" s="2" t="str">
        <f t="shared" si="1"/>
        <v>Failed</v>
      </c>
      <c r="F3154" s="2">
        <v>0.0988</v>
      </c>
      <c r="G3154" s="2">
        <v>0.0</v>
      </c>
    </row>
    <row r="3155" ht="15.75" customHeight="1">
      <c r="A3155" s="2" t="s">
        <v>10759</v>
      </c>
      <c r="B3155" s="2" t="s">
        <v>3003</v>
      </c>
      <c r="C3155" s="2" t="s">
        <v>10760</v>
      </c>
      <c r="D3155" s="2" t="s">
        <v>10761</v>
      </c>
      <c r="E3155" s="2" t="str">
        <f t="shared" si="1"/>
        <v>Passed</v>
      </c>
      <c r="F3155" s="2">
        <v>26.7197</v>
      </c>
      <c r="G3155" s="2">
        <v>100.0</v>
      </c>
      <c r="H3155" s="2" t="s">
        <v>31</v>
      </c>
      <c r="I3155" s="2" t="s">
        <v>31</v>
      </c>
      <c r="J3155" s="2" t="s">
        <v>31</v>
      </c>
      <c r="K3155" s="2" t="s">
        <v>31</v>
      </c>
      <c r="L3155" s="2" t="s">
        <v>31</v>
      </c>
      <c r="M3155" s="2" t="s">
        <v>31</v>
      </c>
      <c r="N3155" s="2" t="s">
        <v>31</v>
      </c>
      <c r="O3155" s="2" t="s">
        <v>31</v>
      </c>
    </row>
    <row r="3156" ht="15.75" customHeight="1">
      <c r="A3156" s="2" t="s">
        <v>10762</v>
      </c>
      <c r="B3156" s="2" t="s">
        <v>1147</v>
      </c>
      <c r="C3156" s="2" t="s">
        <v>10763</v>
      </c>
      <c r="D3156" s="2" t="s">
        <v>10764</v>
      </c>
      <c r="E3156" s="2" t="str">
        <f t="shared" si="1"/>
        <v>Failed</v>
      </c>
      <c r="F3156" s="2">
        <v>0.043</v>
      </c>
      <c r="G3156" s="2">
        <v>0.0</v>
      </c>
    </row>
    <row r="3157" ht="15.75" customHeight="1">
      <c r="A3157" s="2" t="s">
        <v>10765</v>
      </c>
      <c r="B3157" s="2" t="s">
        <v>5267</v>
      </c>
      <c r="C3157" s="2" t="s">
        <v>10766</v>
      </c>
      <c r="D3157" s="2" t="s">
        <v>10767</v>
      </c>
      <c r="E3157" s="2" t="str">
        <f t="shared" si="1"/>
        <v>Failed</v>
      </c>
      <c r="F3157" s="2">
        <v>10.1369</v>
      </c>
      <c r="G3157" s="2">
        <v>47.71241</v>
      </c>
      <c r="H3157" s="2" t="s">
        <v>31</v>
      </c>
      <c r="I3157" s="2" t="s">
        <v>31</v>
      </c>
      <c r="K3157" s="2" t="s">
        <v>31</v>
      </c>
      <c r="M3157" s="2" t="s">
        <v>31</v>
      </c>
      <c r="N3157" s="2" t="s">
        <v>31</v>
      </c>
    </row>
    <row r="3158" ht="15.75" customHeight="1">
      <c r="A3158" s="2" t="s">
        <v>10768</v>
      </c>
      <c r="B3158" s="2" t="s">
        <v>1127</v>
      </c>
      <c r="C3158" s="2" t="s">
        <v>10769</v>
      </c>
      <c r="D3158" s="2" t="s">
        <v>10770</v>
      </c>
      <c r="E3158" s="2" t="str">
        <f t="shared" si="1"/>
        <v>Failed</v>
      </c>
      <c r="F3158" s="2">
        <v>1.9766</v>
      </c>
      <c r="G3158" s="2">
        <v>94.77124</v>
      </c>
      <c r="H3158" s="2" t="s">
        <v>31</v>
      </c>
      <c r="I3158" s="2" t="s">
        <v>31</v>
      </c>
      <c r="J3158" s="2" t="s">
        <v>31</v>
      </c>
      <c r="K3158" s="2" t="s">
        <v>31</v>
      </c>
      <c r="L3158" s="2" t="s">
        <v>31</v>
      </c>
      <c r="M3158" s="2" t="s">
        <v>31</v>
      </c>
      <c r="N3158" s="2" t="s">
        <v>31</v>
      </c>
      <c r="O3158" s="2" t="s">
        <v>31</v>
      </c>
    </row>
    <row r="3159" ht="15.75" customHeight="1">
      <c r="A3159" s="2" t="s">
        <v>10771</v>
      </c>
      <c r="B3159" s="2" t="s">
        <v>1954</v>
      </c>
      <c r="C3159" s="2" t="s">
        <v>10772</v>
      </c>
      <c r="D3159" s="2" t="s">
        <v>10773</v>
      </c>
      <c r="E3159" s="2" t="str">
        <f t="shared" si="1"/>
        <v>Failed</v>
      </c>
      <c r="F3159" s="2">
        <v>0.0</v>
      </c>
      <c r="G3159" s="2">
        <v>0.0</v>
      </c>
    </row>
    <row r="3160" ht="15.75" customHeight="1">
      <c r="A3160" s="2" t="s">
        <v>10774</v>
      </c>
      <c r="B3160" s="2" t="s">
        <v>10775</v>
      </c>
      <c r="C3160" s="2" t="s">
        <v>10776</v>
      </c>
      <c r="D3160" s="2" t="s">
        <v>10777</v>
      </c>
      <c r="E3160" s="2" t="str">
        <f t="shared" si="1"/>
        <v>Failed</v>
      </c>
      <c r="F3160" s="2">
        <v>0.005</v>
      </c>
      <c r="G3160" s="2">
        <v>0.0</v>
      </c>
    </row>
    <row r="3161" ht="15.75" customHeight="1">
      <c r="A3161" s="2" t="s">
        <v>10778</v>
      </c>
      <c r="B3161" s="2" t="s">
        <v>4124</v>
      </c>
      <c r="C3161" s="2" t="s">
        <v>10779</v>
      </c>
      <c r="D3161" s="2" t="s">
        <v>10780</v>
      </c>
      <c r="E3161" s="2" t="str">
        <f t="shared" si="1"/>
        <v>Failed</v>
      </c>
      <c r="F3161" s="2">
        <v>0.0166</v>
      </c>
      <c r="G3161" s="2">
        <v>0.0</v>
      </c>
    </row>
    <row r="3162" ht="15.75" customHeight="1">
      <c r="A3162" s="2" t="s">
        <v>10781</v>
      </c>
      <c r="B3162" s="2" t="s">
        <v>10782</v>
      </c>
      <c r="C3162" s="2" t="s">
        <v>10783</v>
      </c>
      <c r="D3162" s="2" t="s">
        <v>10784</v>
      </c>
      <c r="E3162" s="2" t="str">
        <f t="shared" si="1"/>
        <v>Failed</v>
      </c>
      <c r="F3162" s="2">
        <v>0.0047</v>
      </c>
      <c r="G3162" s="2">
        <v>0.0</v>
      </c>
    </row>
    <row r="3163" ht="15.75" customHeight="1">
      <c r="A3163" s="2" t="s">
        <v>10785</v>
      </c>
      <c r="B3163" s="2" t="s">
        <v>1644</v>
      </c>
      <c r="C3163" s="2" t="s">
        <v>10786</v>
      </c>
      <c r="D3163" s="2" t="s">
        <v>10787</v>
      </c>
      <c r="E3163" s="2" t="str">
        <f t="shared" si="1"/>
        <v>Failed</v>
      </c>
      <c r="F3163" s="2">
        <v>1.4475</v>
      </c>
      <c r="G3163" s="2">
        <v>47.87581</v>
      </c>
      <c r="H3163" s="2" t="s">
        <v>31</v>
      </c>
      <c r="I3163" s="2" t="s">
        <v>31</v>
      </c>
      <c r="J3163" s="2" t="s">
        <v>31</v>
      </c>
      <c r="K3163" s="2" t="s">
        <v>31</v>
      </c>
    </row>
    <row r="3164" ht="15.75" customHeight="1">
      <c r="A3164" s="2" t="s">
        <v>10788</v>
      </c>
      <c r="B3164" s="2" t="s">
        <v>5876</v>
      </c>
      <c r="C3164" s="2" t="s">
        <v>10789</v>
      </c>
      <c r="D3164" s="2" t="s">
        <v>10790</v>
      </c>
      <c r="E3164" s="2" t="str">
        <f t="shared" si="1"/>
        <v>Failed</v>
      </c>
      <c r="F3164" s="2">
        <v>0.0088</v>
      </c>
      <c r="G3164" s="2">
        <v>0.0</v>
      </c>
    </row>
    <row r="3165" ht="15.75" customHeight="1">
      <c r="A3165" s="2" t="s">
        <v>10791</v>
      </c>
      <c r="B3165" s="2" t="s">
        <v>6729</v>
      </c>
      <c r="C3165" s="2" t="s">
        <v>10792</v>
      </c>
      <c r="D3165" s="2" t="s">
        <v>10793</v>
      </c>
      <c r="E3165" s="2" t="str">
        <f t="shared" si="1"/>
        <v>Failed</v>
      </c>
      <c r="F3165" s="2">
        <v>0.0436</v>
      </c>
      <c r="G3165" s="2">
        <v>0.0</v>
      </c>
    </row>
    <row r="3166" ht="15.75" customHeight="1">
      <c r="A3166" s="2" t="s">
        <v>10794</v>
      </c>
      <c r="B3166" s="2" t="s">
        <v>853</v>
      </c>
      <c r="C3166" s="2" t="s">
        <v>10795</v>
      </c>
      <c r="D3166" s="2" t="s">
        <v>10796</v>
      </c>
      <c r="E3166" s="2" t="str">
        <f t="shared" si="1"/>
        <v>Failed</v>
      </c>
      <c r="F3166" s="2">
        <v>0.2591</v>
      </c>
      <c r="G3166" s="2">
        <v>0.0</v>
      </c>
    </row>
    <row r="3167" ht="15.75" customHeight="1">
      <c r="A3167" s="2" t="s">
        <v>10797</v>
      </c>
      <c r="B3167" s="2" t="s">
        <v>10798</v>
      </c>
      <c r="C3167" s="2" t="s">
        <v>10799</v>
      </c>
      <c r="D3167" s="2" t="s">
        <v>10800</v>
      </c>
      <c r="E3167" s="2" t="str">
        <f t="shared" si="1"/>
        <v>Failed</v>
      </c>
      <c r="F3167" s="2">
        <v>3.6075</v>
      </c>
      <c r="G3167" s="2">
        <v>17.15686</v>
      </c>
      <c r="H3167" s="2" t="s">
        <v>31</v>
      </c>
      <c r="I3167" s="2" t="s">
        <v>31</v>
      </c>
    </row>
    <row r="3168" ht="15.75" customHeight="1">
      <c r="A3168" s="2" t="s">
        <v>10801</v>
      </c>
      <c r="B3168" s="2" t="s">
        <v>3729</v>
      </c>
      <c r="C3168" s="2" t="s">
        <v>10802</v>
      </c>
      <c r="D3168" s="2" t="s">
        <v>10803</v>
      </c>
      <c r="E3168" s="2" t="str">
        <f t="shared" si="1"/>
        <v>Failed</v>
      </c>
      <c r="F3168" s="2">
        <v>0.0444</v>
      </c>
      <c r="G3168" s="2">
        <v>0.0</v>
      </c>
    </row>
    <row r="3169" ht="15.75" customHeight="1">
      <c r="A3169" s="2" t="s">
        <v>10804</v>
      </c>
      <c r="B3169" s="2" t="s">
        <v>10805</v>
      </c>
      <c r="C3169" s="2" t="s">
        <v>10806</v>
      </c>
      <c r="D3169" s="2" t="s">
        <v>10807</v>
      </c>
      <c r="E3169" s="2" t="str">
        <f t="shared" si="1"/>
        <v>Failed</v>
      </c>
      <c r="F3169" s="2">
        <v>0.0</v>
      </c>
      <c r="G3169" s="2">
        <v>0.0</v>
      </c>
    </row>
    <row r="3170" ht="15.75" customHeight="1">
      <c r="A3170" s="2" t="s">
        <v>10808</v>
      </c>
      <c r="B3170" s="2" t="s">
        <v>252</v>
      </c>
      <c r="C3170" s="2" t="s">
        <v>10809</v>
      </c>
      <c r="E3170" s="2" t="str">
        <f t="shared" si="1"/>
        <v>Failed</v>
      </c>
      <c r="F3170" s="2">
        <v>1.3958</v>
      </c>
      <c r="G3170" s="2">
        <v>98.36601</v>
      </c>
      <c r="H3170" s="2" t="s">
        <v>31</v>
      </c>
      <c r="I3170" s="2" t="s">
        <v>31</v>
      </c>
      <c r="J3170" s="2" t="s">
        <v>31</v>
      </c>
      <c r="K3170" s="2" t="s">
        <v>31</v>
      </c>
      <c r="L3170" s="2" t="s">
        <v>31</v>
      </c>
      <c r="M3170" s="2" t="s">
        <v>31</v>
      </c>
      <c r="N3170" s="2" t="s">
        <v>31</v>
      </c>
      <c r="O3170" s="2" t="s">
        <v>31</v>
      </c>
    </row>
    <row r="3171" ht="15.75" customHeight="1">
      <c r="A3171" s="2" t="s">
        <v>10810</v>
      </c>
      <c r="B3171" s="2" t="s">
        <v>3294</v>
      </c>
      <c r="C3171" s="2" t="s">
        <v>10811</v>
      </c>
      <c r="E3171" s="2" t="str">
        <f t="shared" si="1"/>
        <v>Failed</v>
      </c>
      <c r="F3171" s="2">
        <v>0.0</v>
      </c>
      <c r="G3171" s="2">
        <v>0.0</v>
      </c>
    </row>
    <row r="3172" ht="15.75" customHeight="1">
      <c r="A3172" s="2" t="s">
        <v>10812</v>
      </c>
      <c r="B3172" s="2" t="s">
        <v>10813</v>
      </c>
      <c r="C3172" s="2" t="s">
        <v>10814</v>
      </c>
      <c r="D3172" s="2" t="s">
        <v>10815</v>
      </c>
      <c r="E3172" s="2" t="str">
        <f t="shared" si="1"/>
        <v>Failed</v>
      </c>
      <c r="F3172" s="2">
        <v>0.0344</v>
      </c>
      <c r="G3172" s="2">
        <v>0.0</v>
      </c>
    </row>
    <row r="3173" ht="15.75" customHeight="1">
      <c r="A3173" s="2" t="s">
        <v>10816</v>
      </c>
      <c r="B3173" s="2" t="s">
        <v>10817</v>
      </c>
      <c r="C3173" s="2" t="s">
        <v>10818</v>
      </c>
      <c r="D3173" s="2" t="s">
        <v>10819</v>
      </c>
      <c r="E3173" s="2" t="str">
        <f t="shared" si="1"/>
        <v>Failed</v>
      </c>
      <c r="F3173" s="2">
        <v>0.0475</v>
      </c>
      <c r="G3173" s="2">
        <v>0.0</v>
      </c>
    </row>
    <row r="3174" ht="15.75" customHeight="1">
      <c r="A3174" s="2" t="s">
        <v>10820</v>
      </c>
      <c r="B3174" s="2" t="s">
        <v>2303</v>
      </c>
      <c r="C3174" s="2" t="s">
        <v>10821</v>
      </c>
      <c r="D3174" s="2" t="s">
        <v>10822</v>
      </c>
      <c r="E3174" s="2" t="str">
        <f t="shared" si="1"/>
        <v>Failed</v>
      </c>
      <c r="F3174" s="2">
        <v>0.0727</v>
      </c>
      <c r="G3174" s="2">
        <v>0.0</v>
      </c>
    </row>
    <row r="3175" ht="15.75" customHeight="1">
      <c r="A3175" s="2" t="s">
        <v>10823</v>
      </c>
      <c r="B3175" s="2" t="s">
        <v>1012</v>
      </c>
      <c r="C3175" s="2" t="s">
        <v>10824</v>
      </c>
      <c r="D3175" s="2" t="s">
        <v>10825</v>
      </c>
      <c r="E3175" s="2" t="str">
        <f t="shared" si="1"/>
        <v>Failed</v>
      </c>
      <c r="F3175" s="2">
        <v>0.0</v>
      </c>
      <c r="G3175" s="2">
        <v>0.0</v>
      </c>
    </row>
    <row r="3176" ht="15.75" customHeight="1">
      <c r="A3176" s="2" t="s">
        <v>10826</v>
      </c>
      <c r="B3176" s="2" t="s">
        <v>10827</v>
      </c>
      <c r="C3176" s="2" t="s">
        <v>10828</v>
      </c>
      <c r="D3176" s="2" t="s">
        <v>10829</v>
      </c>
      <c r="E3176" s="2" t="str">
        <f t="shared" si="1"/>
        <v>Failed</v>
      </c>
      <c r="F3176" s="2">
        <v>0.0</v>
      </c>
      <c r="G3176" s="2">
        <v>0.0</v>
      </c>
    </row>
    <row r="3177" ht="15.75" customHeight="1">
      <c r="A3177" s="2" t="s">
        <v>10830</v>
      </c>
      <c r="B3177" s="2" t="s">
        <v>288</v>
      </c>
      <c r="C3177" s="2" t="s">
        <v>10831</v>
      </c>
      <c r="D3177" s="2" t="s">
        <v>10832</v>
      </c>
      <c r="E3177" s="2" t="str">
        <f t="shared" si="1"/>
        <v>Failed</v>
      </c>
      <c r="F3177" s="2">
        <v>0.0033</v>
      </c>
      <c r="G3177" s="2">
        <v>0.0</v>
      </c>
    </row>
    <row r="3178" ht="15.75" customHeight="1">
      <c r="A3178" s="2" t="s">
        <v>10833</v>
      </c>
      <c r="B3178" s="2" t="s">
        <v>10834</v>
      </c>
      <c r="C3178" s="2" t="s">
        <v>10835</v>
      </c>
      <c r="D3178" s="2" t="s">
        <v>10836</v>
      </c>
      <c r="E3178" s="2" t="str">
        <f t="shared" si="1"/>
        <v>Failed</v>
      </c>
      <c r="F3178" s="2">
        <v>5.0E-4</v>
      </c>
      <c r="G3178" s="2">
        <v>0.0</v>
      </c>
    </row>
    <row r="3179" ht="15.75" customHeight="1">
      <c r="A3179" s="2" t="s">
        <v>10837</v>
      </c>
      <c r="B3179" s="2" t="s">
        <v>998</v>
      </c>
      <c r="C3179" s="2" t="s">
        <v>10838</v>
      </c>
      <c r="D3179" s="2" t="s">
        <v>10839</v>
      </c>
      <c r="E3179" s="2" t="str">
        <f t="shared" si="1"/>
        <v>Failed</v>
      </c>
      <c r="F3179" s="2">
        <v>0.1594</v>
      </c>
      <c r="G3179" s="2">
        <v>0.0</v>
      </c>
    </row>
    <row r="3180" ht="15.75" customHeight="1">
      <c r="A3180" s="2" t="s">
        <v>10837</v>
      </c>
      <c r="B3180" s="2" t="s">
        <v>437</v>
      </c>
      <c r="C3180" s="2" t="s">
        <v>10840</v>
      </c>
      <c r="D3180" s="2" t="s">
        <v>10841</v>
      </c>
      <c r="E3180" s="2" t="str">
        <f t="shared" si="1"/>
        <v>Failed</v>
      </c>
      <c r="F3180" s="2">
        <v>0.0102</v>
      </c>
      <c r="G3180" s="2">
        <v>0.0</v>
      </c>
    </row>
    <row r="3181" ht="15.75" customHeight="1">
      <c r="A3181" s="2" t="s">
        <v>10842</v>
      </c>
      <c r="B3181" s="2" t="s">
        <v>624</v>
      </c>
      <c r="C3181" s="2" t="s">
        <v>10843</v>
      </c>
      <c r="D3181" s="2" t="s">
        <v>10844</v>
      </c>
      <c r="E3181" s="2" t="str">
        <f t="shared" si="1"/>
        <v>Passed</v>
      </c>
      <c r="F3181" s="2">
        <v>10.2138</v>
      </c>
      <c r="G3181" s="2">
        <v>96.07843</v>
      </c>
      <c r="H3181" s="2" t="s">
        <v>31</v>
      </c>
      <c r="I3181" s="2" t="s">
        <v>31</v>
      </c>
      <c r="J3181" s="2" t="s">
        <v>31</v>
      </c>
      <c r="K3181" s="2" t="s">
        <v>31</v>
      </c>
      <c r="L3181" s="2" t="s">
        <v>31</v>
      </c>
      <c r="M3181" s="2" t="s">
        <v>31</v>
      </c>
      <c r="N3181" s="2" t="s">
        <v>31</v>
      </c>
      <c r="O3181" s="2" t="s">
        <v>31</v>
      </c>
    </row>
    <row r="3182" ht="15.75" customHeight="1">
      <c r="A3182" s="2" t="s">
        <v>10845</v>
      </c>
      <c r="B3182" s="2" t="s">
        <v>10846</v>
      </c>
      <c r="C3182" s="2" t="s">
        <v>10847</v>
      </c>
      <c r="D3182" s="2" t="s">
        <v>10848</v>
      </c>
      <c r="E3182" s="2" t="str">
        <f t="shared" si="1"/>
        <v>Failed</v>
      </c>
      <c r="F3182" s="2">
        <v>8.0E-4</v>
      </c>
      <c r="G3182" s="2">
        <v>0.0</v>
      </c>
    </row>
    <row r="3183" ht="15.75" customHeight="1">
      <c r="A3183" s="2" t="s">
        <v>10849</v>
      </c>
      <c r="B3183" s="2" t="s">
        <v>1954</v>
      </c>
      <c r="C3183" s="2" t="s">
        <v>10850</v>
      </c>
      <c r="D3183" s="2" t="s">
        <v>10851</v>
      </c>
      <c r="E3183" s="2" t="str">
        <f t="shared" si="1"/>
        <v>Failed</v>
      </c>
      <c r="F3183" s="2">
        <v>0.0</v>
      </c>
      <c r="G3183" s="2">
        <v>0.0</v>
      </c>
    </row>
    <row r="3184" ht="15.75" customHeight="1">
      <c r="A3184" s="2" t="s">
        <v>10852</v>
      </c>
      <c r="B3184" s="2" t="s">
        <v>10853</v>
      </c>
      <c r="C3184" s="2" t="s">
        <v>10854</v>
      </c>
      <c r="D3184" s="2" t="s">
        <v>10855</v>
      </c>
      <c r="E3184" s="2" t="str">
        <f t="shared" si="1"/>
        <v>Failed</v>
      </c>
      <c r="F3184" s="2">
        <v>0.0927</v>
      </c>
      <c r="G3184" s="2">
        <v>0.0</v>
      </c>
    </row>
    <row r="3185" ht="15.75" customHeight="1">
      <c r="A3185" s="2" t="s">
        <v>10856</v>
      </c>
      <c r="B3185" s="2" t="s">
        <v>10857</v>
      </c>
      <c r="C3185" s="2" t="s">
        <v>10858</v>
      </c>
      <c r="D3185" s="2" t="s">
        <v>10859</v>
      </c>
      <c r="E3185" s="2" t="str">
        <f t="shared" si="1"/>
        <v>Failed</v>
      </c>
      <c r="F3185" s="2">
        <v>0.56</v>
      </c>
      <c r="G3185" s="2">
        <v>0.0</v>
      </c>
    </row>
    <row r="3186" ht="15.75" customHeight="1">
      <c r="A3186" s="2" t="s">
        <v>10860</v>
      </c>
      <c r="B3186" s="2" t="s">
        <v>3909</v>
      </c>
      <c r="C3186" s="2" t="s">
        <v>10861</v>
      </c>
      <c r="D3186" s="2" t="s">
        <v>10862</v>
      </c>
      <c r="E3186" s="2" t="str">
        <f t="shared" si="1"/>
        <v>Failed</v>
      </c>
      <c r="F3186" s="2">
        <v>0.0</v>
      </c>
      <c r="G3186" s="2">
        <v>0.0</v>
      </c>
    </row>
    <row r="3187" ht="15.75" customHeight="1">
      <c r="A3187" s="2" t="s">
        <v>10863</v>
      </c>
      <c r="B3187" s="2" t="s">
        <v>5769</v>
      </c>
      <c r="C3187" s="2" t="s">
        <v>10864</v>
      </c>
      <c r="D3187" s="2" t="s">
        <v>10865</v>
      </c>
      <c r="E3187" s="2" t="str">
        <f t="shared" si="1"/>
        <v>Failed</v>
      </c>
      <c r="F3187" s="2">
        <v>0.0</v>
      </c>
      <c r="G3187" s="2">
        <v>0.0</v>
      </c>
    </row>
    <row r="3188" ht="15.75" customHeight="1">
      <c r="A3188" s="2" t="s">
        <v>10866</v>
      </c>
      <c r="B3188" s="2" t="s">
        <v>2195</v>
      </c>
      <c r="C3188" s="2" t="s">
        <v>10867</v>
      </c>
      <c r="D3188" s="2" t="s">
        <v>10868</v>
      </c>
      <c r="E3188" s="2" t="str">
        <f t="shared" si="1"/>
        <v>Passed</v>
      </c>
      <c r="F3188" s="2">
        <v>5.5372</v>
      </c>
      <c r="G3188" s="2">
        <v>67.32026</v>
      </c>
      <c r="H3188" s="2" t="s">
        <v>31</v>
      </c>
      <c r="I3188" s="2" t="s">
        <v>31</v>
      </c>
      <c r="J3188" s="2" t="s">
        <v>31</v>
      </c>
      <c r="K3188" s="2" t="s">
        <v>31</v>
      </c>
      <c r="L3188" s="2" t="s">
        <v>31</v>
      </c>
      <c r="M3188" s="2" t="s">
        <v>31</v>
      </c>
    </row>
    <row r="3189" ht="15.75" customHeight="1">
      <c r="A3189" s="2" t="s">
        <v>10869</v>
      </c>
      <c r="B3189" s="2" t="s">
        <v>189</v>
      </c>
      <c r="C3189" s="2" t="s">
        <v>10870</v>
      </c>
      <c r="D3189" s="2" t="s">
        <v>10871</v>
      </c>
      <c r="E3189" s="2" t="str">
        <f t="shared" si="1"/>
        <v>Passed</v>
      </c>
      <c r="F3189" s="2">
        <v>8.4447</v>
      </c>
      <c r="G3189" s="2">
        <v>100.0</v>
      </c>
      <c r="H3189" s="2" t="s">
        <v>31</v>
      </c>
      <c r="I3189" s="2" t="s">
        <v>31</v>
      </c>
      <c r="J3189" s="2" t="s">
        <v>31</v>
      </c>
      <c r="K3189" s="2" t="s">
        <v>31</v>
      </c>
      <c r="L3189" s="2" t="s">
        <v>31</v>
      </c>
      <c r="M3189" s="2" t="s">
        <v>31</v>
      </c>
      <c r="N3189" s="2" t="s">
        <v>31</v>
      </c>
      <c r="O3189" s="2" t="s">
        <v>31</v>
      </c>
    </row>
    <row r="3190" ht="15.75" customHeight="1">
      <c r="A3190" s="2" t="s">
        <v>10872</v>
      </c>
      <c r="B3190" s="2" t="s">
        <v>507</v>
      </c>
      <c r="C3190" s="2" t="s">
        <v>10873</v>
      </c>
      <c r="D3190" s="2" t="s">
        <v>10874</v>
      </c>
      <c r="E3190" s="2" t="str">
        <f t="shared" si="1"/>
        <v>Failed</v>
      </c>
      <c r="F3190" s="2">
        <v>1.4094</v>
      </c>
      <c r="G3190" s="2">
        <v>0.0</v>
      </c>
    </row>
    <row r="3191" ht="15.75" customHeight="1">
      <c r="A3191" s="2" t="s">
        <v>10875</v>
      </c>
      <c r="B3191" s="2" t="s">
        <v>1457</v>
      </c>
      <c r="C3191" s="2" t="s">
        <v>10876</v>
      </c>
      <c r="D3191" s="2" t="s">
        <v>10877</v>
      </c>
      <c r="E3191" s="2" t="str">
        <f t="shared" si="1"/>
        <v>Passed</v>
      </c>
      <c r="F3191" s="2">
        <v>7.7461</v>
      </c>
      <c r="G3191" s="2">
        <v>100.0</v>
      </c>
      <c r="H3191" s="2" t="s">
        <v>31</v>
      </c>
      <c r="I3191" s="2" t="s">
        <v>31</v>
      </c>
      <c r="J3191" s="2" t="s">
        <v>31</v>
      </c>
      <c r="K3191" s="2" t="s">
        <v>31</v>
      </c>
      <c r="L3191" s="2" t="s">
        <v>31</v>
      </c>
      <c r="M3191" s="2" t="s">
        <v>31</v>
      </c>
      <c r="N3191" s="2" t="s">
        <v>31</v>
      </c>
      <c r="O3191" s="2" t="s">
        <v>31</v>
      </c>
    </row>
    <row r="3192" ht="15.75" customHeight="1">
      <c r="A3192" s="2" t="s">
        <v>10878</v>
      </c>
      <c r="B3192" s="2" t="s">
        <v>1202</v>
      </c>
      <c r="C3192" s="2" t="s">
        <v>10879</v>
      </c>
      <c r="D3192" s="2" t="s">
        <v>10880</v>
      </c>
      <c r="E3192" s="2" t="str">
        <f t="shared" si="1"/>
        <v>Failed</v>
      </c>
      <c r="F3192" s="2">
        <v>5.0E-4</v>
      </c>
      <c r="G3192" s="2">
        <v>0.0</v>
      </c>
    </row>
    <row r="3193" ht="15.75" customHeight="1">
      <c r="A3193" s="2" t="s">
        <v>10881</v>
      </c>
      <c r="B3193" s="2" t="s">
        <v>10882</v>
      </c>
      <c r="C3193" s="2" t="s">
        <v>10883</v>
      </c>
      <c r="D3193" s="2" t="s">
        <v>10884</v>
      </c>
      <c r="E3193" s="2" t="str">
        <f t="shared" si="1"/>
        <v>Failed</v>
      </c>
      <c r="F3193" s="2">
        <v>0.0025</v>
      </c>
      <c r="G3193" s="2">
        <v>0.0</v>
      </c>
    </row>
    <row r="3194" ht="15.75" customHeight="1">
      <c r="A3194" s="2" t="s">
        <v>10885</v>
      </c>
      <c r="B3194" s="2" t="s">
        <v>3019</v>
      </c>
      <c r="C3194" s="2" t="s">
        <v>10886</v>
      </c>
      <c r="D3194" s="2" t="s">
        <v>10887</v>
      </c>
      <c r="E3194" s="2" t="str">
        <f t="shared" si="1"/>
        <v>Failed</v>
      </c>
      <c r="F3194" s="2">
        <v>1.3402</v>
      </c>
      <c r="G3194" s="2">
        <v>0.0</v>
      </c>
    </row>
    <row r="3195" ht="15.75" customHeight="1">
      <c r="A3195" s="2" t="s">
        <v>10888</v>
      </c>
      <c r="B3195" s="2" t="s">
        <v>2212</v>
      </c>
      <c r="C3195" s="2" t="s">
        <v>10889</v>
      </c>
      <c r="D3195" s="2" t="s">
        <v>10890</v>
      </c>
      <c r="E3195" s="2" t="str">
        <f t="shared" si="1"/>
        <v>Failed</v>
      </c>
      <c r="F3195" s="2">
        <v>0.0</v>
      </c>
      <c r="G3195" s="2">
        <v>0.0</v>
      </c>
    </row>
    <row r="3196" ht="15.75" customHeight="1">
      <c r="A3196" s="2" t="s">
        <v>10891</v>
      </c>
      <c r="B3196" s="2" t="s">
        <v>181</v>
      </c>
      <c r="C3196" s="2" t="s">
        <v>10892</v>
      </c>
      <c r="D3196" s="2" t="s">
        <v>10893</v>
      </c>
      <c r="E3196" s="2" t="str">
        <f t="shared" si="1"/>
        <v>Failed</v>
      </c>
      <c r="F3196" s="2">
        <v>0.0</v>
      </c>
      <c r="G3196" s="2">
        <v>0.0</v>
      </c>
    </row>
    <row r="3197" ht="15.75" customHeight="1">
      <c r="A3197" s="2" t="s">
        <v>10894</v>
      </c>
      <c r="B3197" s="2" t="s">
        <v>129</v>
      </c>
      <c r="C3197" s="2" t="s">
        <v>10895</v>
      </c>
      <c r="D3197" s="2" t="s">
        <v>10896</v>
      </c>
      <c r="E3197" s="2" t="str">
        <f t="shared" si="1"/>
        <v>Failed</v>
      </c>
      <c r="F3197" s="2">
        <v>0.0047</v>
      </c>
      <c r="G3197" s="2">
        <v>0.0</v>
      </c>
    </row>
    <row r="3198" ht="15.75" customHeight="1">
      <c r="A3198" s="2" t="s">
        <v>10897</v>
      </c>
      <c r="B3198" s="2" t="s">
        <v>1022</v>
      </c>
      <c r="C3198" s="2" t="s">
        <v>10898</v>
      </c>
      <c r="D3198" s="2" t="s">
        <v>10899</v>
      </c>
      <c r="E3198" s="2" t="str">
        <f t="shared" si="1"/>
        <v>Failed</v>
      </c>
      <c r="F3198" s="2">
        <v>0.0191</v>
      </c>
      <c r="G3198" s="2">
        <v>0.0</v>
      </c>
    </row>
    <row r="3199" ht="15.75" customHeight="1">
      <c r="A3199" s="2" t="s">
        <v>10900</v>
      </c>
      <c r="B3199" s="2" t="s">
        <v>344</v>
      </c>
      <c r="C3199" s="2" t="s">
        <v>10901</v>
      </c>
      <c r="D3199" s="2" t="s">
        <v>10902</v>
      </c>
      <c r="E3199" s="2" t="str">
        <f t="shared" si="1"/>
        <v>Failed</v>
      </c>
      <c r="F3199" s="2">
        <v>0.5569</v>
      </c>
      <c r="G3199" s="2">
        <v>17.15686</v>
      </c>
      <c r="H3199" s="2" t="s">
        <v>31</v>
      </c>
      <c r="I3199" s="2" t="s">
        <v>31</v>
      </c>
    </row>
    <row r="3200" ht="15.75" customHeight="1">
      <c r="A3200" s="2" t="s">
        <v>10903</v>
      </c>
      <c r="B3200" s="2" t="s">
        <v>403</v>
      </c>
      <c r="C3200" s="2" t="s">
        <v>10904</v>
      </c>
      <c r="D3200" s="2" t="s">
        <v>10905</v>
      </c>
      <c r="E3200" s="2" t="str">
        <f t="shared" si="1"/>
        <v>Failed</v>
      </c>
      <c r="F3200" s="2">
        <v>1.8269</v>
      </c>
      <c r="G3200" s="2">
        <v>0.0</v>
      </c>
    </row>
    <row r="3201" ht="15.75" customHeight="1">
      <c r="A3201" s="2" t="s">
        <v>10906</v>
      </c>
      <c r="B3201" s="2" t="s">
        <v>10907</v>
      </c>
      <c r="C3201" s="2" t="s">
        <v>10908</v>
      </c>
      <c r="D3201" s="2" t="s">
        <v>10909</v>
      </c>
      <c r="E3201" s="2" t="str">
        <f t="shared" si="1"/>
        <v>Failed</v>
      </c>
      <c r="F3201" s="2">
        <v>0.0091</v>
      </c>
      <c r="G3201" s="2">
        <v>0.0</v>
      </c>
    </row>
    <row r="3202" ht="15.75" customHeight="1">
      <c r="A3202" s="2" t="s">
        <v>10910</v>
      </c>
      <c r="B3202" s="2" t="s">
        <v>1670</v>
      </c>
      <c r="C3202" s="2" t="s">
        <v>10911</v>
      </c>
      <c r="D3202" s="2" t="s">
        <v>10912</v>
      </c>
      <c r="E3202" s="2" t="str">
        <f t="shared" si="1"/>
        <v>Failed</v>
      </c>
      <c r="F3202" s="2">
        <v>0.023</v>
      </c>
      <c r="G3202" s="2">
        <v>0.0</v>
      </c>
    </row>
    <row r="3203" ht="15.75" customHeight="1">
      <c r="A3203" s="2" t="s">
        <v>10913</v>
      </c>
      <c r="B3203" s="2" t="s">
        <v>1324</v>
      </c>
      <c r="C3203" s="2" t="s">
        <v>10914</v>
      </c>
      <c r="D3203" s="2" t="s">
        <v>10915</v>
      </c>
      <c r="E3203" s="2" t="str">
        <f t="shared" si="1"/>
        <v>Failed</v>
      </c>
      <c r="F3203" s="2">
        <v>0.0</v>
      </c>
      <c r="G3203" s="2">
        <v>0.0</v>
      </c>
    </row>
    <row r="3204" ht="15.75" customHeight="1">
      <c r="A3204" s="2" t="s">
        <v>10916</v>
      </c>
      <c r="B3204" s="2" t="s">
        <v>885</v>
      </c>
      <c r="C3204" s="2" t="s">
        <v>10917</v>
      </c>
      <c r="D3204" s="2" t="s">
        <v>10918</v>
      </c>
      <c r="E3204" s="2" t="str">
        <f t="shared" si="1"/>
        <v>Failed</v>
      </c>
      <c r="F3204" s="2">
        <v>0.0</v>
      </c>
      <c r="G3204" s="2">
        <v>0.0</v>
      </c>
    </row>
    <row r="3205" ht="15.75" customHeight="1">
      <c r="A3205" s="2" t="s">
        <v>10919</v>
      </c>
      <c r="B3205" s="2" t="s">
        <v>10920</v>
      </c>
      <c r="C3205" s="2" t="s">
        <v>10921</v>
      </c>
      <c r="D3205" s="2" t="s">
        <v>10922</v>
      </c>
      <c r="E3205" s="2" t="str">
        <f t="shared" si="1"/>
        <v>Failed</v>
      </c>
      <c r="F3205" s="2">
        <v>1.0708</v>
      </c>
      <c r="G3205" s="2">
        <v>0.0</v>
      </c>
    </row>
    <row r="3206" ht="15.75" customHeight="1">
      <c r="A3206" s="2" t="s">
        <v>10923</v>
      </c>
      <c r="B3206" s="2" t="s">
        <v>10924</v>
      </c>
      <c r="C3206" s="2" t="s">
        <v>10925</v>
      </c>
      <c r="D3206" s="2" t="s">
        <v>10926</v>
      </c>
      <c r="E3206" s="2" t="str">
        <f t="shared" si="1"/>
        <v>Failed</v>
      </c>
      <c r="F3206" s="2">
        <v>0.0155</v>
      </c>
      <c r="G3206" s="2">
        <v>0.0</v>
      </c>
    </row>
    <row r="3207" ht="15.75" customHeight="1">
      <c r="A3207" s="2" t="s">
        <v>10927</v>
      </c>
      <c r="B3207" s="2" t="s">
        <v>842</v>
      </c>
      <c r="C3207" s="2" t="s">
        <v>10928</v>
      </c>
      <c r="D3207" s="2" t="s">
        <v>10929</v>
      </c>
      <c r="E3207" s="2" t="str">
        <f t="shared" si="1"/>
        <v>Failed</v>
      </c>
      <c r="F3207" s="2">
        <v>0.0</v>
      </c>
      <c r="G3207" s="2">
        <v>0.0</v>
      </c>
    </row>
    <row r="3208" ht="15.75" customHeight="1">
      <c r="A3208" s="2" t="s">
        <v>10930</v>
      </c>
      <c r="B3208" s="2" t="s">
        <v>364</v>
      </c>
      <c r="C3208" s="2" t="s">
        <v>10931</v>
      </c>
      <c r="D3208" s="2" t="s">
        <v>10932</v>
      </c>
      <c r="E3208" s="2" t="str">
        <f t="shared" si="1"/>
        <v>Failed</v>
      </c>
      <c r="F3208" s="2">
        <v>0.0</v>
      </c>
      <c r="G3208" s="2">
        <v>0.0</v>
      </c>
    </row>
    <row r="3209" ht="15.75" customHeight="1">
      <c r="A3209" s="2" t="s">
        <v>10933</v>
      </c>
      <c r="B3209" s="2" t="s">
        <v>10934</v>
      </c>
      <c r="C3209" s="2" t="s">
        <v>10935</v>
      </c>
      <c r="D3209" s="2" t="s">
        <v>10936</v>
      </c>
      <c r="E3209" s="2" t="str">
        <f t="shared" si="1"/>
        <v>Failed</v>
      </c>
      <c r="F3209" s="2">
        <v>1.0788</v>
      </c>
      <c r="G3209" s="2">
        <v>0.0</v>
      </c>
    </row>
    <row r="3210" ht="15.75" customHeight="1">
      <c r="A3210" s="2" t="s">
        <v>10937</v>
      </c>
      <c r="B3210" s="2" t="s">
        <v>7744</v>
      </c>
      <c r="C3210" s="2" t="s">
        <v>10938</v>
      </c>
      <c r="D3210" s="2" t="s">
        <v>10939</v>
      </c>
      <c r="E3210" s="2" t="str">
        <f t="shared" si="1"/>
        <v>Failed</v>
      </c>
      <c r="F3210" s="2">
        <v>0.1311</v>
      </c>
      <c r="G3210" s="2">
        <v>0.0</v>
      </c>
    </row>
    <row r="3211" ht="15.75" customHeight="1">
      <c r="A3211" s="2" t="s">
        <v>10940</v>
      </c>
      <c r="B3211" s="2" t="s">
        <v>472</v>
      </c>
      <c r="C3211" s="2" t="s">
        <v>10941</v>
      </c>
      <c r="D3211" s="2" t="s">
        <v>10942</v>
      </c>
      <c r="E3211" s="2" t="str">
        <f t="shared" si="1"/>
        <v>Failed</v>
      </c>
      <c r="F3211" s="2">
        <v>0.0</v>
      </c>
      <c r="G3211" s="2">
        <v>0.0</v>
      </c>
    </row>
    <row r="3212" ht="15.75" customHeight="1">
      <c r="A3212" s="2" t="s">
        <v>10943</v>
      </c>
      <c r="B3212" s="2" t="s">
        <v>10944</v>
      </c>
      <c r="C3212" s="2" t="s">
        <v>10945</v>
      </c>
      <c r="D3212" s="2" t="s">
        <v>10946</v>
      </c>
      <c r="E3212" s="2" t="str">
        <f t="shared" si="1"/>
        <v>Failed</v>
      </c>
      <c r="F3212" s="2">
        <v>4.1105</v>
      </c>
      <c r="G3212" s="2">
        <v>17.15686</v>
      </c>
      <c r="H3212" s="2" t="s">
        <v>31</v>
      </c>
      <c r="I3212" s="2" t="s">
        <v>31</v>
      </c>
    </row>
    <row r="3213" ht="15.75" customHeight="1">
      <c r="A3213" s="2" t="s">
        <v>10947</v>
      </c>
      <c r="B3213" s="2" t="s">
        <v>10948</v>
      </c>
      <c r="C3213" s="2" t="s">
        <v>10949</v>
      </c>
      <c r="D3213" s="2" t="s">
        <v>10950</v>
      </c>
      <c r="E3213" s="2" t="str">
        <f t="shared" si="1"/>
        <v>Failed</v>
      </c>
      <c r="F3213" s="2">
        <v>0.0036</v>
      </c>
      <c r="G3213" s="2">
        <v>0.0</v>
      </c>
    </row>
    <row r="3214" ht="15.75" customHeight="1">
      <c r="A3214" s="2" t="s">
        <v>10951</v>
      </c>
      <c r="B3214" s="2" t="s">
        <v>7599</v>
      </c>
      <c r="C3214" s="2" t="s">
        <v>10952</v>
      </c>
      <c r="D3214" s="2" t="s">
        <v>10953</v>
      </c>
      <c r="E3214" s="2" t="str">
        <f t="shared" si="1"/>
        <v>Failed</v>
      </c>
      <c r="F3214" s="2">
        <v>0.6558</v>
      </c>
      <c r="G3214" s="2">
        <v>17.15686</v>
      </c>
      <c r="H3214" s="2" t="s">
        <v>31</v>
      </c>
      <c r="I3214" s="2" t="s">
        <v>31</v>
      </c>
    </row>
    <row r="3215" ht="15.75" customHeight="1">
      <c r="A3215" s="2" t="s">
        <v>10954</v>
      </c>
      <c r="B3215" s="2" t="s">
        <v>2723</v>
      </c>
      <c r="C3215" s="2" t="s">
        <v>10955</v>
      </c>
      <c r="D3215" s="2" t="s">
        <v>10956</v>
      </c>
      <c r="E3215" s="2" t="str">
        <f t="shared" si="1"/>
        <v>Failed</v>
      </c>
      <c r="F3215" s="2">
        <v>0.0052</v>
      </c>
      <c r="G3215" s="2">
        <v>0.0</v>
      </c>
    </row>
    <row r="3216" ht="15.75" customHeight="1">
      <c r="A3216" s="2" t="s">
        <v>10954</v>
      </c>
      <c r="B3216" s="2" t="s">
        <v>1382</v>
      </c>
      <c r="C3216" s="2" t="s">
        <v>10957</v>
      </c>
      <c r="D3216" s="2" t="s">
        <v>10958</v>
      </c>
      <c r="E3216" s="2" t="str">
        <f t="shared" si="1"/>
        <v>Failed</v>
      </c>
      <c r="F3216" s="2">
        <v>2.8991</v>
      </c>
      <c r="G3216" s="2">
        <v>0.0</v>
      </c>
    </row>
    <row r="3217" ht="15.75" customHeight="1">
      <c r="A3217" s="2" t="s">
        <v>10959</v>
      </c>
      <c r="B3217" s="2" t="s">
        <v>5267</v>
      </c>
      <c r="C3217" s="2" t="s">
        <v>10960</v>
      </c>
      <c r="E3217" s="2" t="str">
        <f t="shared" si="1"/>
        <v>Failed</v>
      </c>
      <c r="F3217" s="2">
        <v>0.0</v>
      </c>
      <c r="G3217" s="2">
        <v>0.0</v>
      </c>
    </row>
    <row r="3218" ht="15.75" customHeight="1">
      <c r="A3218" s="2" t="s">
        <v>10961</v>
      </c>
      <c r="B3218" s="2" t="s">
        <v>344</v>
      </c>
      <c r="C3218" s="2" t="s">
        <v>10962</v>
      </c>
      <c r="D3218" s="2" t="s">
        <v>10963</v>
      </c>
      <c r="E3218" s="2" t="str">
        <f t="shared" si="1"/>
        <v>Failed</v>
      </c>
      <c r="F3218" s="2">
        <v>0.4675</v>
      </c>
      <c r="G3218" s="2">
        <v>0.0</v>
      </c>
    </row>
    <row r="3219" ht="15.75" customHeight="1">
      <c r="A3219" s="2" t="s">
        <v>10964</v>
      </c>
      <c r="B3219" s="2" t="s">
        <v>810</v>
      </c>
      <c r="C3219" s="2" t="s">
        <v>10965</v>
      </c>
      <c r="D3219" s="2" t="s">
        <v>10966</v>
      </c>
      <c r="E3219" s="2" t="str">
        <f t="shared" si="1"/>
        <v>Failed</v>
      </c>
      <c r="F3219" s="2">
        <v>0.0</v>
      </c>
      <c r="G3219" s="2">
        <v>0.0</v>
      </c>
    </row>
    <row r="3220" ht="15.75" customHeight="1">
      <c r="A3220" s="2" t="s">
        <v>10967</v>
      </c>
      <c r="B3220" s="2" t="s">
        <v>2303</v>
      </c>
      <c r="C3220" s="2" t="s">
        <v>10968</v>
      </c>
      <c r="D3220" s="2" t="s">
        <v>10969</v>
      </c>
      <c r="E3220" s="2" t="str">
        <f t="shared" si="1"/>
        <v>Failed</v>
      </c>
      <c r="F3220" s="2">
        <v>0.0</v>
      </c>
      <c r="G3220" s="2">
        <v>0.0</v>
      </c>
    </row>
    <row r="3221" ht="15.75" customHeight="1">
      <c r="A3221" s="2" t="s">
        <v>10970</v>
      </c>
      <c r="B3221" s="2" t="s">
        <v>10971</v>
      </c>
      <c r="C3221" s="2" t="s">
        <v>10972</v>
      </c>
      <c r="D3221" s="2" t="s">
        <v>10973</v>
      </c>
      <c r="E3221" s="2" t="str">
        <f t="shared" si="1"/>
        <v>Failed</v>
      </c>
      <c r="F3221" s="2">
        <v>1.2119</v>
      </c>
      <c r="G3221" s="2">
        <v>17.15686</v>
      </c>
      <c r="H3221" s="2" t="s">
        <v>31</v>
      </c>
      <c r="I3221" s="2" t="s">
        <v>31</v>
      </c>
    </row>
    <row r="3222" ht="15.75" customHeight="1">
      <c r="A3222" s="2" t="s">
        <v>10974</v>
      </c>
      <c r="B3222" s="2" t="s">
        <v>1297</v>
      </c>
      <c r="C3222" s="2" t="s">
        <v>10975</v>
      </c>
      <c r="D3222" s="2" t="s">
        <v>10976</v>
      </c>
      <c r="E3222" s="2" t="str">
        <f t="shared" si="1"/>
        <v>Failed</v>
      </c>
      <c r="F3222" s="2">
        <v>0.0</v>
      </c>
      <c r="G3222" s="2">
        <v>0.0</v>
      </c>
    </row>
    <row r="3223" ht="15.75" customHeight="1">
      <c r="A3223" s="2" t="s">
        <v>10977</v>
      </c>
      <c r="B3223" s="2" t="s">
        <v>1913</v>
      </c>
      <c r="C3223" s="2" t="s">
        <v>10978</v>
      </c>
      <c r="D3223" s="2" t="s">
        <v>10979</v>
      </c>
      <c r="E3223" s="2" t="str">
        <f t="shared" si="1"/>
        <v>Failed</v>
      </c>
      <c r="F3223" s="2">
        <v>0.0</v>
      </c>
      <c r="G3223" s="2">
        <v>0.0</v>
      </c>
    </row>
    <row r="3224" ht="15.75" customHeight="1">
      <c r="A3224" s="2" t="s">
        <v>10980</v>
      </c>
      <c r="B3224" s="2" t="s">
        <v>20</v>
      </c>
      <c r="C3224" s="2" t="s">
        <v>10981</v>
      </c>
      <c r="D3224" s="2" t="s">
        <v>10982</v>
      </c>
      <c r="E3224" s="2" t="str">
        <f t="shared" si="1"/>
        <v>Failed</v>
      </c>
      <c r="F3224" s="2">
        <v>1.2091</v>
      </c>
      <c r="G3224" s="2">
        <v>48.52941</v>
      </c>
      <c r="H3224" s="2" t="s">
        <v>31</v>
      </c>
      <c r="I3224" s="2" t="s">
        <v>31</v>
      </c>
      <c r="K3224" s="2" t="s">
        <v>31</v>
      </c>
      <c r="L3224" s="2" t="s">
        <v>31</v>
      </c>
    </row>
    <row r="3225" ht="15.75" customHeight="1">
      <c r="A3225" s="2" t="s">
        <v>10983</v>
      </c>
      <c r="B3225" s="2" t="s">
        <v>810</v>
      </c>
      <c r="C3225" s="2" t="s">
        <v>10984</v>
      </c>
      <c r="D3225" s="2" t="s">
        <v>10985</v>
      </c>
      <c r="E3225" s="2" t="str">
        <f t="shared" si="1"/>
        <v>Failed</v>
      </c>
      <c r="F3225" s="2">
        <v>0.0</v>
      </c>
      <c r="G3225" s="2">
        <v>0.0</v>
      </c>
    </row>
    <row r="3226" ht="15.75" customHeight="1">
      <c r="A3226" s="2" t="s">
        <v>10986</v>
      </c>
      <c r="B3226" s="2" t="s">
        <v>1198</v>
      </c>
      <c r="C3226" s="2" t="s">
        <v>10987</v>
      </c>
      <c r="E3226" s="2" t="str">
        <f t="shared" si="1"/>
        <v>Failed</v>
      </c>
      <c r="F3226" s="2">
        <v>0.4591</v>
      </c>
      <c r="G3226" s="2">
        <v>16.33986</v>
      </c>
      <c r="H3226" s="2" t="s">
        <v>31</v>
      </c>
    </row>
    <row r="3227" ht="15.75" customHeight="1">
      <c r="A3227" s="2" t="s">
        <v>10988</v>
      </c>
      <c r="B3227" s="2" t="s">
        <v>4029</v>
      </c>
      <c r="C3227" s="2" t="s">
        <v>10989</v>
      </c>
      <c r="D3227" s="2" t="s">
        <v>10990</v>
      </c>
      <c r="E3227" s="2" t="str">
        <f t="shared" si="1"/>
        <v>Failed</v>
      </c>
      <c r="F3227" s="2">
        <v>0.0</v>
      </c>
      <c r="G3227" s="2">
        <v>0.0</v>
      </c>
    </row>
    <row r="3228" ht="15.75" customHeight="1">
      <c r="A3228" s="2" t="s">
        <v>10991</v>
      </c>
      <c r="B3228" s="2" t="s">
        <v>8980</v>
      </c>
      <c r="C3228" s="2" t="s">
        <v>10992</v>
      </c>
      <c r="D3228" s="2" t="s">
        <v>10993</v>
      </c>
      <c r="E3228" s="2" t="str">
        <f t="shared" si="1"/>
        <v>Failed</v>
      </c>
      <c r="F3228" s="2">
        <v>0.0072</v>
      </c>
      <c r="G3228" s="2">
        <v>0.0</v>
      </c>
    </row>
    <row r="3229" ht="15.75" customHeight="1">
      <c r="A3229" s="2" t="s">
        <v>10994</v>
      </c>
      <c r="B3229" s="2" t="s">
        <v>10995</v>
      </c>
      <c r="C3229" s="2" t="s">
        <v>10996</v>
      </c>
      <c r="D3229" s="2" t="s">
        <v>10997</v>
      </c>
      <c r="E3229" s="2" t="str">
        <f t="shared" si="1"/>
        <v>Failed</v>
      </c>
      <c r="F3229" s="2">
        <v>0.0055</v>
      </c>
      <c r="G3229" s="2">
        <v>0.0</v>
      </c>
    </row>
    <row r="3230" ht="15.75" customHeight="1">
      <c r="A3230" s="2" t="s">
        <v>10998</v>
      </c>
      <c r="B3230" s="2" t="s">
        <v>10999</v>
      </c>
      <c r="C3230" s="2" t="s">
        <v>11000</v>
      </c>
      <c r="E3230" s="2" t="str">
        <f t="shared" si="1"/>
        <v>Failed</v>
      </c>
      <c r="F3230" s="2">
        <v>1.8738</v>
      </c>
      <c r="G3230" s="2">
        <v>64.37908</v>
      </c>
      <c r="H3230" s="2" t="s">
        <v>31</v>
      </c>
      <c r="I3230" s="2" t="s">
        <v>31</v>
      </c>
      <c r="J3230" s="2" t="s">
        <v>31</v>
      </c>
      <c r="K3230" s="2" t="s">
        <v>31</v>
      </c>
      <c r="L3230" s="2" t="s">
        <v>31</v>
      </c>
      <c r="M3230" s="2" t="s">
        <v>31</v>
      </c>
    </row>
    <row r="3231" ht="15.75" customHeight="1">
      <c r="A3231" s="2" t="s">
        <v>11001</v>
      </c>
      <c r="B3231" s="2" t="s">
        <v>900</v>
      </c>
      <c r="C3231" s="2" t="s">
        <v>11002</v>
      </c>
      <c r="D3231" s="2" t="s">
        <v>11003</v>
      </c>
      <c r="E3231" s="2" t="str">
        <f t="shared" si="1"/>
        <v>Failed</v>
      </c>
      <c r="F3231" s="2">
        <v>0.005</v>
      </c>
      <c r="G3231" s="2">
        <v>0.0</v>
      </c>
    </row>
    <row r="3232" ht="15.75" customHeight="1">
      <c r="A3232" s="2" t="s">
        <v>11004</v>
      </c>
      <c r="B3232" s="2" t="s">
        <v>2057</v>
      </c>
      <c r="C3232" s="2" t="s">
        <v>11005</v>
      </c>
      <c r="D3232" s="2" t="s">
        <v>11006</v>
      </c>
      <c r="E3232" s="2" t="str">
        <f t="shared" si="1"/>
        <v>Failed</v>
      </c>
      <c r="F3232" s="2">
        <v>2.1319</v>
      </c>
      <c r="G3232" s="2">
        <v>0.0</v>
      </c>
    </row>
    <row r="3233" ht="15.75" customHeight="1">
      <c r="A3233" s="2" t="s">
        <v>11007</v>
      </c>
      <c r="B3233" s="2" t="s">
        <v>11008</v>
      </c>
      <c r="C3233" s="2" t="s">
        <v>11009</v>
      </c>
      <c r="D3233" s="2" t="s">
        <v>11010</v>
      </c>
      <c r="E3233" s="2" t="str">
        <f t="shared" si="1"/>
        <v>Failed</v>
      </c>
      <c r="F3233" s="2">
        <v>0.008</v>
      </c>
      <c r="G3233" s="2">
        <v>0.0</v>
      </c>
    </row>
    <row r="3234" ht="15.75" customHeight="1">
      <c r="A3234" s="2" t="s">
        <v>11011</v>
      </c>
      <c r="B3234" s="2" t="s">
        <v>1528</v>
      </c>
      <c r="C3234" s="2" t="s">
        <v>11012</v>
      </c>
      <c r="D3234" s="2" t="s">
        <v>11013</v>
      </c>
      <c r="E3234" s="2" t="str">
        <f t="shared" si="1"/>
        <v>Failed</v>
      </c>
      <c r="F3234" s="2">
        <v>0.0</v>
      </c>
      <c r="G3234" s="2">
        <v>0.0</v>
      </c>
    </row>
    <row r="3235" ht="15.75" customHeight="1">
      <c r="A3235" s="2" t="s">
        <v>11014</v>
      </c>
      <c r="B3235" s="2" t="s">
        <v>1127</v>
      </c>
      <c r="C3235" s="2" t="s">
        <v>11015</v>
      </c>
      <c r="D3235" s="2" t="s">
        <v>11016</v>
      </c>
      <c r="E3235" s="2" t="str">
        <f t="shared" si="1"/>
        <v>Failed</v>
      </c>
      <c r="F3235" s="2">
        <v>0.0016</v>
      </c>
      <c r="G3235" s="2">
        <v>0.0</v>
      </c>
    </row>
    <row r="3236" ht="15.75" customHeight="1">
      <c r="A3236" s="2" t="s">
        <v>11017</v>
      </c>
      <c r="B3236" s="2" t="s">
        <v>314</v>
      </c>
      <c r="C3236" s="2" t="s">
        <v>11018</v>
      </c>
      <c r="D3236" s="2" t="s">
        <v>11019</v>
      </c>
      <c r="E3236" s="2" t="str">
        <f t="shared" si="1"/>
        <v>Failed</v>
      </c>
      <c r="F3236" s="2">
        <v>0.0</v>
      </c>
      <c r="G3236" s="2">
        <v>0.0</v>
      </c>
    </row>
    <row r="3237" ht="15.75" customHeight="1">
      <c r="A3237" s="2" t="s">
        <v>11017</v>
      </c>
      <c r="B3237" s="2" t="s">
        <v>2698</v>
      </c>
      <c r="C3237" s="2" t="s">
        <v>11020</v>
      </c>
      <c r="D3237" s="2" t="s">
        <v>11021</v>
      </c>
      <c r="E3237" s="2" t="str">
        <f t="shared" si="1"/>
        <v>Failed</v>
      </c>
      <c r="F3237" s="2">
        <v>0.0</v>
      </c>
      <c r="G3237" s="2">
        <v>0.0</v>
      </c>
    </row>
    <row r="3238" ht="15.75" customHeight="1">
      <c r="A3238" s="2" t="s">
        <v>11022</v>
      </c>
      <c r="B3238" s="2" t="s">
        <v>11023</v>
      </c>
      <c r="C3238" s="2" t="s">
        <v>11024</v>
      </c>
      <c r="D3238" s="2" t="s">
        <v>11025</v>
      </c>
      <c r="E3238" s="2" t="str">
        <f t="shared" si="1"/>
        <v>Failed</v>
      </c>
      <c r="F3238" s="2">
        <v>0.0102</v>
      </c>
      <c r="G3238" s="2">
        <v>0.0</v>
      </c>
    </row>
    <row r="3239" ht="15.75" customHeight="1">
      <c r="A3239" s="2" t="s">
        <v>11026</v>
      </c>
      <c r="B3239" s="2" t="s">
        <v>939</v>
      </c>
      <c r="C3239" s="2" t="s">
        <v>11027</v>
      </c>
      <c r="D3239" s="2" t="s">
        <v>11028</v>
      </c>
      <c r="E3239" s="2" t="str">
        <f t="shared" si="1"/>
        <v>Failed</v>
      </c>
      <c r="F3239" s="2">
        <v>0.5233</v>
      </c>
      <c r="G3239" s="2">
        <v>16.33986</v>
      </c>
      <c r="H3239" s="2" t="s">
        <v>31</v>
      </c>
    </row>
    <row r="3240" ht="15.75" customHeight="1">
      <c r="A3240" s="2" t="s">
        <v>11029</v>
      </c>
      <c r="B3240" s="2" t="s">
        <v>3408</v>
      </c>
      <c r="C3240" s="2" t="s">
        <v>11030</v>
      </c>
      <c r="D3240" s="2" t="s">
        <v>11031</v>
      </c>
      <c r="E3240" s="2" t="str">
        <f t="shared" si="1"/>
        <v>Failed</v>
      </c>
      <c r="F3240" s="2">
        <v>0.0</v>
      </c>
      <c r="G3240" s="2">
        <v>0.0</v>
      </c>
    </row>
    <row r="3241" ht="15.75" customHeight="1">
      <c r="A3241" s="2" t="s">
        <v>11032</v>
      </c>
      <c r="B3241" s="2" t="s">
        <v>593</v>
      </c>
      <c r="C3241" s="2" t="s">
        <v>11033</v>
      </c>
      <c r="D3241" s="2" t="s">
        <v>11034</v>
      </c>
      <c r="E3241" s="2" t="str">
        <f t="shared" si="1"/>
        <v>Failed</v>
      </c>
      <c r="F3241" s="2">
        <v>0.0</v>
      </c>
      <c r="G3241" s="2">
        <v>0.0</v>
      </c>
    </row>
    <row r="3242" ht="15.75" customHeight="1">
      <c r="A3242" s="2" t="s">
        <v>11032</v>
      </c>
      <c r="B3242" s="2" t="s">
        <v>11035</v>
      </c>
      <c r="C3242" s="2" t="s">
        <v>11036</v>
      </c>
      <c r="D3242" s="2" t="s">
        <v>11037</v>
      </c>
      <c r="E3242" s="2" t="str">
        <f t="shared" si="1"/>
        <v>Failed</v>
      </c>
      <c r="F3242" s="2">
        <v>0.0075</v>
      </c>
      <c r="G3242" s="2">
        <v>0.0</v>
      </c>
    </row>
    <row r="3243" ht="15.75" customHeight="1">
      <c r="A3243" s="2" t="s">
        <v>11038</v>
      </c>
      <c r="B3243" s="2" t="s">
        <v>931</v>
      </c>
      <c r="C3243" s="2" t="s">
        <v>11039</v>
      </c>
      <c r="D3243" s="2" t="s">
        <v>11040</v>
      </c>
      <c r="E3243" s="2" t="str">
        <f t="shared" si="1"/>
        <v>Failed</v>
      </c>
      <c r="F3243" s="2">
        <v>0.0</v>
      </c>
      <c r="G3243" s="2">
        <v>0.0</v>
      </c>
    </row>
    <row r="3244" ht="15.75" customHeight="1">
      <c r="A3244" s="2" t="s">
        <v>11041</v>
      </c>
      <c r="B3244" s="2" t="s">
        <v>1026</v>
      </c>
      <c r="C3244" s="2" t="s">
        <v>11042</v>
      </c>
      <c r="D3244" s="2" t="s">
        <v>11043</v>
      </c>
      <c r="E3244" s="2" t="str">
        <f t="shared" si="1"/>
        <v>Failed</v>
      </c>
      <c r="F3244" s="2">
        <v>0.015</v>
      </c>
      <c r="G3244" s="2">
        <v>0.0</v>
      </c>
    </row>
    <row r="3245" ht="15.75" customHeight="1">
      <c r="A3245" s="2" t="s">
        <v>11041</v>
      </c>
      <c r="B3245" s="2" t="s">
        <v>11044</v>
      </c>
      <c r="C3245" s="2" t="s">
        <v>11045</v>
      </c>
      <c r="D3245" s="2" t="s">
        <v>11046</v>
      </c>
      <c r="E3245" s="2" t="str">
        <f t="shared" si="1"/>
        <v>Failed</v>
      </c>
      <c r="F3245" s="2">
        <v>0.0</v>
      </c>
      <c r="G3245" s="2">
        <v>0.0</v>
      </c>
    </row>
    <row r="3246" ht="15.75" customHeight="1">
      <c r="A3246" s="2" t="s">
        <v>11047</v>
      </c>
      <c r="B3246" s="2" t="s">
        <v>1760</v>
      </c>
      <c r="C3246" s="2" t="s">
        <v>11048</v>
      </c>
      <c r="D3246" s="2" t="s">
        <v>11049</v>
      </c>
      <c r="E3246" s="2" t="str">
        <f t="shared" si="1"/>
        <v>Failed</v>
      </c>
      <c r="F3246" s="2">
        <v>0.0</v>
      </c>
      <c r="G3246" s="2">
        <v>0.0</v>
      </c>
    </row>
    <row r="3247" ht="15.75" customHeight="1">
      <c r="A3247" s="2" t="s">
        <v>11050</v>
      </c>
      <c r="B3247" s="2" t="s">
        <v>2303</v>
      </c>
      <c r="C3247" s="2" t="s">
        <v>11051</v>
      </c>
      <c r="D3247" s="2" t="s">
        <v>11052</v>
      </c>
      <c r="E3247" s="2" t="str">
        <f t="shared" si="1"/>
        <v>Failed</v>
      </c>
      <c r="F3247" s="2">
        <v>0.0213</v>
      </c>
      <c r="G3247" s="2">
        <v>0.0</v>
      </c>
    </row>
    <row r="3248" ht="15.75" customHeight="1">
      <c r="A3248" s="2" t="s">
        <v>11053</v>
      </c>
      <c r="B3248" s="2" t="s">
        <v>161</v>
      </c>
      <c r="C3248" s="2" t="s">
        <v>11054</v>
      </c>
      <c r="D3248" s="2" t="s">
        <v>11055</v>
      </c>
      <c r="E3248" s="2" t="str">
        <f t="shared" si="1"/>
        <v>Failed</v>
      </c>
      <c r="F3248" s="2">
        <v>0.0</v>
      </c>
      <c r="G3248" s="2">
        <v>0.0</v>
      </c>
    </row>
    <row r="3249" ht="15.75" customHeight="1">
      <c r="A3249" s="2" t="s">
        <v>11056</v>
      </c>
      <c r="B3249" s="2" t="s">
        <v>3181</v>
      </c>
      <c r="C3249" s="2" t="s">
        <v>11057</v>
      </c>
      <c r="D3249" s="2" t="s">
        <v>11058</v>
      </c>
      <c r="E3249" s="2" t="str">
        <f t="shared" si="1"/>
        <v>Failed</v>
      </c>
      <c r="F3249" s="2">
        <v>0.0041</v>
      </c>
      <c r="G3249" s="2">
        <v>0.0</v>
      </c>
    </row>
    <row r="3250" ht="15.75" customHeight="1">
      <c r="A3250" s="2" t="s">
        <v>11059</v>
      </c>
      <c r="B3250" s="2" t="s">
        <v>1026</v>
      </c>
      <c r="C3250" s="2" t="s">
        <v>11060</v>
      </c>
      <c r="D3250" s="2" t="s">
        <v>11061</v>
      </c>
      <c r="E3250" s="2" t="str">
        <f t="shared" si="1"/>
        <v>Failed</v>
      </c>
      <c r="F3250" s="2">
        <v>1.4888</v>
      </c>
      <c r="G3250" s="2">
        <v>0.0</v>
      </c>
    </row>
    <row r="3251" ht="15.75" customHeight="1">
      <c r="A3251" s="2" t="s">
        <v>11062</v>
      </c>
      <c r="B3251" s="2" t="s">
        <v>11063</v>
      </c>
      <c r="C3251" s="2" t="s">
        <v>11064</v>
      </c>
      <c r="D3251" s="2" t="s">
        <v>11065</v>
      </c>
      <c r="E3251" s="2" t="str">
        <f t="shared" si="1"/>
        <v>Failed</v>
      </c>
      <c r="F3251" s="2">
        <v>0.0</v>
      </c>
      <c r="G3251" s="2">
        <v>0.0</v>
      </c>
    </row>
    <row r="3252" ht="15.75" customHeight="1">
      <c r="A3252" s="2" t="s">
        <v>11066</v>
      </c>
      <c r="B3252" s="2" t="s">
        <v>842</v>
      </c>
      <c r="C3252" s="2" t="s">
        <v>11067</v>
      </c>
      <c r="D3252" s="2" t="s">
        <v>11068</v>
      </c>
      <c r="E3252" s="2" t="str">
        <f t="shared" si="1"/>
        <v>Failed</v>
      </c>
      <c r="F3252" s="2">
        <v>1.5794</v>
      </c>
      <c r="G3252" s="2">
        <v>0.0</v>
      </c>
    </row>
    <row r="3253" ht="15.75" customHeight="1">
      <c r="A3253" s="2" t="s">
        <v>11069</v>
      </c>
      <c r="B3253" s="2" t="s">
        <v>11070</v>
      </c>
      <c r="C3253" s="2" t="s">
        <v>11071</v>
      </c>
      <c r="D3253" s="2" t="s">
        <v>11072</v>
      </c>
      <c r="E3253" s="2" t="str">
        <f t="shared" si="1"/>
        <v>Failed</v>
      </c>
      <c r="F3253" s="2">
        <v>0.0</v>
      </c>
      <c r="G3253" s="2">
        <v>0.0</v>
      </c>
    </row>
    <row r="3254" ht="15.75" customHeight="1">
      <c r="A3254" s="2" t="s">
        <v>11069</v>
      </c>
      <c r="B3254" s="2" t="s">
        <v>11073</v>
      </c>
      <c r="C3254" s="2" t="s">
        <v>11074</v>
      </c>
      <c r="D3254" s="2" t="s">
        <v>11075</v>
      </c>
      <c r="E3254" s="2" t="str">
        <f t="shared" si="1"/>
        <v>Failed</v>
      </c>
      <c r="F3254" s="2">
        <v>0.3744</v>
      </c>
      <c r="G3254" s="2">
        <v>0.0</v>
      </c>
    </row>
    <row r="3255" ht="15.75" customHeight="1">
      <c r="A3255" s="2" t="s">
        <v>11076</v>
      </c>
      <c r="B3255" s="2" t="s">
        <v>1198</v>
      </c>
      <c r="C3255" s="2" t="s">
        <v>11077</v>
      </c>
      <c r="D3255" s="2" t="s">
        <v>11078</v>
      </c>
      <c r="E3255" s="2" t="str">
        <f t="shared" si="1"/>
        <v>Failed</v>
      </c>
      <c r="F3255" s="2">
        <v>0.0</v>
      </c>
      <c r="G3255" s="2">
        <v>0.0</v>
      </c>
    </row>
    <row r="3256" ht="15.75" customHeight="1">
      <c r="A3256" s="2" t="s">
        <v>11079</v>
      </c>
      <c r="B3256" s="2" t="s">
        <v>11080</v>
      </c>
      <c r="C3256" s="2" t="s">
        <v>11081</v>
      </c>
      <c r="D3256" s="2" t="s">
        <v>11082</v>
      </c>
      <c r="E3256" s="2" t="str">
        <f t="shared" si="1"/>
        <v>Failed</v>
      </c>
      <c r="F3256" s="2">
        <v>0.0</v>
      </c>
      <c r="G3256" s="2">
        <v>0.0</v>
      </c>
    </row>
    <row r="3257" ht="15.75" customHeight="1">
      <c r="A3257" s="2" t="s">
        <v>11083</v>
      </c>
      <c r="B3257" s="2" t="s">
        <v>6914</v>
      </c>
      <c r="C3257" s="2" t="s">
        <v>11084</v>
      </c>
      <c r="D3257" s="2" t="s">
        <v>11085</v>
      </c>
      <c r="E3257" s="2" t="str">
        <f t="shared" si="1"/>
        <v>Failed</v>
      </c>
      <c r="F3257" s="2">
        <v>0.0</v>
      </c>
      <c r="G3257" s="2">
        <v>0.0</v>
      </c>
    </row>
    <row r="3258" ht="15.75" customHeight="1">
      <c r="A3258" s="2" t="s">
        <v>11086</v>
      </c>
      <c r="B3258" s="2" t="s">
        <v>600</v>
      </c>
      <c r="C3258" s="2" t="s">
        <v>11087</v>
      </c>
      <c r="D3258" s="2" t="s">
        <v>11088</v>
      </c>
      <c r="E3258" s="2" t="str">
        <f t="shared" si="1"/>
        <v>Failed</v>
      </c>
      <c r="F3258" s="2">
        <v>0.9397</v>
      </c>
      <c r="G3258" s="2">
        <v>0.0</v>
      </c>
    </row>
    <row r="3259" ht="15.75" customHeight="1">
      <c r="A3259" s="2" t="s">
        <v>11089</v>
      </c>
      <c r="B3259" s="2" t="s">
        <v>11090</v>
      </c>
      <c r="C3259" s="2" t="s">
        <v>11091</v>
      </c>
      <c r="D3259" s="2" t="s">
        <v>11092</v>
      </c>
      <c r="E3259" s="2" t="str">
        <f t="shared" si="1"/>
        <v>Failed</v>
      </c>
      <c r="F3259" s="2">
        <v>0.0</v>
      </c>
      <c r="G3259" s="2">
        <v>0.0</v>
      </c>
    </row>
    <row r="3260" ht="15.75" customHeight="1">
      <c r="A3260" s="2" t="s">
        <v>11093</v>
      </c>
      <c r="B3260" s="2" t="s">
        <v>4817</v>
      </c>
      <c r="C3260" s="2" t="s">
        <v>11094</v>
      </c>
      <c r="D3260" s="2" t="s">
        <v>11095</v>
      </c>
      <c r="E3260" s="2" t="str">
        <f t="shared" si="1"/>
        <v>Failed</v>
      </c>
      <c r="F3260" s="2">
        <v>0.6586</v>
      </c>
      <c r="G3260" s="2">
        <v>0.0</v>
      </c>
    </row>
    <row r="3261" ht="15.75" customHeight="1">
      <c r="A3261" s="2" t="s">
        <v>11096</v>
      </c>
      <c r="B3261" s="2" t="s">
        <v>570</v>
      </c>
      <c r="C3261" s="2" t="s">
        <v>11097</v>
      </c>
      <c r="D3261" s="2" t="s">
        <v>11098</v>
      </c>
      <c r="E3261" s="2" t="str">
        <f t="shared" si="1"/>
        <v>Failed</v>
      </c>
      <c r="F3261" s="2">
        <v>0.0</v>
      </c>
      <c r="G3261" s="2">
        <v>0.0</v>
      </c>
    </row>
    <row r="3262" ht="15.75" customHeight="1">
      <c r="A3262" s="2" t="s">
        <v>11096</v>
      </c>
      <c r="B3262" s="2" t="s">
        <v>11099</v>
      </c>
      <c r="C3262" s="2" t="s">
        <v>11100</v>
      </c>
      <c r="D3262" s="2" t="s">
        <v>11101</v>
      </c>
      <c r="E3262" s="2" t="str">
        <f t="shared" si="1"/>
        <v>Failed</v>
      </c>
      <c r="F3262" s="2">
        <v>0.3538</v>
      </c>
      <c r="G3262" s="2">
        <v>0.0</v>
      </c>
    </row>
    <row r="3263" ht="15.75" customHeight="1">
      <c r="A3263" s="2" t="s">
        <v>11096</v>
      </c>
      <c r="B3263" s="2" t="s">
        <v>624</v>
      </c>
      <c r="C3263" s="2" t="s">
        <v>11102</v>
      </c>
      <c r="D3263" s="2" t="s">
        <v>11103</v>
      </c>
      <c r="E3263" s="2" t="str">
        <f t="shared" si="1"/>
        <v>Failed</v>
      </c>
      <c r="F3263" s="2">
        <v>3.8313</v>
      </c>
      <c r="G3263" s="2">
        <v>33.49673</v>
      </c>
      <c r="H3263" s="2" t="s">
        <v>31</v>
      </c>
      <c r="I3263" s="2" t="s">
        <v>31</v>
      </c>
      <c r="J3263" s="2" t="s">
        <v>31</v>
      </c>
    </row>
    <row r="3264" ht="15.75" customHeight="1">
      <c r="A3264" s="2" t="s">
        <v>11096</v>
      </c>
      <c r="B3264" s="2" t="s">
        <v>604</v>
      </c>
      <c r="C3264" s="2" t="s">
        <v>11104</v>
      </c>
      <c r="D3264" s="2" t="s">
        <v>11105</v>
      </c>
      <c r="E3264" s="2" t="str">
        <f t="shared" si="1"/>
        <v>Failed</v>
      </c>
      <c r="F3264" s="2">
        <v>0.963</v>
      </c>
      <c r="G3264" s="2">
        <v>0.0</v>
      </c>
    </row>
    <row r="3265" ht="15.75" customHeight="1">
      <c r="A3265" s="2" t="s">
        <v>11106</v>
      </c>
      <c r="B3265" s="2" t="s">
        <v>11107</v>
      </c>
      <c r="C3265" s="2" t="s">
        <v>11108</v>
      </c>
      <c r="D3265" s="2" t="s">
        <v>11109</v>
      </c>
      <c r="E3265" s="2" t="str">
        <f t="shared" si="1"/>
        <v>Failed</v>
      </c>
      <c r="F3265" s="2">
        <v>0.0</v>
      </c>
      <c r="G3265" s="2">
        <v>0.0</v>
      </c>
    </row>
    <row r="3266" ht="15.75" customHeight="1">
      <c r="A3266" s="2" t="s">
        <v>11110</v>
      </c>
      <c r="B3266" s="2" t="s">
        <v>2698</v>
      </c>
      <c r="C3266" s="2" t="s">
        <v>11111</v>
      </c>
      <c r="D3266" s="2" t="s">
        <v>11112</v>
      </c>
      <c r="E3266" s="2" t="str">
        <f t="shared" si="1"/>
        <v>Failed</v>
      </c>
      <c r="F3266" s="2">
        <v>0.5519</v>
      </c>
      <c r="G3266" s="2">
        <v>98.36601</v>
      </c>
      <c r="H3266" s="2" t="s">
        <v>31</v>
      </c>
      <c r="I3266" s="2" t="s">
        <v>31</v>
      </c>
      <c r="J3266" s="2" t="s">
        <v>31</v>
      </c>
      <c r="K3266" s="2" t="s">
        <v>31</v>
      </c>
      <c r="L3266" s="2" t="s">
        <v>31</v>
      </c>
      <c r="M3266" s="2" t="s">
        <v>31</v>
      </c>
      <c r="N3266" s="2" t="s">
        <v>31</v>
      </c>
      <c r="O3266" s="2" t="s">
        <v>31</v>
      </c>
    </row>
    <row r="3267" ht="15.75" customHeight="1">
      <c r="A3267" s="2" t="s">
        <v>11110</v>
      </c>
      <c r="B3267" s="2" t="s">
        <v>11113</v>
      </c>
      <c r="C3267" s="2" t="s">
        <v>11114</v>
      </c>
      <c r="D3267" s="2" t="s">
        <v>11115</v>
      </c>
      <c r="E3267" s="2" t="str">
        <f t="shared" si="1"/>
        <v>Failed</v>
      </c>
      <c r="F3267" s="2">
        <v>0.465</v>
      </c>
      <c r="G3267" s="2">
        <v>0.0</v>
      </c>
    </row>
    <row r="3268" ht="15.75" customHeight="1">
      <c r="A3268" s="2" t="s">
        <v>11116</v>
      </c>
      <c r="B3268" s="2" t="s">
        <v>11070</v>
      </c>
      <c r="C3268" s="2" t="s">
        <v>11117</v>
      </c>
      <c r="D3268" s="2" t="s">
        <v>11118</v>
      </c>
      <c r="E3268" s="2" t="str">
        <f t="shared" si="1"/>
        <v>Failed</v>
      </c>
      <c r="F3268" s="2">
        <v>0.0</v>
      </c>
      <c r="G3268" s="2">
        <v>0.0</v>
      </c>
    </row>
    <row r="3269" ht="15.75" customHeight="1">
      <c r="A3269" s="2" t="s">
        <v>11119</v>
      </c>
      <c r="B3269" s="2" t="s">
        <v>11120</v>
      </c>
      <c r="C3269" s="2" t="s">
        <v>11121</v>
      </c>
      <c r="D3269" s="2" t="s">
        <v>11122</v>
      </c>
      <c r="E3269" s="2" t="str">
        <f t="shared" si="1"/>
        <v>Failed</v>
      </c>
      <c r="F3269" s="2">
        <v>1.6175</v>
      </c>
      <c r="G3269" s="2">
        <v>49.5098</v>
      </c>
      <c r="H3269" s="2" t="s">
        <v>31</v>
      </c>
      <c r="I3269" s="2" t="s">
        <v>31</v>
      </c>
      <c r="J3269" s="2" t="s">
        <v>31</v>
      </c>
      <c r="K3269" s="2" t="s">
        <v>31</v>
      </c>
    </row>
    <row r="3270" ht="15.75" customHeight="1">
      <c r="A3270" s="2" t="s">
        <v>11123</v>
      </c>
      <c r="B3270" s="2" t="s">
        <v>7431</v>
      </c>
      <c r="C3270" s="2" t="s">
        <v>11124</v>
      </c>
      <c r="D3270" s="2" t="s">
        <v>11125</v>
      </c>
      <c r="E3270" s="2" t="str">
        <f t="shared" si="1"/>
        <v>Failed</v>
      </c>
      <c r="F3270" s="2">
        <v>0.9638</v>
      </c>
      <c r="G3270" s="2">
        <v>0.0</v>
      </c>
    </row>
    <row r="3271" ht="15.75" customHeight="1">
      <c r="A3271" s="2" t="s">
        <v>11126</v>
      </c>
      <c r="B3271" s="2" t="s">
        <v>11127</v>
      </c>
      <c r="C3271" s="2" t="s">
        <v>11128</v>
      </c>
      <c r="D3271" s="2" t="s">
        <v>11129</v>
      </c>
      <c r="E3271" s="2" t="str">
        <f t="shared" si="1"/>
        <v>Failed</v>
      </c>
      <c r="F3271" s="2">
        <v>0.0</v>
      </c>
      <c r="G3271" s="2">
        <v>0.0</v>
      </c>
    </row>
    <row r="3272" ht="15.75" customHeight="1">
      <c r="A3272" s="2" t="s">
        <v>11130</v>
      </c>
      <c r="B3272" s="2" t="s">
        <v>1847</v>
      </c>
      <c r="C3272" s="2" t="s">
        <v>11131</v>
      </c>
      <c r="D3272" s="2" t="s">
        <v>11132</v>
      </c>
      <c r="E3272" s="2" t="str">
        <f t="shared" si="1"/>
        <v>Failed</v>
      </c>
      <c r="F3272" s="2">
        <v>3.5677</v>
      </c>
      <c r="G3272" s="2">
        <v>0.0</v>
      </c>
    </row>
    <row r="3273" ht="15.75" customHeight="1">
      <c r="A3273" s="2" t="s">
        <v>11133</v>
      </c>
      <c r="B3273" s="2" t="s">
        <v>2157</v>
      </c>
      <c r="C3273" s="2" t="s">
        <v>11134</v>
      </c>
      <c r="D3273" s="2" t="s">
        <v>11135</v>
      </c>
      <c r="E3273" s="2" t="str">
        <f t="shared" si="1"/>
        <v>Failed</v>
      </c>
      <c r="F3273" s="2">
        <v>0.5386</v>
      </c>
      <c r="G3273" s="2">
        <v>0.0</v>
      </c>
    </row>
    <row r="3274" ht="15.75" customHeight="1">
      <c r="A3274" s="2" t="s">
        <v>11133</v>
      </c>
      <c r="B3274" s="2" t="s">
        <v>3774</v>
      </c>
      <c r="C3274" s="2" t="s">
        <v>11136</v>
      </c>
      <c r="D3274" s="2" t="s">
        <v>11137</v>
      </c>
      <c r="E3274" s="2" t="str">
        <f t="shared" si="1"/>
        <v>Failed</v>
      </c>
      <c r="F3274" s="2">
        <v>0.0077</v>
      </c>
      <c r="G3274" s="2">
        <v>0.0</v>
      </c>
    </row>
    <row r="3275" ht="15.75" customHeight="1">
      <c r="A3275" s="2" t="s">
        <v>11133</v>
      </c>
      <c r="B3275" s="2" t="s">
        <v>11138</v>
      </c>
      <c r="C3275" s="2" t="s">
        <v>11139</v>
      </c>
      <c r="D3275" s="2" t="s">
        <v>11140</v>
      </c>
      <c r="E3275" s="2" t="str">
        <f t="shared" si="1"/>
        <v>Failed</v>
      </c>
      <c r="F3275" s="2">
        <v>0.075</v>
      </c>
      <c r="G3275" s="2">
        <v>0.0</v>
      </c>
    </row>
    <row r="3276" ht="15.75" customHeight="1">
      <c r="A3276" s="2" t="s">
        <v>11141</v>
      </c>
      <c r="B3276" s="2" t="s">
        <v>1670</v>
      </c>
      <c r="C3276" s="2" t="s">
        <v>11142</v>
      </c>
      <c r="D3276" s="2" t="s">
        <v>11143</v>
      </c>
      <c r="E3276" s="2" t="str">
        <f t="shared" si="1"/>
        <v>Failed</v>
      </c>
      <c r="F3276" s="2">
        <v>0.0</v>
      </c>
      <c r="G3276" s="2">
        <v>0.0</v>
      </c>
    </row>
    <row r="3277" ht="15.75" customHeight="1">
      <c r="A3277" s="2" t="s">
        <v>11144</v>
      </c>
      <c r="B3277" s="2" t="s">
        <v>1055</v>
      </c>
      <c r="C3277" s="2" t="s">
        <v>11145</v>
      </c>
      <c r="D3277" s="2" t="s">
        <v>11146</v>
      </c>
      <c r="E3277" s="2" t="str">
        <f t="shared" si="1"/>
        <v>Failed</v>
      </c>
      <c r="F3277" s="2">
        <v>4.2913</v>
      </c>
      <c r="G3277" s="2">
        <v>17.15686</v>
      </c>
      <c r="H3277" s="2" t="s">
        <v>31</v>
      </c>
      <c r="I3277" s="2" t="s">
        <v>31</v>
      </c>
    </row>
    <row r="3278" ht="15.75" customHeight="1">
      <c r="A3278" s="2" t="s">
        <v>11147</v>
      </c>
      <c r="B3278" s="2" t="s">
        <v>11148</v>
      </c>
      <c r="C3278" s="2" t="s">
        <v>11149</v>
      </c>
      <c r="D3278" s="2" t="s">
        <v>11150</v>
      </c>
      <c r="E3278" s="2" t="str">
        <f t="shared" si="1"/>
        <v>Failed</v>
      </c>
      <c r="F3278" s="2">
        <v>0.0</v>
      </c>
      <c r="G3278" s="2">
        <v>0.0</v>
      </c>
    </row>
    <row r="3279" ht="15.75" customHeight="1">
      <c r="A3279" s="2" t="s">
        <v>11151</v>
      </c>
      <c r="B3279" s="2" t="s">
        <v>352</v>
      </c>
      <c r="C3279" s="2" t="s">
        <v>11152</v>
      </c>
      <c r="D3279" s="2" t="s">
        <v>11153</v>
      </c>
      <c r="E3279" s="2" t="str">
        <f t="shared" si="1"/>
        <v>Failed</v>
      </c>
      <c r="F3279" s="2">
        <v>0.5747</v>
      </c>
      <c r="G3279" s="2">
        <v>0.0</v>
      </c>
    </row>
    <row r="3280" ht="15.75" customHeight="1">
      <c r="A3280" s="2" t="s">
        <v>11154</v>
      </c>
      <c r="B3280" s="2" t="s">
        <v>11155</v>
      </c>
      <c r="C3280" s="2" t="s">
        <v>11156</v>
      </c>
      <c r="D3280" s="2" t="s">
        <v>11157</v>
      </c>
      <c r="E3280" s="2" t="str">
        <f t="shared" si="1"/>
        <v>Failed</v>
      </c>
      <c r="F3280" s="2">
        <v>0.0</v>
      </c>
      <c r="G3280" s="2">
        <v>0.0</v>
      </c>
    </row>
    <row r="3281" ht="15.75" customHeight="1">
      <c r="A3281" s="2" t="s">
        <v>11158</v>
      </c>
      <c r="B3281" s="2" t="s">
        <v>352</v>
      </c>
      <c r="C3281" s="2" t="s">
        <v>11159</v>
      </c>
      <c r="D3281" s="2" t="s">
        <v>11160</v>
      </c>
      <c r="E3281" s="2" t="str">
        <f t="shared" si="1"/>
        <v>Failed</v>
      </c>
      <c r="F3281" s="2">
        <v>7.0777</v>
      </c>
      <c r="G3281" s="2">
        <v>0.0</v>
      </c>
    </row>
    <row r="3282" ht="15.75" customHeight="1">
      <c r="A3282" s="2" t="s">
        <v>11161</v>
      </c>
      <c r="B3282" s="2" t="s">
        <v>11162</v>
      </c>
      <c r="C3282" s="2" t="s">
        <v>11163</v>
      </c>
      <c r="D3282" s="2" t="s">
        <v>11164</v>
      </c>
      <c r="E3282" s="2" t="str">
        <f t="shared" si="1"/>
        <v>Failed</v>
      </c>
      <c r="F3282" s="2">
        <v>1.4108</v>
      </c>
      <c r="G3282" s="2">
        <v>0.0</v>
      </c>
    </row>
    <row r="3283" ht="15.75" customHeight="1">
      <c r="A3283" s="2" t="s">
        <v>11165</v>
      </c>
      <c r="B3283" s="2" t="s">
        <v>2660</v>
      </c>
      <c r="C3283" s="2" t="s">
        <v>11166</v>
      </c>
      <c r="D3283" s="2" t="s">
        <v>11167</v>
      </c>
      <c r="E3283" s="2" t="str">
        <f t="shared" si="1"/>
        <v>Failed</v>
      </c>
      <c r="F3283" s="2">
        <v>1.5694</v>
      </c>
      <c r="G3283" s="2">
        <v>62.74509</v>
      </c>
      <c r="H3283" s="2" t="s">
        <v>31</v>
      </c>
      <c r="I3283" s="2" t="s">
        <v>31</v>
      </c>
      <c r="J3283" s="2" t="s">
        <v>31</v>
      </c>
      <c r="K3283" s="2" t="s">
        <v>31</v>
      </c>
      <c r="L3283" s="2" t="s">
        <v>31</v>
      </c>
      <c r="M3283" s="2" t="s">
        <v>31</v>
      </c>
    </row>
    <row r="3284" ht="15.75" customHeight="1">
      <c r="A3284" s="2" t="s">
        <v>11168</v>
      </c>
      <c r="B3284" s="2" t="s">
        <v>5192</v>
      </c>
      <c r="C3284" s="2" t="s">
        <v>11169</v>
      </c>
      <c r="D3284" s="2" t="s">
        <v>11170</v>
      </c>
      <c r="E3284" s="2" t="str">
        <f t="shared" si="1"/>
        <v>Passed</v>
      </c>
      <c r="F3284" s="2">
        <v>14.7472</v>
      </c>
      <c r="G3284" s="2">
        <v>99.3464</v>
      </c>
      <c r="H3284" s="2" t="s">
        <v>31</v>
      </c>
      <c r="I3284" s="2" t="s">
        <v>31</v>
      </c>
      <c r="J3284" s="2" t="s">
        <v>31</v>
      </c>
      <c r="K3284" s="2" t="s">
        <v>31</v>
      </c>
      <c r="L3284" s="2" t="s">
        <v>31</v>
      </c>
      <c r="M3284" s="2" t="s">
        <v>31</v>
      </c>
      <c r="N3284" s="2" t="s">
        <v>31</v>
      </c>
      <c r="O3284" s="2" t="s">
        <v>31</v>
      </c>
    </row>
    <row r="3285" ht="15.75" customHeight="1">
      <c r="A3285" s="2" t="s">
        <v>11171</v>
      </c>
      <c r="B3285" s="2" t="s">
        <v>1457</v>
      </c>
      <c r="C3285" s="2" t="s">
        <v>11172</v>
      </c>
      <c r="D3285" s="2" t="s">
        <v>11173</v>
      </c>
      <c r="E3285" s="2" t="str">
        <f t="shared" si="1"/>
        <v>Passed</v>
      </c>
      <c r="F3285" s="2">
        <v>6.0688</v>
      </c>
      <c r="G3285" s="2">
        <v>100.0</v>
      </c>
      <c r="H3285" s="2" t="s">
        <v>31</v>
      </c>
      <c r="I3285" s="2" t="s">
        <v>31</v>
      </c>
      <c r="J3285" s="2" t="s">
        <v>31</v>
      </c>
      <c r="K3285" s="2" t="s">
        <v>31</v>
      </c>
      <c r="L3285" s="2" t="s">
        <v>31</v>
      </c>
      <c r="M3285" s="2" t="s">
        <v>31</v>
      </c>
      <c r="N3285" s="2" t="s">
        <v>31</v>
      </c>
      <c r="O3285" s="2" t="s">
        <v>31</v>
      </c>
    </row>
    <row r="3286" ht="15.75" customHeight="1">
      <c r="A3286" s="2" t="s">
        <v>11174</v>
      </c>
      <c r="B3286" s="2" t="s">
        <v>145</v>
      </c>
      <c r="C3286" s="2" t="s">
        <v>11175</v>
      </c>
      <c r="D3286" s="2" t="s">
        <v>11176</v>
      </c>
      <c r="E3286" s="2" t="str">
        <f t="shared" si="1"/>
        <v>Failed</v>
      </c>
      <c r="F3286" s="2">
        <v>0.0</v>
      </c>
      <c r="G3286" s="2">
        <v>0.0</v>
      </c>
    </row>
    <row r="3287" ht="15.75" customHeight="1">
      <c r="A3287" s="2" t="s">
        <v>11177</v>
      </c>
      <c r="B3287" s="2" t="s">
        <v>1457</v>
      </c>
      <c r="C3287" s="2" t="s">
        <v>11178</v>
      </c>
      <c r="D3287" s="2" t="s">
        <v>11179</v>
      </c>
      <c r="E3287" s="2" t="str">
        <f t="shared" si="1"/>
        <v>Failed</v>
      </c>
      <c r="F3287" s="2">
        <v>0.0275</v>
      </c>
      <c r="G3287" s="2">
        <v>0.0</v>
      </c>
    </row>
    <row r="3288" ht="15.75" customHeight="1">
      <c r="A3288" s="2" t="s">
        <v>11180</v>
      </c>
      <c r="B3288" s="2" t="s">
        <v>10065</v>
      </c>
      <c r="C3288" s="2" t="s">
        <v>11181</v>
      </c>
      <c r="D3288" s="2" t="s">
        <v>11182</v>
      </c>
      <c r="E3288" s="2" t="str">
        <f t="shared" si="1"/>
        <v>Failed</v>
      </c>
      <c r="F3288" s="2">
        <v>0.0</v>
      </c>
      <c r="G3288" s="2">
        <v>0.0</v>
      </c>
    </row>
    <row r="3289" ht="15.75" customHeight="1">
      <c r="A3289" s="2" t="s">
        <v>11183</v>
      </c>
      <c r="B3289" s="2" t="s">
        <v>403</v>
      </c>
      <c r="C3289" s="2" t="s">
        <v>11184</v>
      </c>
      <c r="D3289" s="2" t="s">
        <v>11185</v>
      </c>
      <c r="E3289" s="2" t="str">
        <f t="shared" si="1"/>
        <v>Failed</v>
      </c>
      <c r="F3289" s="2">
        <v>0.0</v>
      </c>
      <c r="G3289" s="2">
        <v>0.0</v>
      </c>
    </row>
    <row r="3290" ht="15.75" customHeight="1">
      <c r="A3290" s="2" t="s">
        <v>11186</v>
      </c>
      <c r="B3290" s="2" t="s">
        <v>441</v>
      </c>
      <c r="C3290" s="2" t="s">
        <v>11187</v>
      </c>
      <c r="D3290" s="2" t="s">
        <v>11188</v>
      </c>
      <c r="E3290" s="2" t="str">
        <f t="shared" si="1"/>
        <v>Failed</v>
      </c>
      <c r="F3290" s="2">
        <v>2.2708</v>
      </c>
      <c r="G3290" s="2">
        <v>0.0</v>
      </c>
    </row>
    <row r="3291" ht="15.75" customHeight="1">
      <c r="A3291" s="2" t="s">
        <v>11189</v>
      </c>
      <c r="B3291" s="2" t="s">
        <v>507</v>
      </c>
      <c r="C3291" s="2" t="s">
        <v>11190</v>
      </c>
      <c r="D3291" s="2" t="s">
        <v>11191</v>
      </c>
      <c r="E3291" s="2" t="str">
        <f t="shared" si="1"/>
        <v>Failed</v>
      </c>
      <c r="F3291" s="2">
        <v>0.9163</v>
      </c>
      <c r="G3291" s="2">
        <v>0.0</v>
      </c>
    </row>
    <row r="3292" ht="15.75" customHeight="1">
      <c r="A3292" s="2" t="s">
        <v>11192</v>
      </c>
      <c r="B3292" s="2" t="s">
        <v>916</v>
      </c>
      <c r="C3292" s="2" t="s">
        <v>11193</v>
      </c>
      <c r="D3292" s="2" t="s">
        <v>11194</v>
      </c>
      <c r="E3292" s="2" t="str">
        <f t="shared" si="1"/>
        <v>Failed</v>
      </c>
      <c r="F3292" s="2">
        <v>0.0788</v>
      </c>
      <c r="G3292" s="2">
        <v>0.0</v>
      </c>
    </row>
    <row r="3293" ht="15.75" customHeight="1">
      <c r="A3293" s="2" t="s">
        <v>11195</v>
      </c>
      <c r="B3293" s="2" t="s">
        <v>11196</v>
      </c>
      <c r="C3293" s="2" t="s">
        <v>11197</v>
      </c>
      <c r="D3293" s="2" t="s">
        <v>11198</v>
      </c>
      <c r="E3293" s="2" t="str">
        <f t="shared" si="1"/>
        <v>Failed</v>
      </c>
      <c r="F3293" s="2">
        <v>0.2961</v>
      </c>
      <c r="G3293" s="2">
        <v>0.0</v>
      </c>
    </row>
    <row r="3294" ht="15.75" customHeight="1">
      <c r="A3294" s="2" t="s">
        <v>11199</v>
      </c>
      <c r="B3294" s="2" t="s">
        <v>6998</v>
      </c>
      <c r="C3294" s="2" t="s">
        <v>11200</v>
      </c>
      <c r="D3294" s="2" t="s">
        <v>11201</v>
      </c>
      <c r="E3294" s="2" t="str">
        <f t="shared" si="1"/>
        <v>Failed</v>
      </c>
      <c r="F3294" s="2">
        <v>0.0</v>
      </c>
      <c r="G3294" s="2">
        <v>0.0</v>
      </c>
    </row>
    <row r="3295" ht="15.75" customHeight="1">
      <c r="A3295" s="2" t="s">
        <v>11202</v>
      </c>
      <c r="B3295" s="2" t="s">
        <v>2175</v>
      </c>
      <c r="C3295" s="2" t="s">
        <v>11203</v>
      </c>
      <c r="D3295" s="2" t="s">
        <v>11204</v>
      </c>
      <c r="E3295" s="2" t="str">
        <f t="shared" si="1"/>
        <v>Failed</v>
      </c>
      <c r="F3295" s="2">
        <v>0.0</v>
      </c>
      <c r="G3295" s="2">
        <v>0.0</v>
      </c>
    </row>
    <row r="3296" ht="15.75" customHeight="1">
      <c r="A3296" s="2" t="s">
        <v>11205</v>
      </c>
      <c r="B3296" s="2" t="s">
        <v>10245</v>
      </c>
      <c r="C3296" s="2" t="s">
        <v>11206</v>
      </c>
      <c r="D3296" s="2" t="s">
        <v>11207</v>
      </c>
      <c r="E3296" s="2" t="str">
        <f t="shared" si="1"/>
        <v>Failed</v>
      </c>
      <c r="F3296" s="2">
        <v>0.023</v>
      </c>
      <c r="G3296" s="2">
        <v>0.0</v>
      </c>
    </row>
    <row r="3297" ht="15.75" customHeight="1">
      <c r="A3297" s="2" t="s">
        <v>11208</v>
      </c>
      <c r="B3297" s="2" t="s">
        <v>11099</v>
      </c>
      <c r="C3297" s="2" t="s">
        <v>11209</v>
      </c>
      <c r="D3297" s="2" t="s">
        <v>11210</v>
      </c>
      <c r="E3297" s="2" t="str">
        <f t="shared" si="1"/>
        <v>Failed</v>
      </c>
      <c r="F3297" s="2">
        <v>0.0</v>
      </c>
      <c r="G3297" s="2">
        <v>0.0</v>
      </c>
    </row>
    <row r="3298" ht="15.75" customHeight="1">
      <c r="A3298" s="2" t="s">
        <v>11208</v>
      </c>
      <c r="B3298" s="2" t="s">
        <v>11211</v>
      </c>
      <c r="C3298" s="2" t="s">
        <v>11212</v>
      </c>
      <c r="D3298" s="2" t="s">
        <v>11213</v>
      </c>
      <c r="E3298" s="2" t="str">
        <f t="shared" si="1"/>
        <v>Failed</v>
      </c>
      <c r="F3298" s="2">
        <v>0.5616</v>
      </c>
      <c r="G3298" s="2">
        <v>17.15686</v>
      </c>
      <c r="H3298" s="2" t="s">
        <v>31</v>
      </c>
      <c r="I3298" s="2" t="s">
        <v>31</v>
      </c>
    </row>
    <row r="3299" ht="15.75" customHeight="1">
      <c r="A3299" s="2" t="s">
        <v>11214</v>
      </c>
      <c r="B3299" s="2" t="s">
        <v>593</v>
      </c>
      <c r="C3299" s="2" t="s">
        <v>11215</v>
      </c>
      <c r="D3299" s="2" t="s">
        <v>11216</v>
      </c>
      <c r="E3299" s="2" t="str">
        <f t="shared" si="1"/>
        <v>Failed</v>
      </c>
      <c r="F3299" s="2">
        <v>0.0325</v>
      </c>
      <c r="G3299" s="2">
        <v>0.0</v>
      </c>
    </row>
    <row r="3300" ht="15.75" customHeight="1">
      <c r="A3300" s="2" t="s">
        <v>11217</v>
      </c>
      <c r="B3300" s="2" t="s">
        <v>322</v>
      </c>
      <c r="C3300" s="2" t="s">
        <v>11218</v>
      </c>
      <c r="D3300" s="2" t="s">
        <v>11219</v>
      </c>
      <c r="E3300" s="2" t="str">
        <f t="shared" si="1"/>
        <v>Failed</v>
      </c>
      <c r="F3300" s="2">
        <v>0.0019</v>
      </c>
      <c r="G3300" s="2">
        <v>0.0</v>
      </c>
    </row>
    <row r="3301" ht="15.75" customHeight="1">
      <c r="A3301" s="2" t="s">
        <v>11220</v>
      </c>
      <c r="B3301" s="2" t="s">
        <v>11221</v>
      </c>
      <c r="C3301" s="2" t="s">
        <v>11222</v>
      </c>
      <c r="D3301" s="2" t="s">
        <v>11223</v>
      </c>
      <c r="E3301" s="2" t="str">
        <f t="shared" si="1"/>
        <v>Failed</v>
      </c>
      <c r="F3301" s="2">
        <v>0.0058</v>
      </c>
      <c r="G3301" s="2">
        <v>0.0</v>
      </c>
    </row>
    <row r="3302" ht="15.75" customHeight="1">
      <c r="A3302" s="2" t="s">
        <v>11224</v>
      </c>
      <c r="B3302" s="2" t="s">
        <v>5558</v>
      </c>
      <c r="C3302" s="2" t="s">
        <v>11225</v>
      </c>
      <c r="D3302" s="2" t="s">
        <v>11226</v>
      </c>
      <c r="E3302" s="2" t="str">
        <f t="shared" si="1"/>
        <v>Failed</v>
      </c>
      <c r="F3302" s="2">
        <v>0.425</v>
      </c>
      <c r="G3302" s="2">
        <v>0.0</v>
      </c>
    </row>
    <row r="3303" ht="15.75" customHeight="1">
      <c r="A3303" s="2" t="s">
        <v>11227</v>
      </c>
      <c r="B3303" s="2" t="s">
        <v>4979</v>
      </c>
      <c r="C3303" s="2" t="s">
        <v>11228</v>
      </c>
      <c r="D3303" s="2" t="s">
        <v>11229</v>
      </c>
      <c r="E3303" s="2" t="str">
        <f t="shared" si="1"/>
        <v>Failed</v>
      </c>
      <c r="F3303" s="2">
        <v>1.9488</v>
      </c>
      <c r="G3303" s="2">
        <v>97.71241</v>
      </c>
      <c r="H3303" s="2" t="s">
        <v>31</v>
      </c>
      <c r="I3303" s="2" t="s">
        <v>31</v>
      </c>
      <c r="J3303" s="2" t="s">
        <v>31</v>
      </c>
      <c r="K3303" s="2" t="s">
        <v>31</v>
      </c>
      <c r="L3303" s="2" t="s">
        <v>31</v>
      </c>
      <c r="M3303" s="2" t="s">
        <v>31</v>
      </c>
      <c r="N3303" s="2" t="s">
        <v>31</v>
      </c>
      <c r="O3303" s="2" t="s">
        <v>31</v>
      </c>
    </row>
    <row r="3304" ht="15.75" customHeight="1">
      <c r="A3304" s="2" t="s">
        <v>11230</v>
      </c>
      <c r="B3304" s="2" t="s">
        <v>11231</v>
      </c>
      <c r="C3304" s="2" t="s">
        <v>11232</v>
      </c>
      <c r="D3304" s="2" t="s">
        <v>11233</v>
      </c>
      <c r="E3304" s="2" t="str">
        <f t="shared" si="1"/>
        <v>Failed</v>
      </c>
      <c r="F3304" s="2">
        <v>0.2191</v>
      </c>
      <c r="G3304" s="2">
        <v>0.81699</v>
      </c>
      <c r="I3304" s="2" t="s">
        <v>31</v>
      </c>
    </row>
    <row r="3305" ht="15.75" customHeight="1">
      <c r="A3305" s="2" t="s">
        <v>11234</v>
      </c>
      <c r="B3305" s="2" t="s">
        <v>11235</v>
      </c>
      <c r="C3305" s="2" t="s">
        <v>11236</v>
      </c>
      <c r="D3305" s="2" t="s">
        <v>11237</v>
      </c>
      <c r="E3305" s="2" t="str">
        <f t="shared" si="1"/>
        <v>Failed</v>
      </c>
      <c r="F3305" s="2">
        <v>0.0</v>
      </c>
      <c r="G3305" s="2">
        <v>0.0</v>
      </c>
    </row>
    <row r="3306" ht="15.75" customHeight="1">
      <c r="A3306" s="2" t="s">
        <v>11238</v>
      </c>
      <c r="B3306" s="2" t="s">
        <v>11239</v>
      </c>
      <c r="C3306" s="2" t="s">
        <v>11240</v>
      </c>
      <c r="D3306" s="2" t="s">
        <v>11241</v>
      </c>
      <c r="E3306" s="2" t="str">
        <f t="shared" si="1"/>
        <v>Failed</v>
      </c>
      <c r="F3306" s="2">
        <v>0.9969</v>
      </c>
      <c r="G3306" s="2">
        <v>31.53594</v>
      </c>
      <c r="I3306" s="2" t="s">
        <v>31</v>
      </c>
      <c r="J3306" s="2" t="s">
        <v>31</v>
      </c>
      <c r="K3306" s="2" t="s">
        <v>31</v>
      </c>
    </row>
    <row r="3307" ht="15.75" customHeight="1">
      <c r="A3307" s="2" t="s">
        <v>11242</v>
      </c>
      <c r="B3307" s="2" t="s">
        <v>11243</v>
      </c>
      <c r="C3307" s="2" t="s">
        <v>11244</v>
      </c>
      <c r="D3307" s="2" t="s">
        <v>11245</v>
      </c>
      <c r="E3307" s="2" t="str">
        <f t="shared" si="1"/>
        <v>Failed</v>
      </c>
      <c r="F3307" s="2">
        <v>0.0</v>
      </c>
      <c r="G3307" s="2">
        <v>0.0</v>
      </c>
    </row>
    <row r="3308" ht="15.75" customHeight="1">
      <c r="A3308" s="2" t="s">
        <v>11242</v>
      </c>
      <c r="B3308" s="2" t="s">
        <v>600</v>
      </c>
      <c r="C3308" s="2" t="s">
        <v>11246</v>
      </c>
      <c r="D3308" s="2" t="s">
        <v>11247</v>
      </c>
      <c r="E3308" s="2" t="str">
        <f t="shared" si="1"/>
        <v>Failed</v>
      </c>
      <c r="F3308" s="2">
        <v>5.5308</v>
      </c>
      <c r="G3308" s="2">
        <v>0.81699</v>
      </c>
      <c r="I3308" s="2" t="s">
        <v>31</v>
      </c>
    </row>
    <row r="3309" ht="15.75" customHeight="1">
      <c r="A3309" s="2" t="s">
        <v>11248</v>
      </c>
      <c r="B3309" s="2" t="s">
        <v>11249</v>
      </c>
      <c r="C3309" s="2" t="s">
        <v>11250</v>
      </c>
      <c r="D3309" s="2" t="s">
        <v>11251</v>
      </c>
      <c r="E3309" s="2" t="str">
        <f t="shared" si="1"/>
        <v>Failed</v>
      </c>
      <c r="F3309" s="2">
        <v>1.1702</v>
      </c>
      <c r="G3309" s="2">
        <v>0.0</v>
      </c>
    </row>
    <row r="3310" ht="15.75" customHeight="1">
      <c r="A3310" s="2" t="s">
        <v>11252</v>
      </c>
      <c r="B3310" s="2" t="s">
        <v>11253</v>
      </c>
      <c r="C3310" s="2" t="s">
        <v>11254</v>
      </c>
      <c r="D3310" s="2" t="s">
        <v>11255</v>
      </c>
      <c r="E3310" s="2" t="str">
        <f t="shared" si="1"/>
        <v>Failed</v>
      </c>
      <c r="F3310" s="2">
        <v>0.0</v>
      </c>
      <c r="G3310" s="2">
        <v>0.0</v>
      </c>
    </row>
    <row r="3311" ht="15.75" customHeight="1">
      <c r="A3311" s="2" t="s">
        <v>11256</v>
      </c>
      <c r="B3311" s="2" t="s">
        <v>754</v>
      </c>
      <c r="C3311" s="2" t="s">
        <v>11257</v>
      </c>
      <c r="D3311" s="2" t="s">
        <v>11258</v>
      </c>
      <c r="E3311" s="2" t="str">
        <f t="shared" si="1"/>
        <v>Failed</v>
      </c>
      <c r="F3311" s="2">
        <v>1.1947</v>
      </c>
      <c r="G3311" s="2">
        <v>0.0</v>
      </c>
    </row>
    <row r="3312" ht="15.75" customHeight="1">
      <c r="A3312" s="2" t="s">
        <v>11259</v>
      </c>
      <c r="B3312" s="2" t="s">
        <v>1971</v>
      </c>
      <c r="C3312" s="2" t="s">
        <v>11260</v>
      </c>
      <c r="D3312" s="2" t="s">
        <v>11261</v>
      </c>
      <c r="E3312" s="2" t="str">
        <f t="shared" si="1"/>
        <v>Failed</v>
      </c>
      <c r="F3312" s="2">
        <v>0.0</v>
      </c>
      <c r="G3312" s="2">
        <v>0.0</v>
      </c>
    </row>
    <row r="3313" ht="15.75" customHeight="1">
      <c r="A3313" s="2" t="s">
        <v>11262</v>
      </c>
      <c r="B3313" s="2" t="s">
        <v>11263</v>
      </c>
      <c r="C3313" s="2" t="s">
        <v>11264</v>
      </c>
      <c r="D3313" s="2" t="s">
        <v>11265</v>
      </c>
      <c r="E3313" s="2" t="str">
        <f t="shared" si="1"/>
        <v>Failed</v>
      </c>
      <c r="F3313" s="2">
        <v>0.0</v>
      </c>
      <c r="G3313" s="2">
        <v>0.0</v>
      </c>
    </row>
    <row r="3314" ht="15.75" customHeight="1">
      <c r="A3314" s="2" t="s">
        <v>11266</v>
      </c>
      <c r="B3314" s="2" t="s">
        <v>4204</v>
      </c>
      <c r="C3314" s="2" t="s">
        <v>11267</v>
      </c>
      <c r="D3314" s="2" t="s">
        <v>11268</v>
      </c>
      <c r="E3314" s="2" t="str">
        <f t="shared" si="1"/>
        <v>Failed</v>
      </c>
      <c r="F3314" s="2">
        <v>0.1066</v>
      </c>
      <c r="G3314" s="2">
        <v>0.0</v>
      </c>
    </row>
    <row r="3315" ht="15.75" customHeight="1">
      <c r="A3315" s="2" t="s">
        <v>11269</v>
      </c>
      <c r="B3315" s="2" t="s">
        <v>11270</v>
      </c>
      <c r="C3315" s="2" t="s">
        <v>11271</v>
      </c>
      <c r="D3315" s="2" t="s">
        <v>11272</v>
      </c>
      <c r="E3315" s="2" t="str">
        <f t="shared" si="1"/>
        <v>Passed</v>
      </c>
      <c r="F3315" s="2">
        <v>9.7552</v>
      </c>
      <c r="G3315" s="2">
        <v>100.0</v>
      </c>
      <c r="H3315" s="2" t="s">
        <v>31</v>
      </c>
      <c r="I3315" s="2" t="s">
        <v>31</v>
      </c>
      <c r="J3315" s="2" t="s">
        <v>31</v>
      </c>
      <c r="K3315" s="2" t="s">
        <v>31</v>
      </c>
      <c r="L3315" s="2" t="s">
        <v>31</v>
      </c>
      <c r="M3315" s="2" t="s">
        <v>31</v>
      </c>
      <c r="N3315" s="2" t="s">
        <v>31</v>
      </c>
      <c r="O3315" s="2" t="s">
        <v>31</v>
      </c>
    </row>
    <row r="3316" ht="15.75" customHeight="1">
      <c r="A3316" s="2" t="s">
        <v>11273</v>
      </c>
      <c r="B3316" s="2" t="s">
        <v>1670</v>
      </c>
      <c r="C3316" s="2" t="s">
        <v>11274</v>
      </c>
      <c r="D3316" s="2" t="s">
        <v>11275</v>
      </c>
      <c r="E3316" s="2" t="str">
        <f t="shared" si="1"/>
        <v>Failed</v>
      </c>
      <c r="F3316" s="2">
        <v>0.0</v>
      </c>
      <c r="G3316" s="2">
        <v>0.0</v>
      </c>
    </row>
    <row r="3317" ht="15.75" customHeight="1">
      <c r="A3317" s="2" t="s">
        <v>11276</v>
      </c>
      <c r="B3317" s="2" t="s">
        <v>2739</v>
      </c>
      <c r="C3317" s="2" t="s">
        <v>11277</v>
      </c>
      <c r="D3317" s="2" t="s">
        <v>11278</v>
      </c>
      <c r="E3317" s="2" t="str">
        <f t="shared" si="1"/>
        <v>Failed</v>
      </c>
      <c r="F3317" s="2">
        <v>3.87</v>
      </c>
      <c r="G3317" s="2">
        <v>0.0</v>
      </c>
    </row>
    <row r="3318" ht="15.75" customHeight="1">
      <c r="A3318" s="2" t="s">
        <v>11279</v>
      </c>
      <c r="B3318" s="2" t="s">
        <v>1749</v>
      </c>
      <c r="C3318" s="2" t="s">
        <v>11280</v>
      </c>
      <c r="D3318" s="2" t="s">
        <v>11281</v>
      </c>
      <c r="E3318" s="2" t="str">
        <f t="shared" si="1"/>
        <v>Failed</v>
      </c>
      <c r="F3318" s="2">
        <v>0.2527</v>
      </c>
      <c r="G3318" s="2">
        <v>0.0</v>
      </c>
    </row>
    <row r="3319" ht="15.75" customHeight="1">
      <c r="A3319" s="2" t="s">
        <v>11282</v>
      </c>
      <c r="B3319" s="2" t="s">
        <v>3157</v>
      </c>
      <c r="C3319" s="2" t="s">
        <v>11283</v>
      </c>
      <c r="D3319" s="2" t="s">
        <v>11284</v>
      </c>
      <c r="E3319" s="2" t="str">
        <f t="shared" si="1"/>
        <v>Failed</v>
      </c>
      <c r="F3319" s="2">
        <v>2.3366</v>
      </c>
      <c r="G3319" s="2">
        <v>0.0</v>
      </c>
    </row>
    <row r="3320" ht="15.75" customHeight="1">
      <c r="A3320" s="2" t="s">
        <v>11285</v>
      </c>
      <c r="B3320" s="2" t="s">
        <v>11286</v>
      </c>
      <c r="C3320" s="2" t="s">
        <v>11287</v>
      </c>
      <c r="D3320" s="2" t="s">
        <v>11288</v>
      </c>
      <c r="E3320" s="2" t="str">
        <f t="shared" si="1"/>
        <v>Failed</v>
      </c>
      <c r="F3320" s="2">
        <v>0.0</v>
      </c>
      <c r="G3320" s="2">
        <v>0.0</v>
      </c>
    </row>
    <row r="3321" ht="15.75" customHeight="1">
      <c r="A3321" s="2" t="s">
        <v>11289</v>
      </c>
      <c r="B3321" s="2" t="s">
        <v>11290</v>
      </c>
      <c r="C3321" s="2" t="s">
        <v>11291</v>
      </c>
      <c r="D3321" s="2" t="s">
        <v>11292</v>
      </c>
      <c r="E3321" s="2" t="str">
        <f t="shared" si="1"/>
        <v>Failed</v>
      </c>
      <c r="F3321" s="2">
        <v>0.0</v>
      </c>
      <c r="G3321" s="2">
        <v>0.0</v>
      </c>
    </row>
    <row r="3322" ht="15.75" customHeight="1">
      <c r="A3322" s="2" t="s">
        <v>11293</v>
      </c>
      <c r="B3322" s="2" t="s">
        <v>11294</v>
      </c>
      <c r="C3322" s="2" t="s">
        <v>11295</v>
      </c>
      <c r="D3322" s="2" t="s">
        <v>11296</v>
      </c>
      <c r="E3322" s="2" t="str">
        <f t="shared" si="1"/>
        <v>Failed</v>
      </c>
      <c r="F3322" s="2">
        <v>0.0738</v>
      </c>
      <c r="G3322" s="2">
        <v>0.0</v>
      </c>
    </row>
    <row r="3323" ht="15.75" customHeight="1">
      <c r="A3323" s="2" t="s">
        <v>11297</v>
      </c>
      <c r="B3323" s="2" t="s">
        <v>11298</v>
      </c>
      <c r="C3323" s="2" t="s">
        <v>11299</v>
      </c>
      <c r="D3323" s="2" t="s">
        <v>11300</v>
      </c>
      <c r="E3323" s="2" t="str">
        <f t="shared" si="1"/>
        <v>Failed</v>
      </c>
      <c r="F3323" s="2">
        <v>0.0263</v>
      </c>
      <c r="G3323" s="2">
        <v>0.0</v>
      </c>
    </row>
    <row r="3324" ht="15.75" customHeight="1">
      <c r="A3324" s="2" t="s">
        <v>11301</v>
      </c>
      <c r="B3324" s="2" t="s">
        <v>11302</v>
      </c>
      <c r="C3324" s="2" t="s">
        <v>11303</v>
      </c>
      <c r="D3324" s="2" t="s">
        <v>11304</v>
      </c>
      <c r="E3324" s="2" t="str">
        <f t="shared" si="1"/>
        <v>Failed</v>
      </c>
      <c r="F3324" s="2">
        <v>0.1052</v>
      </c>
      <c r="G3324" s="2">
        <v>0.0</v>
      </c>
    </row>
    <row r="3325" ht="15.75" customHeight="1">
      <c r="A3325" s="2" t="s">
        <v>11305</v>
      </c>
      <c r="B3325" s="2" t="s">
        <v>7268</v>
      </c>
      <c r="C3325" s="2" t="s">
        <v>11306</v>
      </c>
      <c r="D3325" s="2" t="s">
        <v>11307</v>
      </c>
      <c r="E3325" s="2" t="str">
        <f t="shared" si="1"/>
        <v>Failed</v>
      </c>
      <c r="F3325" s="2">
        <v>8.0E-4</v>
      </c>
      <c r="G3325" s="2">
        <v>0.0</v>
      </c>
    </row>
    <row r="3326" ht="15.75" customHeight="1">
      <c r="A3326" s="2" t="s">
        <v>11308</v>
      </c>
      <c r="B3326" s="2" t="s">
        <v>1644</v>
      </c>
      <c r="C3326" s="2" t="s">
        <v>11309</v>
      </c>
      <c r="D3326" s="2" t="s">
        <v>11310</v>
      </c>
      <c r="E3326" s="2" t="str">
        <f t="shared" si="1"/>
        <v>Failed</v>
      </c>
      <c r="F3326" s="2">
        <v>0.0033</v>
      </c>
      <c r="G3326" s="2">
        <v>0.0</v>
      </c>
    </row>
    <row r="3327" ht="15.75" customHeight="1">
      <c r="A3327" s="2" t="s">
        <v>11311</v>
      </c>
      <c r="B3327" s="2" t="s">
        <v>322</v>
      </c>
      <c r="C3327" s="2" t="s">
        <v>11312</v>
      </c>
      <c r="D3327" s="2" t="s">
        <v>11313</v>
      </c>
      <c r="E3327" s="2" t="str">
        <f t="shared" si="1"/>
        <v>Failed</v>
      </c>
      <c r="F3327" s="2">
        <v>0.0</v>
      </c>
      <c r="G3327" s="2">
        <v>0.0</v>
      </c>
    </row>
    <row r="3328" ht="15.75" customHeight="1">
      <c r="A3328" s="2" t="s">
        <v>11314</v>
      </c>
      <c r="B3328" s="2" t="s">
        <v>399</v>
      </c>
      <c r="C3328" s="2" t="s">
        <v>11315</v>
      </c>
      <c r="D3328" s="2" t="s">
        <v>11316</v>
      </c>
      <c r="E3328" s="2" t="str">
        <f t="shared" si="1"/>
        <v>Failed</v>
      </c>
      <c r="F3328" s="2">
        <v>0.0075</v>
      </c>
      <c r="G3328" s="2">
        <v>0.0</v>
      </c>
    </row>
    <row r="3329" ht="15.75" customHeight="1">
      <c r="A3329" s="2" t="s">
        <v>11317</v>
      </c>
      <c r="B3329" s="2" t="s">
        <v>11318</v>
      </c>
      <c r="C3329" s="2" t="s">
        <v>11319</v>
      </c>
      <c r="D3329" s="2" t="s">
        <v>11320</v>
      </c>
      <c r="E3329" s="2" t="str">
        <f t="shared" si="1"/>
        <v>Failed</v>
      </c>
      <c r="F3329" s="2">
        <v>0.91</v>
      </c>
      <c r="G3329" s="2">
        <v>0.0</v>
      </c>
    </row>
    <row r="3330" ht="15.75" customHeight="1">
      <c r="A3330" s="2" t="s">
        <v>11321</v>
      </c>
      <c r="B3330" s="2" t="s">
        <v>1570</v>
      </c>
      <c r="C3330" s="2" t="s">
        <v>11322</v>
      </c>
      <c r="D3330" s="2" t="s">
        <v>11323</v>
      </c>
      <c r="E3330" s="2" t="str">
        <f t="shared" si="1"/>
        <v>Failed</v>
      </c>
      <c r="F3330" s="2">
        <v>0.0</v>
      </c>
      <c r="G3330" s="2">
        <v>0.0</v>
      </c>
    </row>
    <row r="3331" ht="15.75" customHeight="1">
      <c r="A3331" s="2" t="s">
        <v>11324</v>
      </c>
      <c r="B3331" s="2" t="s">
        <v>11325</v>
      </c>
      <c r="C3331" s="2" t="s">
        <v>11326</v>
      </c>
      <c r="D3331" s="2" t="s">
        <v>11327</v>
      </c>
      <c r="E3331" s="2" t="str">
        <f t="shared" si="1"/>
        <v>Failed</v>
      </c>
      <c r="F3331" s="2">
        <v>0.0469</v>
      </c>
      <c r="G3331" s="2">
        <v>0.0</v>
      </c>
    </row>
    <row r="3332" ht="15.75" customHeight="1">
      <c r="A3332" s="2" t="s">
        <v>11328</v>
      </c>
      <c r="B3332" s="2" t="s">
        <v>11329</v>
      </c>
      <c r="C3332" s="2" t="s">
        <v>11330</v>
      </c>
      <c r="D3332" s="2" t="s">
        <v>11331</v>
      </c>
      <c r="E3332" s="2" t="str">
        <f t="shared" si="1"/>
        <v>Failed</v>
      </c>
      <c r="F3332" s="2">
        <v>0.0</v>
      </c>
      <c r="G3332" s="2">
        <v>0.0</v>
      </c>
    </row>
    <row r="3333" ht="15.75" customHeight="1">
      <c r="A3333" s="2" t="s">
        <v>11332</v>
      </c>
      <c r="B3333" s="2" t="s">
        <v>11333</v>
      </c>
      <c r="C3333" s="2" t="s">
        <v>11334</v>
      </c>
      <c r="D3333" s="2" t="s">
        <v>11335</v>
      </c>
      <c r="E3333" s="2" t="str">
        <f t="shared" si="1"/>
        <v>Failed</v>
      </c>
      <c r="F3333" s="2">
        <v>0.233</v>
      </c>
      <c r="G3333" s="2">
        <v>0.0</v>
      </c>
    </row>
    <row r="3334" ht="15.75" customHeight="1">
      <c r="A3334" s="2" t="s">
        <v>11336</v>
      </c>
      <c r="B3334" s="2" t="s">
        <v>295</v>
      </c>
      <c r="C3334" s="2" t="s">
        <v>11337</v>
      </c>
      <c r="D3334" s="2" t="s">
        <v>11338</v>
      </c>
      <c r="E3334" s="2" t="str">
        <f t="shared" si="1"/>
        <v>Failed</v>
      </c>
      <c r="F3334" s="2">
        <v>0.0</v>
      </c>
      <c r="G3334" s="2">
        <v>0.0</v>
      </c>
    </row>
    <row r="3335" ht="15.75" customHeight="1">
      <c r="A3335" s="2" t="s">
        <v>11339</v>
      </c>
      <c r="B3335" s="2" t="s">
        <v>11340</v>
      </c>
      <c r="C3335" s="2" t="s">
        <v>11341</v>
      </c>
      <c r="D3335" s="2" t="s">
        <v>11342</v>
      </c>
      <c r="E3335" s="2" t="str">
        <f t="shared" si="1"/>
        <v>Failed</v>
      </c>
      <c r="F3335" s="2">
        <v>0.0069</v>
      </c>
      <c r="G3335" s="2">
        <v>0.0</v>
      </c>
    </row>
    <row r="3336" ht="15.75" customHeight="1">
      <c r="A3336" s="2" t="s">
        <v>11343</v>
      </c>
      <c r="B3336" s="2" t="s">
        <v>11344</v>
      </c>
      <c r="C3336" s="2" t="s">
        <v>11345</v>
      </c>
      <c r="D3336" s="2" t="s">
        <v>11346</v>
      </c>
      <c r="E3336" s="2" t="str">
        <f t="shared" si="1"/>
        <v>Failed</v>
      </c>
      <c r="F3336" s="2">
        <v>0.9808</v>
      </c>
      <c r="G3336" s="2">
        <v>0.0</v>
      </c>
    </row>
    <row r="3337" ht="15.75" customHeight="1">
      <c r="A3337" s="2" t="s">
        <v>11347</v>
      </c>
      <c r="B3337" s="2" t="s">
        <v>11348</v>
      </c>
      <c r="C3337" s="2" t="s">
        <v>11349</v>
      </c>
      <c r="D3337" s="2" t="s">
        <v>11350</v>
      </c>
      <c r="E3337" s="2" t="str">
        <f t="shared" si="1"/>
        <v>Failed</v>
      </c>
      <c r="F3337" s="2">
        <v>0.0313</v>
      </c>
      <c r="G3337" s="2">
        <v>0.0</v>
      </c>
    </row>
    <row r="3338" ht="15.75" customHeight="1">
      <c r="A3338" s="2" t="s">
        <v>11351</v>
      </c>
      <c r="B3338" s="2" t="s">
        <v>3354</v>
      </c>
      <c r="C3338" s="2" t="s">
        <v>11352</v>
      </c>
      <c r="D3338" s="2" t="s">
        <v>11353</v>
      </c>
      <c r="E3338" s="2" t="str">
        <f t="shared" si="1"/>
        <v>Failed</v>
      </c>
      <c r="F3338" s="2">
        <v>0.0</v>
      </c>
      <c r="G3338" s="2">
        <v>0.0</v>
      </c>
    </row>
    <row r="3339" ht="15.75" customHeight="1">
      <c r="A3339" s="2" t="s">
        <v>11354</v>
      </c>
      <c r="B3339" s="2" t="s">
        <v>3499</v>
      </c>
      <c r="C3339" s="2" t="s">
        <v>11355</v>
      </c>
      <c r="D3339" s="2" t="s">
        <v>11356</v>
      </c>
      <c r="E3339" s="2" t="str">
        <f t="shared" si="1"/>
        <v>Failed</v>
      </c>
      <c r="F3339" s="2">
        <v>2.1336</v>
      </c>
      <c r="G3339" s="2">
        <v>0.0</v>
      </c>
    </row>
    <row r="3340" ht="15.75" customHeight="1">
      <c r="A3340" s="2" t="s">
        <v>11357</v>
      </c>
      <c r="B3340" s="2" t="s">
        <v>1962</v>
      </c>
      <c r="C3340" s="2" t="s">
        <v>11358</v>
      </c>
      <c r="D3340" s="2" t="s">
        <v>11359</v>
      </c>
      <c r="E3340" s="2" t="str">
        <f t="shared" si="1"/>
        <v>Failed</v>
      </c>
      <c r="F3340" s="2">
        <v>0.09</v>
      </c>
      <c r="G3340" s="2">
        <v>0.0</v>
      </c>
    </row>
    <row r="3341" ht="15.75" customHeight="1">
      <c r="A3341" s="2" t="s">
        <v>11360</v>
      </c>
      <c r="B3341" s="2" t="s">
        <v>11361</v>
      </c>
      <c r="C3341" s="2" t="s">
        <v>11362</v>
      </c>
      <c r="D3341" s="2" t="s">
        <v>11363</v>
      </c>
      <c r="E3341" s="2" t="str">
        <f t="shared" si="1"/>
        <v>Failed</v>
      </c>
      <c r="F3341" s="2">
        <v>0.113</v>
      </c>
      <c r="G3341" s="2">
        <v>0.0</v>
      </c>
    </row>
    <row r="3342" ht="15.75" customHeight="1">
      <c r="A3342" s="2" t="s">
        <v>11364</v>
      </c>
      <c r="B3342" s="2" t="s">
        <v>11365</v>
      </c>
      <c r="C3342" s="2" t="s">
        <v>11366</v>
      </c>
      <c r="D3342" s="2" t="s">
        <v>11367</v>
      </c>
      <c r="E3342" s="2" t="str">
        <f t="shared" si="1"/>
        <v>Failed</v>
      </c>
      <c r="F3342" s="2">
        <v>0.0825</v>
      </c>
      <c r="G3342" s="2">
        <v>0.0</v>
      </c>
    </row>
    <row r="3343" ht="15.75" customHeight="1">
      <c r="A3343" s="2" t="s">
        <v>11368</v>
      </c>
      <c r="B3343" s="2" t="s">
        <v>11369</v>
      </c>
      <c r="C3343" s="2" t="s">
        <v>11370</v>
      </c>
      <c r="D3343" s="2" t="s">
        <v>11371</v>
      </c>
      <c r="E3343" s="2" t="str">
        <f t="shared" si="1"/>
        <v>Failed</v>
      </c>
      <c r="F3343" s="2">
        <v>0.0105</v>
      </c>
      <c r="G3343" s="2">
        <v>0.0</v>
      </c>
    </row>
    <row r="3344" ht="15.75" customHeight="1">
      <c r="A3344" s="2" t="s">
        <v>11372</v>
      </c>
      <c r="B3344" s="2" t="s">
        <v>11373</v>
      </c>
      <c r="C3344" s="2" t="s">
        <v>11374</v>
      </c>
      <c r="D3344" s="2" t="s">
        <v>11375</v>
      </c>
      <c r="E3344" s="2" t="str">
        <f t="shared" si="1"/>
        <v>Failed</v>
      </c>
      <c r="F3344" s="2">
        <v>0.0</v>
      </c>
      <c r="G3344" s="2">
        <v>0.0</v>
      </c>
    </row>
    <row r="3345" ht="15.75" customHeight="1">
      <c r="A3345" s="2" t="s">
        <v>11376</v>
      </c>
      <c r="B3345" s="2" t="s">
        <v>11377</v>
      </c>
      <c r="C3345" s="2" t="s">
        <v>11378</v>
      </c>
      <c r="D3345" s="2" t="s">
        <v>11379</v>
      </c>
      <c r="E3345" s="2" t="str">
        <f t="shared" si="1"/>
        <v>Failed</v>
      </c>
      <c r="F3345" s="2">
        <v>0.0</v>
      </c>
      <c r="G3345" s="2">
        <v>0.0</v>
      </c>
    </row>
    <row r="3346" ht="15.75" customHeight="1">
      <c r="A3346" s="2" t="s">
        <v>11380</v>
      </c>
      <c r="B3346" s="2" t="s">
        <v>1710</v>
      </c>
      <c r="C3346" s="2" t="s">
        <v>11381</v>
      </c>
      <c r="D3346" s="2" t="s">
        <v>11382</v>
      </c>
      <c r="E3346" s="2" t="str">
        <f t="shared" si="1"/>
        <v>Failed</v>
      </c>
      <c r="F3346" s="2">
        <v>0.0338</v>
      </c>
      <c r="G3346" s="2">
        <v>0.0</v>
      </c>
    </row>
    <row r="3347" ht="15.75" customHeight="1">
      <c r="A3347" s="2" t="s">
        <v>11383</v>
      </c>
      <c r="B3347" s="2" t="s">
        <v>472</v>
      </c>
      <c r="C3347" s="2" t="s">
        <v>11384</v>
      </c>
      <c r="D3347" s="2" t="s">
        <v>11385</v>
      </c>
      <c r="E3347" s="2" t="str">
        <f t="shared" si="1"/>
        <v>Failed</v>
      </c>
      <c r="F3347" s="2">
        <v>1.458</v>
      </c>
      <c r="G3347" s="2">
        <v>0.0</v>
      </c>
    </row>
    <row r="3348" ht="15.75" customHeight="1">
      <c r="A3348" s="2" t="s">
        <v>11386</v>
      </c>
      <c r="B3348" s="2" t="s">
        <v>2957</v>
      </c>
      <c r="C3348" s="2" t="s">
        <v>11387</v>
      </c>
      <c r="D3348" s="2" t="s">
        <v>11388</v>
      </c>
      <c r="E3348" s="2" t="str">
        <f t="shared" si="1"/>
        <v>Failed</v>
      </c>
      <c r="F3348" s="2">
        <v>0.8447</v>
      </c>
      <c r="G3348" s="2">
        <v>77.77777</v>
      </c>
      <c r="I3348" s="2" t="s">
        <v>31</v>
      </c>
      <c r="J3348" s="2" t="s">
        <v>31</v>
      </c>
      <c r="K3348" s="2" t="s">
        <v>31</v>
      </c>
      <c r="L3348" s="2" t="s">
        <v>31</v>
      </c>
      <c r="M3348" s="2" t="s">
        <v>31</v>
      </c>
      <c r="N3348" s="2" t="s">
        <v>31</v>
      </c>
      <c r="O3348" s="2" t="s">
        <v>31</v>
      </c>
    </row>
    <row r="3349" ht="15.75" customHeight="1">
      <c r="A3349" s="2" t="s">
        <v>11386</v>
      </c>
      <c r="B3349" s="2" t="s">
        <v>8299</v>
      </c>
      <c r="C3349" s="2" t="s">
        <v>11389</v>
      </c>
      <c r="D3349" s="2" t="s">
        <v>11390</v>
      </c>
      <c r="E3349" s="2" t="str">
        <f t="shared" si="1"/>
        <v>Failed</v>
      </c>
      <c r="F3349" s="2">
        <v>0.0105</v>
      </c>
      <c r="G3349" s="2">
        <v>0.0</v>
      </c>
    </row>
    <row r="3350" ht="15.75" customHeight="1">
      <c r="A3350" s="2" t="s">
        <v>11391</v>
      </c>
      <c r="B3350" s="2" t="s">
        <v>6510</v>
      </c>
      <c r="C3350" s="2" t="s">
        <v>11392</v>
      </c>
      <c r="D3350" s="2" t="s">
        <v>11393</v>
      </c>
      <c r="E3350" s="2" t="str">
        <f t="shared" si="1"/>
        <v>Failed</v>
      </c>
      <c r="F3350" s="2">
        <v>1.7752</v>
      </c>
      <c r="G3350" s="2">
        <v>0.0</v>
      </c>
    </row>
    <row r="3351" ht="15.75" customHeight="1">
      <c r="A3351" s="2" t="s">
        <v>11394</v>
      </c>
      <c r="B3351" s="2" t="s">
        <v>11395</v>
      </c>
      <c r="C3351" s="2" t="s">
        <v>11396</v>
      </c>
      <c r="D3351" s="2" t="s">
        <v>11397</v>
      </c>
      <c r="E3351" s="2" t="str">
        <f t="shared" si="1"/>
        <v>Failed</v>
      </c>
      <c r="F3351" s="2">
        <v>0.0077</v>
      </c>
      <c r="G3351" s="2">
        <v>0.0</v>
      </c>
    </row>
    <row r="3352" ht="15.75" customHeight="1">
      <c r="A3352" s="2" t="s">
        <v>11398</v>
      </c>
      <c r="B3352" s="2" t="s">
        <v>11399</v>
      </c>
      <c r="C3352" s="2" t="s">
        <v>11400</v>
      </c>
      <c r="D3352" s="2" t="s">
        <v>11401</v>
      </c>
      <c r="E3352" s="2" t="str">
        <f t="shared" si="1"/>
        <v>Failed</v>
      </c>
      <c r="F3352" s="2">
        <v>0.1119</v>
      </c>
      <c r="G3352" s="2">
        <v>0.0</v>
      </c>
    </row>
    <row r="3353" ht="15.75" customHeight="1">
      <c r="A3353" s="2" t="s">
        <v>11402</v>
      </c>
      <c r="B3353" s="2" t="s">
        <v>11403</v>
      </c>
      <c r="C3353" s="2" t="s">
        <v>11404</v>
      </c>
      <c r="D3353" s="2" t="s">
        <v>11405</v>
      </c>
      <c r="E3353" s="2" t="str">
        <f t="shared" si="1"/>
        <v>Failed</v>
      </c>
      <c r="F3353" s="2">
        <v>0.0069</v>
      </c>
      <c r="G3353" s="2">
        <v>0.0</v>
      </c>
    </row>
    <row r="3354" ht="15.75" customHeight="1">
      <c r="A3354" s="2" t="s">
        <v>11406</v>
      </c>
      <c r="B3354" s="2" t="s">
        <v>11407</v>
      </c>
      <c r="C3354" s="2" t="s">
        <v>11408</v>
      </c>
      <c r="D3354" s="2" t="s">
        <v>11409</v>
      </c>
      <c r="E3354" s="2" t="str">
        <f t="shared" si="1"/>
        <v>Failed</v>
      </c>
      <c r="F3354" s="2">
        <v>0.4841</v>
      </c>
      <c r="G3354" s="2">
        <v>0.0</v>
      </c>
    </row>
    <row r="3355" ht="15.75" customHeight="1">
      <c r="A3355" s="2" t="s">
        <v>11410</v>
      </c>
      <c r="B3355" s="2" t="s">
        <v>4049</v>
      </c>
      <c r="C3355" s="2" t="s">
        <v>11411</v>
      </c>
      <c r="D3355" s="2" t="s">
        <v>11412</v>
      </c>
      <c r="E3355" s="2" t="str">
        <f t="shared" si="1"/>
        <v>Failed</v>
      </c>
      <c r="F3355" s="2">
        <v>0.0122</v>
      </c>
      <c r="G3355" s="2">
        <v>0.0</v>
      </c>
    </row>
    <row r="3356" ht="15.75" customHeight="1">
      <c r="A3356" s="2" t="s">
        <v>11413</v>
      </c>
      <c r="B3356" s="2" t="s">
        <v>1252</v>
      </c>
      <c r="C3356" s="2" t="s">
        <v>11414</v>
      </c>
      <c r="D3356" s="2" t="s">
        <v>11415</v>
      </c>
      <c r="E3356" s="2" t="str">
        <f t="shared" si="1"/>
        <v>Failed</v>
      </c>
      <c r="F3356" s="2">
        <v>0.2288</v>
      </c>
      <c r="G3356" s="2">
        <v>0.0</v>
      </c>
    </row>
    <row r="3357" ht="15.75" customHeight="1">
      <c r="A3357" s="2" t="s">
        <v>11416</v>
      </c>
      <c r="B3357" s="2" t="s">
        <v>4368</v>
      </c>
      <c r="C3357" s="2" t="s">
        <v>11417</v>
      </c>
      <c r="D3357" s="2" t="s">
        <v>11418</v>
      </c>
      <c r="E3357" s="2" t="str">
        <f t="shared" si="1"/>
        <v>Failed</v>
      </c>
      <c r="F3357" s="2">
        <v>0.0</v>
      </c>
      <c r="G3357" s="2">
        <v>0.0</v>
      </c>
    </row>
    <row r="3358" ht="15.75" customHeight="1">
      <c r="A3358" s="2" t="s">
        <v>11419</v>
      </c>
      <c r="B3358" s="2" t="s">
        <v>11420</v>
      </c>
      <c r="C3358" s="2" t="s">
        <v>11421</v>
      </c>
      <c r="D3358" s="2" t="s">
        <v>11422</v>
      </c>
      <c r="E3358" s="2" t="str">
        <f t="shared" si="1"/>
        <v>Failed</v>
      </c>
      <c r="F3358" s="2">
        <v>0.0</v>
      </c>
      <c r="G3358" s="2">
        <v>0.0</v>
      </c>
    </row>
    <row r="3359" ht="15.75" customHeight="1">
      <c r="A3359" s="2" t="s">
        <v>11423</v>
      </c>
      <c r="B3359" s="2" t="s">
        <v>1615</v>
      </c>
      <c r="C3359" s="2" t="s">
        <v>11424</v>
      </c>
      <c r="D3359" s="2" t="s">
        <v>11425</v>
      </c>
      <c r="E3359" s="2" t="str">
        <f t="shared" si="1"/>
        <v>Failed</v>
      </c>
      <c r="F3359" s="2">
        <v>0.0</v>
      </c>
      <c r="G3359" s="2">
        <v>0.0</v>
      </c>
    </row>
    <row r="3360" ht="15.75" customHeight="1">
      <c r="A3360" s="2" t="s">
        <v>11426</v>
      </c>
      <c r="B3360" s="2" t="s">
        <v>4817</v>
      </c>
      <c r="C3360" s="2" t="s">
        <v>11427</v>
      </c>
      <c r="D3360" s="2" t="s">
        <v>11428</v>
      </c>
      <c r="E3360" s="2" t="str">
        <f t="shared" si="1"/>
        <v>Failed</v>
      </c>
      <c r="F3360" s="2">
        <v>0.005</v>
      </c>
      <c r="G3360" s="2">
        <v>0.0</v>
      </c>
    </row>
    <row r="3361" ht="15.75" customHeight="1">
      <c r="A3361" s="2" t="s">
        <v>11429</v>
      </c>
      <c r="B3361" s="2" t="s">
        <v>2088</v>
      </c>
      <c r="C3361" s="2" t="s">
        <v>11430</v>
      </c>
      <c r="D3361" s="2" t="s">
        <v>11431</v>
      </c>
      <c r="E3361" s="2" t="str">
        <f t="shared" si="1"/>
        <v>Failed</v>
      </c>
      <c r="F3361" s="2">
        <v>0.0</v>
      </c>
      <c r="G3361" s="2">
        <v>0.0</v>
      </c>
    </row>
    <row r="3362" ht="15.75" customHeight="1">
      <c r="A3362" s="2" t="s">
        <v>11432</v>
      </c>
      <c r="B3362" s="2" t="s">
        <v>11433</v>
      </c>
      <c r="C3362" s="2" t="s">
        <v>11434</v>
      </c>
      <c r="D3362" s="2" t="s">
        <v>11435</v>
      </c>
      <c r="E3362" s="2" t="str">
        <f t="shared" si="1"/>
        <v>Failed</v>
      </c>
      <c r="F3362" s="2">
        <v>0.0758</v>
      </c>
      <c r="G3362" s="2">
        <v>0.0</v>
      </c>
    </row>
    <row r="3363" ht="15.75" customHeight="1">
      <c r="A3363" s="2" t="s">
        <v>11436</v>
      </c>
      <c r="B3363" s="2" t="s">
        <v>145</v>
      </c>
      <c r="C3363" s="2" t="s">
        <v>11437</v>
      </c>
      <c r="D3363" s="2" t="s">
        <v>11438</v>
      </c>
      <c r="E3363" s="2" t="str">
        <f t="shared" si="1"/>
        <v>Failed</v>
      </c>
      <c r="F3363" s="2">
        <v>0.2733</v>
      </c>
      <c r="G3363" s="2">
        <v>0.0</v>
      </c>
    </row>
    <row r="3364" ht="15.75" customHeight="1">
      <c r="A3364" s="2" t="s">
        <v>11439</v>
      </c>
      <c r="B3364" s="2" t="s">
        <v>11440</v>
      </c>
      <c r="C3364" s="2" t="s">
        <v>11441</v>
      </c>
      <c r="D3364" s="2" t="s">
        <v>11442</v>
      </c>
      <c r="E3364" s="2" t="str">
        <f t="shared" si="1"/>
        <v>Failed</v>
      </c>
      <c r="F3364" s="2">
        <v>0.0</v>
      </c>
      <c r="G3364" s="2">
        <v>0.0</v>
      </c>
    </row>
    <row r="3365" ht="15.75" customHeight="1">
      <c r="A3365" s="2" t="s">
        <v>11443</v>
      </c>
      <c r="B3365" s="2" t="s">
        <v>1494</v>
      </c>
      <c r="C3365" s="2" t="s">
        <v>11444</v>
      </c>
      <c r="D3365" s="2" t="s">
        <v>11445</v>
      </c>
      <c r="E3365" s="2" t="str">
        <f t="shared" si="1"/>
        <v>Failed</v>
      </c>
      <c r="F3365" s="2">
        <v>0.0075</v>
      </c>
      <c r="G3365" s="2">
        <v>0.0</v>
      </c>
    </row>
    <row r="3366" ht="15.75" customHeight="1">
      <c r="A3366" s="2" t="s">
        <v>11446</v>
      </c>
      <c r="B3366" s="2" t="s">
        <v>4124</v>
      </c>
      <c r="C3366" s="2" t="s">
        <v>11447</v>
      </c>
      <c r="D3366" s="2" t="s">
        <v>11448</v>
      </c>
      <c r="E3366" s="2" t="str">
        <f t="shared" si="1"/>
        <v>Failed</v>
      </c>
      <c r="F3366" s="2">
        <v>0.4108</v>
      </c>
      <c r="G3366" s="2">
        <v>33.49673</v>
      </c>
      <c r="H3366" s="2" t="s">
        <v>31</v>
      </c>
      <c r="I3366" s="2" t="s">
        <v>31</v>
      </c>
      <c r="J3366" s="2" t="s">
        <v>31</v>
      </c>
    </row>
    <row r="3367" ht="15.75" customHeight="1">
      <c r="A3367" s="2" t="s">
        <v>11449</v>
      </c>
      <c r="B3367" s="2" t="s">
        <v>593</v>
      </c>
      <c r="C3367" s="2" t="s">
        <v>11450</v>
      </c>
      <c r="D3367" s="2" t="s">
        <v>11451</v>
      </c>
      <c r="E3367" s="2" t="str">
        <f t="shared" si="1"/>
        <v>Failed</v>
      </c>
      <c r="F3367" s="2">
        <v>0.0047</v>
      </c>
      <c r="G3367" s="2">
        <v>0.0</v>
      </c>
    </row>
    <row r="3368" ht="15.75" customHeight="1">
      <c r="A3368" s="2" t="s">
        <v>11452</v>
      </c>
      <c r="B3368" s="2" t="s">
        <v>1535</v>
      </c>
      <c r="C3368" s="2" t="s">
        <v>11453</v>
      </c>
      <c r="D3368" s="2" t="s">
        <v>11454</v>
      </c>
      <c r="E3368" s="2" t="str">
        <f t="shared" si="1"/>
        <v>Failed</v>
      </c>
      <c r="F3368" s="2">
        <v>0.0088</v>
      </c>
      <c r="G3368" s="2">
        <v>0.0</v>
      </c>
    </row>
    <row r="3369" ht="15.75" customHeight="1">
      <c r="A3369" s="2" t="s">
        <v>11455</v>
      </c>
      <c r="B3369" s="2" t="s">
        <v>11456</v>
      </c>
      <c r="C3369" s="2" t="s">
        <v>11457</v>
      </c>
      <c r="D3369" s="2" t="s">
        <v>11458</v>
      </c>
      <c r="E3369" s="2" t="str">
        <f t="shared" si="1"/>
        <v>Passed</v>
      </c>
      <c r="F3369" s="2">
        <v>6.5222</v>
      </c>
      <c r="G3369" s="2">
        <v>100.0</v>
      </c>
      <c r="H3369" s="2" t="s">
        <v>31</v>
      </c>
      <c r="I3369" s="2" t="s">
        <v>31</v>
      </c>
      <c r="J3369" s="2" t="s">
        <v>31</v>
      </c>
      <c r="K3369" s="2" t="s">
        <v>31</v>
      </c>
      <c r="L3369" s="2" t="s">
        <v>31</v>
      </c>
      <c r="M3369" s="2" t="s">
        <v>31</v>
      </c>
      <c r="N3369" s="2" t="s">
        <v>31</v>
      </c>
      <c r="O3369" s="2" t="s">
        <v>31</v>
      </c>
    </row>
    <row r="3370" ht="15.75" customHeight="1">
      <c r="A3370" s="2" t="s">
        <v>11459</v>
      </c>
      <c r="B3370" s="2" t="s">
        <v>11460</v>
      </c>
      <c r="C3370" s="2" t="s">
        <v>11461</v>
      </c>
      <c r="D3370" s="2" t="s">
        <v>11462</v>
      </c>
      <c r="E3370" s="2" t="str">
        <f t="shared" si="1"/>
        <v>Failed</v>
      </c>
      <c r="F3370" s="2">
        <v>5.0E-4</v>
      </c>
      <c r="G3370" s="2">
        <v>0.0</v>
      </c>
    </row>
    <row r="3371" ht="15.75" customHeight="1">
      <c r="A3371" s="2" t="s">
        <v>11463</v>
      </c>
      <c r="B3371" s="2" t="s">
        <v>11464</v>
      </c>
      <c r="C3371" s="2" t="s">
        <v>11465</v>
      </c>
      <c r="D3371" s="2" t="s">
        <v>11466</v>
      </c>
      <c r="E3371" s="2" t="str">
        <f t="shared" si="1"/>
        <v>Failed</v>
      </c>
      <c r="F3371" s="2">
        <v>1.1944</v>
      </c>
      <c r="G3371" s="2">
        <v>62.58169</v>
      </c>
      <c r="H3371" s="2" t="s">
        <v>31</v>
      </c>
      <c r="I3371" s="2" t="s">
        <v>31</v>
      </c>
      <c r="J3371" s="2" t="s">
        <v>31</v>
      </c>
      <c r="K3371" s="2" t="s">
        <v>31</v>
      </c>
      <c r="L3371" s="2" t="s">
        <v>31</v>
      </c>
    </row>
    <row r="3372" ht="15.75" customHeight="1">
      <c r="A3372" s="2" t="s">
        <v>11467</v>
      </c>
      <c r="B3372" s="2" t="s">
        <v>11468</v>
      </c>
      <c r="C3372" s="2" t="s">
        <v>11469</v>
      </c>
      <c r="D3372" s="2" t="s">
        <v>11470</v>
      </c>
      <c r="E3372" s="2" t="str">
        <f t="shared" si="1"/>
        <v>Failed</v>
      </c>
      <c r="F3372" s="2">
        <v>0.0886</v>
      </c>
      <c r="G3372" s="2">
        <v>0.0</v>
      </c>
    </row>
    <row r="3373" ht="15.75" customHeight="1">
      <c r="A3373" s="2" t="s">
        <v>11471</v>
      </c>
      <c r="B3373" s="2" t="s">
        <v>10264</v>
      </c>
      <c r="C3373" s="2" t="s">
        <v>11472</v>
      </c>
      <c r="D3373" s="2" t="s">
        <v>11473</v>
      </c>
      <c r="E3373" s="2" t="str">
        <f t="shared" si="1"/>
        <v>Failed</v>
      </c>
      <c r="F3373" s="2">
        <v>0.8955</v>
      </c>
      <c r="G3373" s="2">
        <v>0.0</v>
      </c>
    </row>
    <row r="3374" ht="15.75" customHeight="1">
      <c r="A3374" s="2" t="s">
        <v>11474</v>
      </c>
      <c r="B3374" s="2" t="s">
        <v>6775</v>
      </c>
      <c r="C3374" s="2" t="s">
        <v>11475</v>
      </c>
      <c r="D3374" s="2" t="s">
        <v>11476</v>
      </c>
      <c r="E3374" s="2" t="str">
        <f t="shared" si="1"/>
        <v>Failed</v>
      </c>
      <c r="F3374" s="2">
        <v>1.7986</v>
      </c>
      <c r="G3374" s="2">
        <v>96.40522</v>
      </c>
      <c r="H3374" s="2" t="s">
        <v>31</v>
      </c>
      <c r="I3374" s="2" t="s">
        <v>31</v>
      </c>
      <c r="J3374" s="2" t="s">
        <v>31</v>
      </c>
      <c r="K3374" s="2" t="s">
        <v>31</v>
      </c>
      <c r="L3374" s="2" t="s">
        <v>31</v>
      </c>
      <c r="M3374" s="2" t="s">
        <v>31</v>
      </c>
      <c r="N3374" s="2" t="s">
        <v>31</v>
      </c>
      <c r="O3374" s="2" t="s">
        <v>31</v>
      </c>
    </row>
    <row r="3375" ht="15.75" customHeight="1">
      <c r="A3375" s="2" t="s">
        <v>11474</v>
      </c>
      <c r="B3375" s="2" t="s">
        <v>11477</v>
      </c>
      <c r="C3375" s="2" t="s">
        <v>11478</v>
      </c>
      <c r="D3375" s="2" t="s">
        <v>11479</v>
      </c>
      <c r="E3375" s="2" t="str">
        <f t="shared" si="1"/>
        <v>Failed</v>
      </c>
      <c r="F3375" s="2">
        <v>1.2294</v>
      </c>
      <c r="G3375" s="2">
        <v>0.0</v>
      </c>
    </row>
    <row r="3376" ht="15.75" customHeight="1">
      <c r="A3376" s="2" t="s">
        <v>11474</v>
      </c>
      <c r="B3376" s="2" t="s">
        <v>11480</v>
      </c>
      <c r="C3376" s="2" t="s">
        <v>11481</v>
      </c>
      <c r="D3376" s="2" t="s">
        <v>11482</v>
      </c>
      <c r="E3376" s="2" t="str">
        <f t="shared" si="1"/>
        <v>Failed</v>
      </c>
      <c r="F3376" s="2">
        <v>0.0</v>
      </c>
      <c r="G3376" s="2">
        <v>0.0</v>
      </c>
    </row>
    <row r="3377" ht="15.75" customHeight="1">
      <c r="A3377" s="2" t="s">
        <v>11483</v>
      </c>
      <c r="B3377" s="2" t="s">
        <v>1109</v>
      </c>
      <c r="C3377" s="2" t="s">
        <v>11484</v>
      </c>
      <c r="E3377" s="2" t="str">
        <f t="shared" si="1"/>
        <v>Failed</v>
      </c>
      <c r="F3377" s="2">
        <v>0.0</v>
      </c>
      <c r="G3377" s="2">
        <v>0.0</v>
      </c>
    </row>
    <row r="3378" ht="15.75" customHeight="1">
      <c r="A3378" s="2" t="s">
        <v>11485</v>
      </c>
      <c r="B3378" s="2" t="s">
        <v>1022</v>
      </c>
      <c r="C3378" s="2" t="s">
        <v>11486</v>
      </c>
      <c r="D3378" s="2" t="s">
        <v>11487</v>
      </c>
      <c r="E3378" s="2" t="str">
        <f t="shared" si="1"/>
        <v>Failed</v>
      </c>
      <c r="F3378" s="2">
        <v>0.2841</v>
      </c>
      <c r="G3378" s="2">
        <v>16.33986</v>
      </c>
      <c r="H3378" s="2" t="s">
        <v>31</v>
      </c>
    </row>
    <row r="3379" ht="15.75" customHeight="1">
      <c r="A3379" s="2" t="s">
        <v>11488</v>
      </c>
      <c r="B3379" s="2" t="s">
        <v>900</v>
      </c>
      <c r="C3379" s="2" t="s">
        <v>11489</v>
      </c>
      <c r="D3379" s="2" t="s">
        <v>11490</v>
      </c>
      <c r="E3379" s="2" t="str">
        <f t="shared" si="1"/>
        <v>Failed</v>
      </c>
      <c r="F3379" s="2">
        <v>0.0083</v>
      </c>
      <c r="G3379" s="2">
        <v>0.0</v>
      </c>
    </row>
    <row r="3380" ht="15.75" customHeight="1">
      <c r="A3380" s="2" t="s">
        <v>11491</v>
      </c>
      <c r="B3380" s="2" t="s">
        <v>11492</v>
      </c>
      <c r="C3380" s="2" t="s">
        <v>11493</v>
      </c>
      <c r="D3380" s="2" t="s">
        <v>11494</v>
      </c>
      <c r="E3380" s="2" t="str">
        <f t="shared" si="1"/>
        <v>Failed</v>
      </c>
      <c r="F3380" s="2">
        <v>0.0027</v>
      </c>
      <c r="G3380" s="2">
        <v>0.0</v>
      </c>
    </row>
    <row r="3381" ht="15.75" customHeight="1">
      <c r="A3381" s="2" t="s">
        <v>11495</v>
      </c>
      <c r="B3381" s="2" t="s">
        <v>457</v>
      </c>
      <c r="C3381" s="2" t="s">
        <v>11496</v>
      </c>
      <c r="D3381" s="2" t="s">
        <v>11497</v>
      </c>
      <c r="E3381" s="2" t="str">
        <f t="shared" si="1"/>
        <v>Failed</v>
      </c>
      <c r="F3381" s="2">
        <v>3.9519</v>
      </c>
      <c r="G3381" s="2">
        <v>0.0</v>
      </c>
    </row>
    <row r="3382" ht="15.75" customHeight="1">
      <c r="A3382" s="2" t="s">
        <v>11498</v>
      </c>
      <c r="B3382" s="2" t="s">
        <v>2940</v>
      </c>
      <c r="C3382" s="2" t="s">
        <v>11499</v>
      </c>
      <c r="D3382" s="2" t="s">
        <v>11500</v>
      </c>
      <c r="E3382" s="2" t="str">
        <f t="shared" si="1"/>
        <v>Failed</v>
      </c>
      <c r="F3382" s="2">
        <v>0.0</v>
      </c>
      <c r="G3382" s="2">
        <v>0.0</v>
      </c>
    </row>
    <row r="3383" ht="15.75" customHeight="1">
      <c r="A3383" s="2" t="s">
        <v>11501</v>
      </c>
      <c r="B3383" s="2" t="s">
        <v>11502</v>
      </c>
      <c r="C3383" s="2" t="s">
        <v>11503</v>
      </c>
      <c r="D3383" s="2" t="s">
        <v>11504</v>
      </c>
      <c r="E3383" s="2" t="str">
        <f t="shared" si="1"/>
        <v>Passed</v>
      </c>
      <c r="F3383" s="2">
        <v>8.6861</v>
      </c>
      <c r="G3383" s="2">
        <v>100.0</v>
      </c>
      <c r="H3383" s="2" t="s">
        <v>31</v>
      </c>
      <c r="I3383" s="2" t="s">
        <v>31</v>
      </c>
      <c r="J3383" s="2" t="s">
        <v>31</v>
      </c>
      <c r="K3383" s="2" t="s">
        <v>31</v>
      </c>
      <c r="L3383" s="2" t="s">
        <v>31</v>
      </c>
      <c r="M3383" s="2" t="s">
        <v>31</v>
      </c>
      <c r="N3383" s="2" t="s">
        <v>31</v>
      </c>
      <c r="O3383" s="2" t="s">
        <v>31</v>
      </c>
    </row>
    <row r="3384" ht="15.75" customHeight="1">
      <c r="A3384" s="2" t="s">
        <v>11501</v>
      </c>
      <c r="B3384" s="2" t="s">
        <v>11505</v>
      </c>
      <c r="C3384" s="2" t="s">
        <v>11506</v>
      </c>
      <c r="D3384" s="2" t="s">
        <v>11507</v>
      </c>
      <c r="E3384" s="2" t="str">
        <f t="shared" si="1"/>
        <v>Failed</v>
      </c>
      <c r="F3384" s="2">
        <v>0.0</v>
      </c>
      <c r="G3384" s="2">
        <v>0.0</v>
      </c>
    </row>
    <row r="3385" ht="15.75" customHeight="1">
      <c r="A3385" s="2" t="s">
        <v>11508</v>
      </c>
      <c r="B3385" s="2" t="s">
        <v>11509</v>
      </c>
      <c r="C3385" s="2" t="s">
        <v>11510</v>
      </c>
      <c r="D3385" s="2" t="s">
        <v>11511</v>
      </c>
      <c r="E3385" s="2" t="str">
        <f t="shared" si="1"/>
        <v>Passed</v>
      </c>
      <c r="F3385" s="2">
        <v>7.2144</v>
      </c>
      <c r="G3385" s="2">
        <v>98.36601</v>
      </c>
      <c r="H3385" s="2" t="s">
        <v>31</v>
      </c>
      <c r="I3385" s="2" t="s">
        <v>31</v>
      </c>
      <c r="J3385" s="2" t="s">
        <v>31</v>
      </c>
      <c r="K3385" s="2" t="s">
        <v>31</v>
      </c>
      <c r="L3385" s="2" t="s">
        <v>31</v>
      </c>
      <c r="M3385" s="2" t="s">
        <v>31</v>
      </c>
      <c r="N3385" s="2" t="s">
        <v>31</v>
      </c>
      <c r="O3385" s="2" t="s">
        <v>31</v>
      </c>
    </row>
    <row r="3386" ht="15.75" customHeight="1">
      <c r="A3386" s="2" t="s">
        <v>11512</v>
      </c>
      <c r="B3386" s="2" t="s">
        <v>3173</v>
      </c>
      <c r="C3386" s="2" t="s">
        <v>11513</v>
      </c>
      <c r="D3386" s="2" t="s">
        <v>11514</v>
      </c>
      <c r="E3386" s="2" t="str">
        <f t="shared" si="1"/>
        <v>Failed</v>
      </c>
      <c r="F3386" s="2">
        <v>0.0027</v>
      </c>
      <c r="G3386" s="2">
        <v>0.0</v>
      </c>
    </row>
    <row r="3387" ht="15.75" customHeight="1">
      <c r="A3387" s="2" t="s">
        <v>11515</v>
      </c>
      <c r="B3387" s="2" t="s">
        <v>1745</v>
      </c>
      <c r="C3387" s="2" t="s">
        <v>11516</v>
      </c>
      <c r="D3387" s="2" t="s">
        <v>11517</v>
      </c>
      <c r="E3387" s="2" t="str">
        <f t="shared" si="1"/>
        <v>Failed</v>
      </c>
      <c r="F3387" s="2">
        <v>0.0</v>
      </c>
      <c r="G3387" s="2">
        <v>0.0</v>
      </c>
    </row>
    <row r="3388" ht="15.75" customHeight="1">
      <c r="A3388" s="2" t="s">
        <v>11518</v>
      </c>
      <c r="B3388" s="2" t="s">
        <v>9420</v>
      </c>
      <c r="C3388" s="2" t="s">
        <v>11519</v>
      </c>
      <c r="D3388" s="2" t="s">
        <v>11520</v>
      </c>
      <c r="E3388" s="2" t="str">
        <f t="shared" si="1"/>
        <v>Failed</v>
      </c>
      <c r="F3388" s="2">
        <v>1.8494</v>
      </c>
      <c r="G3388" s="2">
        <v>17.15686</v>
      </c>
      <c r="H3388" s="2" t="s">
        <v>31</v>
      </c>
      <c r="I3388" s="2" t="s">
        <v>31</v>
      </c>
    </row>
    <row r="3389" ht="15.75" customHeight="1">
      <c r="A3389" s="2" t="s">
        <v>11521</v>
      </c>
      <c r="B3389" s="2" t="s">
        <v>11522</v>
      </c>
      <c r="C3389" s="2" t="s">
        <v>11523</v>
      </c>
      <c r="D3389" s="2" t="s">
        <v>11524</v>
      </c>
      <c r="E3389" s="2" t="str">
        <f t="shared" si="1"/>
        <v>Failed</v>
      </c>
      <c r="F3389" s="2">
        <v>0.4558</v>
      </c>
      <c r="G3389" s="2">
        <v>0.0</v>
      </c>
    </row>
    <row r="3390" ht="15.75" customHeight="1">
      <c r="A3390" s="2" t="s">
        <v>11525</v>
      </c>
      <c r="B3390" s="2" t="s">
        <v>863</v>
      </c>
      <c r="C3390" s="2" t="s">
        <v>11526</v>
      </c>
      <c r="D3390" s="2" t="s">
        <v>11527</v>
      </c>
      <c r="E3390" s="2" t="str">
        <f t="shared" si="1"/>
        <v>Failed</v>
      </c>
      <c r="F3390" s="2">
        <v>0.0322</v>
      </c>
      <c r="G3390" s="2">
        <v>0.0</v>
      </c>
    </row>
    <row r="3391" ht="15.75" customHeight="1">
      <c r="A3391" s="2" t="s">
        <v>11525</v>
      </c>
      <c r="B3391" s="2" t="s">
        <v>9040</v>
      </c>
      <c r="C3391" s="2" t="s">
        <v>11528</v>
      </c>
      <c r="D3391" s="2" t="s">
        <v>11529</v>
      </c>
      <c r="E3391" s="2" t="str">
        <f t="shared" si="1"/>
        <v>Failed</v>
      </c>
      <c r="F3391" s="2">
        <v>0.0</v>
      </c>
      <c r="G3391" s="2">
        <v>0.0</v>
      </c>
    </row>
    <row r="3392" ht="15.75" customHeight="1">
      <c r="A3392" s="2" t="s">
        <v>11530</v>
      </c>
      <c r="B3392" s="2" t="s">
        <v>344</v>
      </c>
      <c r="C3392" s="2" t="s">
        <v>11531</v>
      </c>
      <c r="D3392" s="2" t="s">
        <v>11532</v>
      </c>
      <c r="E3392" s="2" t="str">
        <f t="shared" si="1"/>
        <v>Failed</v>
      </c>
      <c r="F3392" s="2">
        <v>1.093</v>
      </c>
      <c r="G3392" s="2">
        <v>98.36601</v>
      </c>
      <c r="H3392" s="2" t="s">
        <v>31</v>
      </c>
      <c r="I3392" s="2" t="s">
        <v>31</v>
      </c>
      <c r="J3392" s="2" t="s">
        <v>31</v>
      </c>
      <c r="K3392" s="2" t="s">
        <v>31</v>
      </c>
      <c r="L3392" s="2" t="s">
        <v>31</v>
      </c>
      <c r="M3392" s="2" t="s">
        <v>31</v>
      </c>
      <c r="N3392" s="2" t="s">
        <v>31</v>
      </c>
      <c r="O3392" s="2" t="s">
        <v>31</v>
      </c>
    </row>
    <row r="3393" ht="15.75" customHeight="1">
      <c r="A3393" s="2" t="s">
        <v>11533</v>
      </c>
      <c r="B3393" s="2" t="s">
        <v>6958</v>
      </c>
      <c r="C3393" s="2" t="s">
        <v>11534</v>
      </c>
      <c r="D3393" s="2" t="s">
        <v>11535</v>
      </c>
      <c r="E3393" s="2" t="str">
        <f t="shared" si="1"/>
        <v>Failed</v>
      </c>
      <c r="F3393" s="2">
        <v>0.0038</v>
      </c>
      <c r="G3393" s="2">
        <v>0.0</v>
      </c>
    </row>
    <row r="3394" ht="15.75" customHeight="1">
      <c r="A3394" s="2" t="s">
        <v>11536</v>
      </c>
      <c r="B3394" s="2" t="s">
        <v>11537</v>
      </c>
      <c r="C3394" s="2" t="s">
        <v>11538</v>
      </c>
      <c r="D3394" s="2" t="s">
        <v>11539</v>
      </c>
      <c r="E3394" s="2" t="str">
        <f t="shared" si="1"/>
        <v>Passed</v>
      </c>
      <c r="F3394" s="2">
        <v>6.5977</v>
      </c>
      <c r="G3394" s="2">
        <v>83.66013</v>
      </c>
      <c r="H3394" s="2" t="s">
        <v>31</v>
      </c>
      <c r="I3394" s="2" t="s">
        <v>31</v>
      </c>
      <c r="J3394" s="2" t="s">
        <v>31</v>
      </c>
      <c r="K3394" s="2" t="s">
        <v>31</v>
      </c>
      <c r="L3394" s="2" t="s">
        <v>31</v>
      </c>
      <c r="M3394" s="2" t="s">
        <v>31</v>
      </c>
      <c r="N3394" s="2" t="s">
        <v>31</v>
      </c>
    </row>
    <row r="3395" ht="15.75" customHeight="1">
      <c r="A3395" s="2" t="s">
        <v>11540</v>
      </c>
      <c r="B3395" s="2" t="s">
        <v>574</v>
      </c>
      <c r="C3395" s="2" t="s">
        <v>11541</v>
      </c>
      <c r="D3395" s="2" t="s">
        <v>11542</v>
      </c>
      <c r="E3395" s="2" t="str">
        <f t="shared" si="1"/>
        <v>Failed</v>
      </c>
      <c r="F3395" s="2">
        <v>9.1705</v>
      </c>
      <c r="G3395" s="2">
        <v>17.15686</v>
      </c>
      <c r="H3395" s="2" t="s">
        <v>31</v>
      </c>
      <c r="I3395" s="2" t="s">
        <v>31</v>
      </c>
    </row>
    <row r="3396" ht="15.75" customHeight="1">
      <c r="A3396" s="2" t="s">
        <v>11543</v>
      </c>
      <c r="B3396" s="2" t="s">
        <v>716</v>
      </c>
      <c r="C3396" s="2" t="s">
        <v>11544</v>
      </c>
      <c r="D3396" s="2" t="s">
        <v>11545</v>
      </c>
      <c r="E3396" s="2" t="str">
        <f t="shared" si="1"/>
        <v>Failed</v>
      </c>
      <c r="F3396" s="2">
        <v>1.0619</v>
      </c>
      <c r="G3396" s="2">
        <v>0.0</v>
      </c>
    </row>
    <row r="3397" ht="15.75" customHeight="1">
      <c r="A3397" s="2" t="s">
        <v>11546</v>
      </c>
      <c r="B3397" s="2" t="s">
        <v>437</v>
      </c>
      <c r="C3397" s="2" t="s">
        <v>11547</v>
      </c>
      <c r="D3397" s="2" t="s">
        <v>11548</v>
      </c>
      <c r="E3397" s="2" t="str">
        <f t="shared" si="1"/>
        <v>Failed</v>
      </c>
      <c r="F3397" s="2">
        <v>0.005</v>
      </c>
      <c r="G3397" s="2">
        <v>0.0</v>
      </c>
    </row>
    <row r="3398" ht="15.75" customHeight="1">
      <c r="A3398" s="2" t="s">
        <v>11549</v>
      </c>
      <c r="B3398" s="2" t="s">
        <v>2420</v>
      </c>
      <c r="C3398" s="2" t="s">
        <v>11550</v>
      </c>
      <c r="D3398" s="2" t="s">
        <v>11551</v>
      </c>
      <c r="E3398" s="2" t="str">
        <f t="shared" si="1"/>
        <v>Failed</v>
      </c>
      <c r="F3398" s="2">
        <v>0.0</v>
      </c>
      <c r="G3398" s="2">
        <v>0.0</v>
      </c>
    </row>
    <row r="3399" ht="15.75" customHeight="1">
      <c r="A3399" s="2" t="s">
        <v>11552</v>
      </c>
      <c r="B3399" s="2" t="s">
        <v>9019</v>
      </c>
      <c r="C3399" s="2" t="s">
        <v>11553</v>
      </c>
      <c r="D3399" s="2" t="s">
        <v>11554</v>
      </c>
      <c r="E3399" s="2" t="str">
        <f t="shared" si="1"/>
        <v>Failed</v>
      </c>
      <c r="F3399" s="2">
        <v>0.0</v>
      </c>
      <c r="G3399" s="2">
        <v>0.0</v>
      </c>
    </row>
    <row r="3400" ht="15.75" customHeight="1">
      <c r="A3400" s="2" t="s">
        <v>11555</v>
      </c>
      <c r="B3400" s="2" t="s">
        <v>1297</v>
      </c>
      <c r="C3400" s="2" t="s">
        <v>11556</v>
      </c>
      <c r="D3400" s="2" t="s">
        <v>11557</v>
      </c>
      <c r="E3400" s="2" t="str">
        <f t="shared" si="1"/>
        <v>Failed</v>
      </c>
      <c r="F3400" s="2">
        <v>0.0216</v>
      </c>
      <c r="G3400" s="2">
        <v>0.0</v>
      </c>
    </row>
    <row r="3401" ht="15.75" customHeight="1">
      <c r="A3401" s="2" t="s">
        <v>11558</v>
      </c>
      <c r="B3401" s="2" t="s">
        <v>1248</v>
      </c>
      <c r="C3401" s="2" t="s">
        <v>11559</v>
      </c>
      <c r="D3401" s="2" t="s">
        <v>11560</v>
      </c>
      <c r="E3401" s="2" t="str">
        <f t="shared" si="1"/>
        <v>Failed</v>
      </c>
      <c r="F3401" s="2">
        <v>0.0</v>
      </c>
      <c r="G3401" s="2">
        <v>0.0</v>
      </c>
    </row>
    <row r="3402" ht="15.75" customHeight="1">
      <c r="A3402" s="2" t="s">
        <v>11561</v>
      </c>
      <c r="B3402" s="2" t="s">
        <v>11562</v>
      </c>
      <c r="C3402" s="2" t="s">
        <v>11563</v>
      </c>
      <c r="D3402" s="2" t="s">
        <v>11564</v>
      </c>
      <c r="E3402" s="2" t="str">
        <f t="shared" si="1"/>
        <v>Failed</v>
      </c>
      <c r="F3402" s="2">
        <v>0.0144</v>
      </c>
      <c r="G3402" s="2">
        <v>0.0</v>
      </c>
    </row>
    <row r="3403" ht="15.75" customHeight="1">
      <c r="A3403" s="2" t="s">
        <v>11565</v>
      </c>
      <c r="B3403" s="2" t="s">
        <v>11566</v>
      </c>
      <c r="C3403" s="2" t="s">
        <v>11567</v>
      </c>
      <c r="D3403" s="2" t="s">
        <v>11568</v>
      </c>
      <c r="E3403" s="2" t="str">
        <f t="shared" si="1"/>
        <v>Failed</v>
      </c>
      <c r="F3403" s="2">
        <v>0.0116</v>
      </c>
      <c r="G3403" s="2">
        <v>0.0</v>
      </c>
    </row>
    <row r="3404" ht="15.75" customHeight="1">
      <c r="A3404" s="2" t="s">
        <v>11569</v>
      </c>
      <c r="B3404" s="2" t="s">
        <v>11570</v>
      </c>
      <c r="C3404" s="2" t="s">
        <v>11571</v>
      </c>
      <c r="D3404" s="2" t="s">
        <v>11572</v>
      </c>
      <c r="E3404" s="2" t="str">
        <f t="shared" si="1"/>
        <v>Failed</v>
      </c>
      <c r="F3404" s="2">
        <v>0.0219</v>
      </c>
      <c r="G3404" s="2">
        <v>0.0</v>
      </c>
    </row>
    <row r="3405" ht="15.75" customHeight="1">
      <c r="A3405" s="2" t="s">
        <v>11573</v>
      </c>
      <c r="B3405" s="2" t="s">
        <v>11574</v>
      </c>
      <c r="C3405" s="2" t="s">
        <v>11575</v>
      </c>
      <c r="D3405" s="2" t="s">
        <v>11576</v>
      </c>
      <c r="E3405" s="2" t="str">
        <f t="shared" si="1"/>
        <v>Failed</v>
      </c>
      <c r="F3405" s="2">
        <v>0.0277</v>
      </c>
      <c r="G3405" s="2">
        <v>0.0</v>
      </c>
    </row>
    <row r="3406" ht="15.75" customHeight="1">
      <c r="A3406" s="2" t="s">
        <v>11577</v>
      </c>
      <c r="B3406" s="2" t="s">
        <v>11578</v>
      </c>
      <c r="C3406" s="2" t="s">
        <v>11579</v>
      </c>
      <c r="D3406" s="2" t="s">
        <v>11580</v>
      </c>
      <c r="E3406" s="2" t="str">
        <f t="shared" si="1"/>
        <v>Failed</v>
      </c>
      <c r="F3406" s="2">
        <v>4.4316</v>
      </c>
      <c r="G3406" s="2">
        <v>17.15686</v>
      </c>
      <c r="H3406" s="2" t="s">
        <v>31</v>
      </c>
      <c r="I3406" s="2" t="s">
        <v>31</v>
      </c>
    </row>
    <row r="3407" ht="15.75" customHeight="1">
      <c r="A3407" s="2" t="s">
        <v>11581</v>
      </c>
      <c r="B3407" s="2" t="s">
        <v>604</v>
      </c>
      <c r="C3407" s="2" t="s">
        <v>11582</v>
      </c>
      <c r="D3407" s="2" t="s">
        <v>11583</v>
      </c>
      <c r="E3407" s="2" t="str">
        <f t="shared" si="1"/>
        <v>Passed</v>
      </c>
      <c r="F3407" s="2">
        <v>7.2263</v>
      </c>
      <c r="G3407" s="2">
        <v>65.68627</v>
      </c>
      <c r="H3407" s="2" t="s">
        <v>31</v>
      </c>
      <c r="I3407" s="2" t="s">
        <v>31</v>
      </c>
      <c r="J3407" s="2" t="s">
        <v>31</v>
      </c>
      <c r="K3407" s="2" t="s">
        <v>31</v>
      </c>
      <c r="L3407" s="2" t="s">
        <v>31</v>
      </c>
      <c r="M3407" s="2" t="s">
        <v>31</v>
      </c>
    </row>
    <row r="3408" ht="15.75" customHeight="1">
      <c r="A3408" s="2" t="s">
        <v>11584</v>
      </c>
      <c r="B3408" s="2" t="s">
        <v>11585</v>
      </c>
      <c r="C3408" s="2" t="s">
        <v>11586</v>
      </c>
      <c r="E3408" s="2" t="str">
        <f t="shared" si="1"/>
        <v>Failed</v>
      </c>
      <c r="F3408" s="2">
        <v>3.87</v>
      </c>
      <c r="G3408" s="2">
        <v>0.0</v>
      </c>
    </row>
    <row r="3409" ht="15.75" customHeight="1">
      <c r="A3409" s="2" t="s">
        <v>11587</v>
      </c>
      <c r="B3409" s="2" t="s">
        <v>11588</v>
      </c>
      <c r="C3409" s="2" t="s">
        <v>11589</v>
      </c>
      <c r="D3409" s="2" t="s">
        <v>11590</v>
      </c>
      <c r="E3409" s="2" t="str">
        <f t="shared" si="1"/>
        <v>Failed</v>
      </c>
      <c r="F3409" s="2">
        <v>0.0</v>
      </c>
      <c r="G3409" s="2">
        <v>0.0</v>
      </c>
    </row>
    <row r="3410" ht="15.75" customHeight="1">
      <c r="A3410" s="2" t="s">
        <v>11591</v>
      </c>
      <c r="B3410" s="2" t="s">
        <v>4025</v>
      </c>
      <c r="C3410" s="2" t="s">
        <v>11592</v>
      </c>
      <c r="D3410" s="2" t="s">
        <v>11593</v>
      </c>
      <c r="E3410" s="2" t="str">
        <f t="shared" si="1"/>
        <v>Failed</v>
      </c>
      <c r="F3410" s="2">
        <v>0.0461</v>
      </c>
      <c r="G3410" s="2">
        <v>0.0</v>
      </c>
    </row>
    <row r="3411" ht="15.75" customHeight="1">
      <c r="A3411" s="2" t="s">
        <v>11594</v>
      </c>
      <c r="B3411" s="2" t="s">
        <v>11595</v>
      </c>
      <c r="C3411" s="2" t="s">
        <v>11596</v>
      </c>
      <c r="D3411" s="2" t="s">
        <v>11597</v>
      </c>
      <c r="E3411" s="2" t="str">
        <f t="shared" si="1"/>
        <v>Failed</v>
      </c>
      <c r="F3411" s="2">
        <v>0.0</v>
      </c>
      <c r="G3411" s="2">
        <v>0.0</v>
      </c>
    </row>
    <row r="3412" ht="15.75" customHeight="1">
      <c r="A3412" s="2" t="s">
        <v>11598</v>
      </c>
      <c r="B3412" s="2" t="s">
        <v>11599</v>
      </c>
      <c r="C3412" s="2" t="s">
        <v>11600</v>
      </c>
      <c r="D3412" s="2" t="s">
        <v>11601</v>
      </c>
      <c r="E3412" s="2" t="str">
        <f t="shared" si="1"/>
        <v>Failed</v>
      </c>
      <c r="F3412" s="2">
        <v>0.0</v>
      </c>
      <c r="G3412" s="2">
        <v>0.0</v>
      </c>
    </row>
    <row r="3413" ht="15.75" customHeight="1">
      <c r="A3413" s="2" t="s">
        <v>11602</v>
      </c>
      <c r="B3413" s="2" t="s">
        <v>11603</v>
      </c>
      <c r="C3413" s="2" t="s">
        <v>11604</v>
      </c>
      <c r="D3413" s="2" t="s">
        <v>11605</v>
      </c>
      <c r="E3413" s="2" t="str">
        <f t="shared" si="1"/>
        <v>Failed</v>
      </c>
      <c r="F3413" s="2">
        <v>0.0</v>
      </c>
      <c r="G3413" s="2">
        <v>0.0</v>
      </c>
    </row>
    <row r="3414" ht="15.75" customHeight="1">
      <c r="A3414" s="2" t="s">
        <v>11602</v>
      </c>
      <c r="B3414" s="2" t="s">
        <v>11606</v>
      </c>
      <c r="C3414" s="2" t="s">
        <v>11607</v>
      </c>
      <c r="D3414" s="2" t="s">
        <v>11608</v>
      </c>
      <c r="E3414" s="2" t="str">
        <f t="shared" si="1"/>
        <v>Failed</v>
      </c>
      <c r="F3414" s="2">
        <v>0.0</v>
      </c>
      <c r="G3414" s="2">
        <v>0.0</v>
      </c>
    </row>
    <row r="3415" ht="15.75" customHeight="1">
      <c r="A3415" s="2" t="s">
        <v>11609</v>
      </c>
      <c r="B3415" s="2" t="s">
        <v>702</v>
      </c>
      <c r="C3415" s="2" t="s">
        <v>11610</v>
      </c>
      <c r="D3415" s="2" t="s">
        <v>11611</v>
      </c>
      <c r="E3415" s="2" t="str">
        <f t="shared" si="1"/>
        <v>Failed</v>
      </c>
      <c r="F3415" s="2">
        <v>0.0172</v>
      </c>
      <c r="G3415" s="2">
        <v>0.0</v>
      </c>
    </row>
    <row r="3416" ht="15.75" customHeight="1">
      <c r="A3416" s="2" t="s">
        <v>11612</v>
      </c>
      <c r="B3416" s="2" t="s">
        <v>11613</v>
      </c>
      <c r="C3416" s="2" t="s">
        <v>11614</v>
      </c>
      <c r="D3416" s="2" t="s">
        <v>11615</v>
      </c>
      <c r="E3416" s="2" t="str">
        <f t="shared" si="1"/>
        <v>Failed</v>
      </c>
      <c r="F3416" s="2">
        <v>0.0</v>
      </c>
      <c r="G3416" s="2">
        <v>0.0</v>
      </c>
    </row>
    <row r="3417" ht="15.75" customHeight="1">
      <c r="A3417" s="2" t="s">
        <v>11616</v>
      </c>
      <c r="B3417" s="2" t="s">
        <v>2534</v>
      </c>
      <c r="C3417" s="2" t="s">
        <v>11617</v>
      </c>
      <c r="E3417" s="2" t="str">
        <f t="shared" si="1"/>
        <v>Failed</v>
      </c>
      <c r="F3417" s="2">
        <v>0.0</v>
      </c>
      <c r="G3417" s="2">
        <v>0.0</v>
      </c>
    </row>
    <row r="3418" ht="15.75" customHeight="1">
      <c r="A3418" s="2" t="s">
        <v>11618</v>
      </c>
      <c r="B3418" s="2" t="s">
        <v>11023</v>
      </c>
      <c r="C3418" s="2" t="s">
        <v>11619</v>
      </c>
      <c r="D3418" s="2" t="s">
        <v>11620</v>
      </c>
      <c r="E3418" s="2" t="str">
        <f t="shared" si="1"/>
        <v>Failed</v>
      </c>
      <c r="F3418" s="2">
        <v>0.0</v>
      </c>
      <c r="G3418" s="2">
        <v>0.0</v>
      </c>
    </row>
    <row r="3419" ht="15.75" customHeight="1">
      <c r="A3419" s="2" t="s">
        <v>11621</v>
      </c>
      <c r="B3419" s="2" t="s">
        <v>1558</v>
      </c>
      <c r="C3419" s="2" t="s">
        <v>11622</v>
      </c>
      <c r="D3419" s="2" t="s">
        <v>11623</v>
      </c>
      <c r="E3419" s="2" t="str">
        <f t="shared" si="1"/>
        <v>Failed</v>
      </c>
      <c r="F3419" s="2">
        <v>0.0063</v>
      </c>
      <c r="G3419" s="2">
        <v>0.0</v>
      </c>
    </row>
    <row r="3420" ht="15.75" customHeight="1">
      <c r="A3420" s="2" t="s">
        <v>11624</v>
      </c>
      <c r="B3420" s="2" t="s">
        <v>77</v>
      </c>
      <c r="C3420" s="2" t="s">
        <v>11625</v>
      </c>
      <c r="D3420" s="2" t="s">
        <v>11626</v>
      </c>
      <c r="E3420" s="2" t="str">
        <f t="shared" si="1"/>
        <v>Failed</v>
      </c>
      <c r="F3420" s="2">
        <v>0.5883</v>
      </c>
      <c r="G3420" s="2">
        <v>16.33986</v>
      </c>
      <c r="H3420" s="2" t="s">
        <v>31</v>
      </c>
    </row>
    <row r="3421" ht="15.75" customHeight="1">
      <c r="A3421" s="2" t="s">
        <v>11627</v>
      </c>
      <c r="B3421" s="2" t="s">
        <v>6619</v>
      </c>
      <c r="C3421" s="2" t="s">
        <v>11628</v>
      </c>
      <c r="D3421" s="2" t="s">
        <v>11629</v>
      </c>
      <c r="E3421" s="2" t="str">
        <f t="shared" si="1"/>
        <v>Failed</v>
      </c>
      <c r="F3421" s="2">
        <v>0.0</v>
      </c>
      <c r="G3421" s="2">
        <v>0.0</v>
      </c>
    </row>
    <row r="3422" ht="15.75" customHeight="1">
      <c r="A3422" s="2" t="s">
        <v>11627</v>
      </c>
      <c r="B3422" s="2" t="s">
        <v>11630</v>
      </c>
      <c r="C3422" s="2" t="s">
        <v>11631</v>
      </c>
      <c r="D3422" s="2" t="s">
        <v>11632</v>
      </c>
      <c r="E3422" s="2" t="str">
        <f t="shared" si="1"/>
        <v>Failed</v>
      </c>
      <c r="F3422" s="2">
        <v>0.0016</v>
      </c>
      <c r="G3422" s="2">
        <v>0.0</v>
      </c>
    </row>
    <row r="3423" ht="15.75" customHeight="1">
      <c r="A3423" s="2" t="s">
        <v>11633</v>
      </c>
      <c r="B3423" s="2" t="s">
        <v>11634</v>
      </c>
      <c r="C3423" s="2" t="s">
        <v>11635</v>
      </c>
      <c r="D3423" s="2" t="s">
        <v>11636</v>
      </c>
      <c r="E3423" s="2" t="str">
        <f t="shared" si="1"/>
        <v>Failed</v>
      </c>
      <c r="F3423" s="2">
        <v>0.0791</v>
      </c>
      <c r="G3423" s="2">
        <v>0.0</v>
      </c>
    </row>
    <row r="3424" ht="15.75" customHeight="1">
      <c r="A3424" s="2" t="s">
        <v>11637</v>
      </c>
      <c r="B3424" s="2" t="s">
        <v>11638</v>
      </c>
      <c r="C3424" s="2" t="s">
        <v>11639</v>
      </c>
      <c r="D3424" s="2" t="s">
        <v>11640</v>
      </c>
      <c r="E3424" s="2" t="str">
        <f t="shared" si="1"/>
        <v>Failed</v>
      </c>
      <c r="F3424" s="2">
        <v>0.8302</v>
      </c>
      <c r="G3424" s="2">
        <v>0.0</v>
      </c>
    </row>
    <row r="3425" ht="15.75" customHeight="1">
      <c r="A3425" s="2" t="s">
        <v>11641</v>
      </c>
      <c r="B3425" s="2" t="s">
        <v>403</v>
      </c>
      <c r="C3425" s="2" t="s">
        <v>11642</v>
      </c>
      <c r="D3425" s="2" t="s">
        <v>11643</v>
      </c>
      <c r="E3425" s="2" t="str">
        <f t="shared" si="1"/>
        <v>Failed</v>
      </c>
      <c r="F3425" s="2">
        <v>0.0227</v>
      </c>
      <c r="G3425" s="2">
        <v>0.0</v>
      </c>
    </row>
    <row r="3426" ht="15.75" customHeight="1">
      <c r="A3426" s="2" t="s">
        <v>11644</v>
      </c>
      <c r="B3426" s="2" t="s">
        <v>818</v>
      </c>
      <c r="C3426" s="2" t="s">
        <v>11645</v>
      </c>
      <c r="D3426" s="2" t="s">
        <v>11646</v>
      </c>
      <c r="E3426" s="2" t="str">
        <f t="shared" si="1"/>
        <v>Failed</v>
      </c>
      <c r="F3426" s="2">
        <v>0.0</v>
      </c>
      <c r="G3426" s="2">
        <v>0.0</v>
      </c>
    </row>
    <row r="3427" ht="15.75" customHeight="1">
      <c r="A3427" s="2" t="s">
        <v>11647</v>
      </c>
      <c r="B3427" s="2" t="s">
        <v>5035</v>
      </c>
      <c r="C3427" s="2" t="s">
        <v>11648</v>
      </c>
      <c r="D3427" s="2" t="s">
        <v>11649</v>
      </c>
      <c r="E3427" s="2" t="str">
        <f t="shared" si="1"/>
        <v>Failed</v>
      </c>
      <c r="F3427" s="2">
        <v>0.0891</v>
      </c>
      <c r="G3427" s="2">
        <v>0.0</v>
      </c>
    </row>
    <row r="3428" ht="15.75" customHeight="1">
      <c r="A3428" s="2" t="s">
        <v>11650</v>
      </c>
      <c r="B3428" s="2" t="s">
        <v>11651</v>
      </c>
      <c r="C3428" s="2" t="s">
        <v>11652</v>
      </c>
      <c r="D3428" s="2" t="s">
        <v>11653</v>
      </c>
      <c r="E3428" s="2" t="str">
        <f t="shared" si="1"/>
        <v>Failed</v>
      </c>
      <c r="F3428" s="2">
        <v>0.0</v>
      </c>
      <c r="G3428" s="2">
        <v>0.0</v>
      </c>
    </row>
    <row r="3429" ht="15.75" customHeight="1">
      <c r="A3429" s="2" t="s">
        <v>11654</v>
      </c>
      <c r="B3429" s="2" t="s">
        <v>1026</v>
      </c>
      <c r="C3429" s="2" t="s">
        <v>11655</v>
      </c>
      <c r="D3429" s="2" t="s">
        <v>11656</v>
      </c>
      <c r="E3429" s="2" t="str">
        <f t="shared" si="1"/>
        <v>Failed</v>
      </c>
      <c r="F3429" s="2">
        <v>0.0</v>
      </c>
      <c r="G3429" s="2">
        <v>0.0</v>
      </c>
    </row>
    <row r="3430" ht="15.75" customHeight="1">
      <c r="A3430" s="2" t="s">
        <v>11657</v>
      </c>
      <c r="B3430" s="2" t="s">
        <v>11658</v>
      </c>
      <c r="C3430" s="2" t="s">
        <v>11659</v>
      </c>
      <c r="D3430" s="2" t="s">
        <v>11660</v>
      </c>
      <c r="E3430" s="2" t="str">
        <f t="shared" si="1"/>
        <v>Passed</v>
      </c>
      <c r="F3430" s="2">
        <v>10.4736</v>
      </c>
      <c r="G3430" s="2">
        <v>99.3464</v>
      </c>
      <c r="H3430" s="2" t="s">
        <v>31</v>
      </c>
      <c r="I3430" s="2" t="s">
        <v>31</v>
      </c>
      <c r="J3430" s="2" t="s">
        <v>31</v>
      </c>
      <c r="K3430" s="2" t="s">
        <v>31</v>
      </c>
      <c r="L3430" s="2" t="s">
        <v>31</v>
      </c>
      <c r="M3430" s="2" t="s">
        <v>31</v>
      </c>
      <c r="N3430" s="2" t="s">
        <v>31</v>
      </c>
      <c r="O3430" s="2" t="s">
        <v>31</v>
      </c>
    </row>
    <row r="3431" ht="15.75" customHeight="1">
      <c r="A3431" s="2" t="s">
        <v>11661</v>
      </c>
      <c r="B3431" s="2" t="s">
        <v>2274</v>
      </c>
      <c r="C3431" s="2" t="s">
        <v>11662</v>
      </c>
      <c r="D3431" s="2" t="s">
        <v>11663</v>
      </c>
      <c r="E3431" s="2" t="str">
        <f t="shared" si="1"/>
        <v>Failed</v>
      </c>
      <c r="F3431" s="2">
        <v>3.3177</v>
      </c>
      <c r="G3431" s="2">
        <v>0.0</v>
      </c>
    </row>
    <row r="3432" ht="15.75" customHeight="1">
      <c r="A3432" s="2" t="s">
        <v>11664</v>
      </c>
      <c r="B3432" s="2" t="s">
        <v>11665</v>
      </c>
      <c r="C3432" s="2" t="s">
        <v>11666</v>
      </c>
      <c r="D3432" s="2" t="s">
        <v>11667</v>
      </c>
      <c r="E3432" s="2" t="str">
        <f t="shared" si="1"/>
        <v>Failed</v>
      </c>
      <c r="F3432" s="2">
        <v>2.3205</v>
      </c>
      <c r="G3432" s="2">
        <v>0.0</v>
      </c>
    </row>
    <row r="3433" ht="15.75" customHeight="1">
      <c r="A3433" s="2" t="s">
        <v>11668</v>
      </c>
      <c r="B3433" s="2" t="s">
        <v>2061</v>
      </c>
      <c r="C3433" s="2" t="s">
        <v>11669</v>
      </c>
      <c r="D3433" s="2" t="s">
        <v>11670</v>
      </c>
      <c r="E3433" s="2" t="str">
        <f t="shared" si="1"/>
        <v>Failed</v>
      </c>
      <c r="F3433" s="2">
        <v>0.0091</v>
      </c>
      <c r="G3433" s="2">
        <v>0.0</v>
      </c>
    </row>
    <row r="3434" ht="15.75" customHeight="1">
      <c r="A3434" s="2" t="s">
        <v>11671</v>
      </c>
      <c r="B3434" s="2" t="s">
        <v>181</v>
      </c>
      <c r="C3434" s="2" t="s">
        <v>11672</v>
      </c>
      <c r="D3434" s="2" t="s">
        <v>11673</v>
      </c>
      <c r="E3434" s="2" t="str">
        <f t="shared" si="1"/>
        <v>Failed</v>
      </c>
      <c r="F3434" s="2">
        <v>0.0194</v>
      </c>
      <c r="G3434" s="2">
        <v>0.0</v>
      </c>
    </row>
    <row r="3435" ht="15.75" customHeight="1">
      <c r="A3435" s="2" t="s">
        <v>11674</v>
      </c>
      <c r="B3435" s="2" t="s">
        <v>11675</v>
      </c>
      <c r="C3435" s="2" t="s">
        <v>11676</v>
      </c>
      <c r="D3435" s="2" t="s">
        <v>11677</v>
      </c>
      <c r="E3435" s="2" t="str">
        <f t="shared" si="1"/>
        <v>Passed</v>
      </c>
      <c r="F3435" s="2">
        <v>3.0133</v>
      </c>
      <c r="G3435" s="2">
        <v>96.73202</v>
      </c>
      <c r="H3435" s="2" t="s">
        <v>31</v>
      </c>
      <c r="I3435" s="2" t="s">
        <v>31</v>
      </c>
      <c r="J3435" s="2" t="s">
        <v>31</v>
      </c>
      <c r="K3435" s="2" t="s">
        <v>31</v>
      </c>
      <c r="L3435" s="2" t="s">
        <v>31</v>
      </c>
      <c r="M3435" s="2" t="s">
        <v>31</v>
      </c>
      <c r="N3435" s="2" t="s">
        <v>31</v>
      </c>
      <c r="O3435" s="2" t="s">
        <v>31</v>
      </c>
    </row>
    <row r="3436" ht="15.75" customHeight="1">
      <c r="A3436" s="2" t="s">
        <v>11678</v>
      </c>
      <c r="B3436" s="2" t="s">
        <v>4350</v>
      </c>
      <c r="C3436" s="2" t="s">
        <v>11679</v>
      </c>
      <c r="D3436" s="2" t="s">
        <v>11680</v>
      </c>
      <c r="E3436" s="2" t="str">
        <f t="shared" si="1"/>
        <v>Failed</v>
      </c>
      <c r="F3436" s="2">
        <v>0.538</v>
      </c>
      <c r="G3436" s="2">
        <v>96.73202</v>
      </c>
      <c r="H3436" s="2" t="s">
        <v>31</v>
      </c>
      <c r="I3436" s="2" t="s">
        <v>31</v>
      </c>
      <c r="J3436" s="2" t="s">
        <v>31</v>
      </c>
      <c r="K3436" s="2" t="s">
        <v>31</v>
      </c>
      <c r="L3436" s="2" t="s">
        <v>31</v>
      </c>
      <c r="M3436" s="2" t="s">
        <v>31</v>
      </c>
      <c r="N3436" s="2" t="s">
        <v>31</v>
      </c>
      <c r="O3436" s="2" t="s">
        <v>31</v>
      </c>
    </row>
    <row r="3437" ht="15.75" customHeight="1">
      <c r="A3437" s="2" t="s">
        <v>11681</v>
      </c>
      <c r="B3437" s="2" t="s">
        <v>11682</v>
      </c>
      <c r="C3437" s="2" t="s">
        <v>11683</v>
      </c>
      <c r="D3437" s="2" t="s">
        <v>11684</v>
      </c>
      <c r="E3437" s="2" t="str">
        <f t="shared" si="1"/>
        <v>Failed</v>
      </c>
      <c r="F3437" s="2">
        <v>0.0111</v>
      </c>
      <c r="G3437" s="2">
        <v>0.0</v>
      </c>
    </row>
    <row r="3438" ht="15.75" customHeight="1">
      <c r="A3438" s="2" t="s">
        <v>11685</v>
      </c>
      <c r="B3438" s="2" t="s">
        <v>8963</v>
      </c>
      <c r="C3438" s="2" t="s">
        <v>11686</v>
      </c>
      <c r="D3438" s="2" t="s">
        <v>11687</v>
      </c>
      <c r="E3438" s="2" t="str">
        <f t="shared" si="1"/>
        <v>Failed</v>
      </c>
      <c r="F3438" s="2">
        <v>0.0</v>
      </c>
      <c r="G3438" s="2">
        <v>0.0</v>
      </c>
    </row>
    <row r="3439" ht="15.75" customHeight="1">
      <c r="A3439" s="2" t="s">
        <v>11688</v>
      </c>
      <c r="B3439" s="2" t="s">
        <v>4712</v>
      </c>
      <c r="C3439" s="2" t="s">
        <v>11689</v>
      </c>
      <c r="D3439" s="2" t="s">
        <v>11690</v>
      </c>
      <c r="E3439" s="2" t="str">
        <f t="shared" si="1"/>
        <v>Failed</v>
      </c>
      <c r="F3439" s="2">
        <v>0.0</v>
      </c>
      <c r="G3439" s="2">
        <v>0.0</v>
      </c>
    </row>
    <row r="3440" ht="15.75" customHeight="1">
      <c r="A3440" s="2" t="s">
        <v>11691</v>
      </c>
      <c r="B3440" s="2" t="s">
        <v>1535</v>
      </c>
      <c r="C3440" s="2" t="s">
        <v>11692</v>
      </c>
      <c r="D3440" s="2" t="s">
        <v>11693</v>
      </c>
      <c r="E3440" s="2" t="str">
        <f t="shared" si="1"/>
        <v>Failed</v>
      </c>
      <c r="F3440" s="2">
        <v>2.8088</v>
      </c>
      <c r="G3440" s="2">
        <v>17.15686</v>
      </c>
      <c r="H3440" s="2" t="s">
        <v>31</v>
      </c>
      <c r="I3440" s="2" t="s">
        <v>31</v>
      </c>
    </row>
    <row r="3441" ht="15.75" customHeight="1">
      <c r="A3441" s="2" t="s">
        <v>11694</v>
      </c>
      <c r="B3441" s="2" t="s">
        <v>11695</v>
      </c>
      <c r="C3441" s="2" t="s">
        <v>11696</v>
      </c>
      <c r="D3441" s="2" t="s">
        <v>11697</v>
      </c>
      <c r="E3441" s="2" t="str">
        <f t="shared" si="1"/>
        <v>Failed</v>
      </c>
      <c r="F3441" s="2">
        <v>0.0202</v>
      </c>
      <c r="G3441" s="2">
        <v>0.0</v>
      </c>
    </row>
    <row r="3442" ht="15.75" customHeight="1">
      <c r="A3442" s="2" t="s">
        <v>11698</v>
      </c>
      <c r="B3442" s="2" t="s">
        <v>1431</v>
      </c>
      <c r="C3442" s="2" t="s">
        <v>11699</v>
      </c>
      <c r="D3442" s="2" t="s">
        <v>11700</v>
      </c>
      <c r="E3442" s="2" t="str">
        <f t="shared" si="1"/>
        <v>Failed</v>
      </c>
      <c r="F3442" s="2">
        <v>0.0</v>
      </c>
      <c r="G3442" s="2">
        <v>0.0</v>
      </c>
    </row>
    <row r="3443" ht="15.75" customHeight="1">
      <c r="A3443" s="2" t="s">
        <v>11701</v>
      </c>
      <c r="B3443" s="2" t="s">
        <v>5876</v>
      </c>
      <c r="C3443" s="2" t="s">
        <v>11702</v>
      </c>
      <c r="D3443" s="2" t="s">
        <v>11703</v>
      </c>
      <c r="E3443" s="2" t="str">
        <f t="shared" si="1"/>
        <v>Failed</v>
      </c>
      <c r="F3443" s="2">
        <v>0.4983</v>
      </c>
      <c r="G3443" s="2">
        <v>17.15686</v>
      </c>
      <c r="H3443" s="2" t="s">
        <v>31</v>
      </c>
      <c r="I3443" s="2" t="s">
        <v>31</v>
      </c>
    </row>
    <row r="3444" ht="15.75" customHeight="1">
      <c r="A3444" s="2" t="s">
        <v>11704</v>
      </c>
      <c r="B3444" s="2" t="s">
        <v>758</v>
      </c>
      <c r="C3444" s="2" t="s">
        <v>11705</v>
      </c>
      <c r="D3444" s="2" t="s">
        <v>11706</v>
      </c>
      <c r="E3444" s="2" t="str">
        <f t="shared" si="1"/>
        <v>Failed</v>
      </c>
      <c r="F3444" s="2">
        <v>0.0</v>
      </c>
      <c r="G3444" s="2">
        <v>0.0</v>
      </c>
    </row>
    <row r="3445" ht="15.75" customHeight="1">
      <c r="A3445" s="2" t="s">
        <v>11707</v>
      </c>
      <c r="B3445" s="2" t="s">
        <v>1382</v>
      </c>
      <c r="C3445" s="2" t="s">
        <v>11708</v>
      </c>
      <c r="D3445" s="2" t="s">
        <v>11709</v>
      </c>
      <c r="E3445" s="2" t="str">
        <f t="shared" si="1"/>
        <v>Failed</v>
      </c>
      <c r="F3445" s="2">
        <v>0.0272</v>
      </c>
      <c r="G3445" s="2">
        <v>0.0</v>
      </c>
    </row>
    <row r="3446" ht="15.75" customHeight="1">
      <c r="A3446" s="2" t="s">
        <v>11710</v>
      </c>
      <c r="B3446" s="2" t="s">
        <v>2360</v>
      </c>
      <c r="C3446" s="2" t="s">
        <v>11711</v>
      </c>
      <c r="D3446" s="2" t="s">
        <v>11712</v>
      </c>
      <c r="E3446" s="2" t="str">
        <f t="shared" si="1"/>
        <v>Failed</v>
      </c>
      <c r="F3446" s="2">
        <v>0.3725</v>
      </c>
      <c r="G3446" s="2">
        <v>0.0</v>
      </c>
    </row>
    <row r="3447" ht="15.75" customHeight="1">
      <c r="A3447" s="2" t="s">
        <v>11713</v>
      </c>
      <c r="B3447" s="2" t="s">
        <v>1865</v>
      </c>
      <c r="C3447" s="2" t="s">
        <v>11714</v>
      </c>
      <c r="D3447" s="2" t="s">
        <v>11715</v>
      </c>
      <c r="E3447" s="2" t="str">
        <f t="shared" si="1"/>
        <v>Failed</v>
      </c>
      <c r="F3447" s="2">
        <v>0.0</v>
      </c>
      <c r="G3447" s="2">
        <v>0.0</v>
      </c>
    </row>
    <row r="3448" ht="15.75" customHeight="1">
      <c r="A3448" s="2" t="s">
        <v>11716</v>
      </c>
      <c r="B3448" s="2" t="s">
        <v>1194</v>
      </c>
      <c r="C3448" s="2" t="s">
        <v>11717</v>
      </c>
      <c r="D3448" s="2" t="s">
        <v>11718</v>
      </c>
      <c r="E3448" s="2" t="str">
        <f t="shared" si="1"/>
        <v>Failed</v>
      </c>
      <c r="F3448" s="2">
        <v>0.0</v>
      </c>
      <c r="G3448" s="2">
        <v>0.0</v>
      </c>
    </row>
    <row r="3449" ht="15.75" customHeight="1">
      <c r="A3449" s="2" t="s">
        <v>11719</v>
      </c>
      <c r="B3449" s="2" t="s">
        <v>11720</v>
      </c>
      <c r="C3449" s="2" t="s">
        <v>11721</v>
      </c>
      <c r="D3449" s="2" t="s">
        <v>11722</v>
      </c>
      <c r="E3449" s="2" t="str">
        <f t="shared" si="1"/>
        <v>Failed</v>
      </c>
      <c r="F3449" s="2">
        <v>0.1702</v>
      </c>
      <c r="G3449" s="2">
        <v>0.0</v>
      </c>
    </row>
    <row r="3450" ht="15.75" customHeight="1">
      <c r="A3450" s="2" t="s">
        <v>11723</v>
      </c>
      <c r="B3450" s="2" t="s">
        <v>2957</v>
      </c>
      <c r="C3450" s="2" t="s">
        <v>11724</v>
      </c>
      <c r="D3450" s="2" t="s">
        <v>11725</v>
      </c>
      <c r="E3450" s="2" t="str">
        <f t="shared" si="1"/>
        <v>Failed</v>
      </c>
      <c r="F3450" s="2">
        <v>0.3966</v>
      </c>
      <c r="G3450" s="2">
        <v>0.0</v>
      </c>
    </row>
    <row r="3451" ht="15.75" customHeight="1">
      <c r="A3451" s="2" t="s">
        <v>11726</v>
      </c>
      <c r="B3451" s="2" t="s">
        <v>11727</v>
      </c>
      <c r="C3451" s="2" t="s">
        <v>11728</v>
      </c>
      <c r="D3451" s="2" t="s">
        <v>11729</v>
      </c>
      <c r="E3451" s="2" t="str">
        <f t="shared" si="1"/>
        <v>Failed</v>
      </c>
      <c r="F3451" s="2">
        <v>0.0261</v>
      </c>
      <c r="G3451" s="2">
        <v>0.0</v>
      </c>
    </row>
    <row r="3452" ht="15.75" customHeight="1">
      <c r="A3452" s="2" t="s">
        <v>11730</v>
      </c>
      <c r="B3452" s="2" t="s">
        <v>11731</v>
      </c>
      <c r="C3452" s="2" t="s">
        <v>11732</v>
      </c>
      <c r="D3452" s="2" t="s">
        <v>11733</v>
      </c>
      <c r="E3452" s="2" t="str">
        <f t="shared" si="1"/>
        <v>Failed</v>
      </c>
      <c r="F3452" s="2">
        <v>0.0</v>
      </c>
      <c r="G3452" s="2">
        <v>0.0</v>
      </c>
    </row>
    <row r="3453" ht="15.75" customHeight="1">
      <c r="A3453" s="2" t="s">
        <v>11734</v>
      </c>
      <c r="B3453" s="2" t="s">
        <v>896</v>
      </c>
      <c r="C3453" s="2" t="s">
        <v>11735</v>
      </c>
      <c r="D3453" s="2" t="s">
        <v>11736</v>
      </c>
      <c r="E3453" s="2" t="str">
        <f t="shared" si="1"/>
        <v>Failed</v>
      </c>
      <c r="F3453" s="2">
        <v>0.0</v>
      </c>
      <c r="G3453" s="2">
        <v>0.0</v>
      </c>
    </row>
    <row r="3454" ht="15.75" customHeight="1">
      <c r="A3454" s="2" t="s">
        <v>11737</v>
      </c>
      <c r="B3454" s="2" t="s">
        <v>842</v>
      </c>
      <c r="C3454" s="2" t="s">
        <v>11738</v>
      </c>
      <c r="D3454" s="2" t="s">
        <v>11739</v>
      </c>
      <c r="E3454" s="2" t="str">
        <f t="shared" si="1"/>
        <v>Failed</v>
      </c>
      <c r="F3454" s="2">
        <v>0.0594</v>
      </c>
      <c r="G3454" s="2">
        <v>0.0</v>
      </c>
    </row>
    <row r="3455" ht="15.75" customHeight="1">
      <c r="A3455" s="2" t="s">
        <v>11740</v>
      </c>
      <c r="B3455" s="2" t="s">
        <v>11741</v>
      </c>
      <c r="C3455" s="2" t="s">
        <v>11742</v>
      </c>
      <c r="D3455" s="2" t="s">
        <v>11743</v>
      </c>
      <c r="E3455" s="2" t="str">
        <f t="shared" si="1"/>
        <v>Failed</v>
      </c>
      <c r="F3455" s="2">
        <v>0.0</v>
      </c>
      <c r="G3455" s="2">
        <v>0.0</v>
      </c>
    </row>
    <row r="3456" ht="15.75" customHeight="1">
      <c r="A3456" s="2" t="s">
        <v>11744</v>
      </c>
      <c r="B3456" s="2" t="s">
        <v>11120</v>
      </c>
      <c r="C3456" s="2" t="s">
        <v>11745</v>
      </c>
      <c r="D3456" s="2" t="s">
        <v>11746</v>
      </c>
      <c r="E3456" s="2" t="str">
        <f t="shared" si="1"/>
        <v>Passed</v>
      </c>
      <c r="F3456" s="2">
        <v>5.2658</v>
      </c>
      <c r="G3456" s="2">
        <v>99.3464</v>
      </c>
      <c r="H3456" s="2" t="s">
        <v>31</v>
      </c>
      <c r="I3456" s="2" t="s">
        <v>31</v>
      </c>
      <c r="J3456" s="2" t="s">
        <v>31</v>
      </c>
      <c r="K3456" s="2" t="s">
        <v>31</v>
      </c>
      <c r="L3456" s="2" t="s">
        <v>31</v>
      </c>
      <c r="M3456" s="2" t="s">
        <v>31</v>
      </c>
      <c r="N3456" s="2" t="s">
        <v>31</v>
      </c>
      <c r="O3456" s="2" t="s">
        <v>31</v>
      </c>
    </row>
    <row r="3457" ht="15.75" customHeight="1">
      <c r="A3457" s="2" t="s">
        <v>11747</v>
      </c>
      <c r="B3457" s="2" t="s">
        <v>11748</v>
      </c>
      <c r="C3457" s="2" t="s">
        <v>11749</v>
      </c>
      <c r="D3457" s="2" t="s">
        <v>11750</v>
      </c>
      <c r="E3457" s="2" t="str">
        <f t="shared" si="1"/>
        <v>Failed</v>
      </c>
      <c r="F3457" s="2">
        <v>0.0105</v>
      </c>
      <c r="G3457" s="2">
        <v>0.0</v>
      </c>
    </row>
    <row r="3458" ht="15.75" customHeight="1">
      <c r="A3458" s="2" t="s">
        <v>11751</v>
      </c>
      <c r="B3458" s="2" t="s">
        <v>11752</v>
      </c>
      <c r="C3458" s="2" t="s">
        <v>11753</v>
      </c>
      <c r="D3458" s="2" t="s">
        <v>11754</v>
      </c>
      <c r="E3458" s="2" t="str">
        <f t="shared" si="1"/>
        <v>Failed</v>
      </c>
      <c r="F3458" s="2">
        <v>0.0175</v>
      </c>
      <c r="G3458" s="2">
        <v>0.0</v>
      </c>
    </row>
    <row r="3459" ht="15.75" customHeight="1">
      <c r="A3459" s="2" t="s">
        <v>11755</v>
      </c>
      <c r="B3459" s="2" t="s">
        <v>403</v>
      </c>
      <c r="C3459" s="2" t="s">
        <v>11756</v>
      </c>
      <c r="D3459" s="2" t="s">
        <v>11757</v>
      </c>
      <c r="E3459" s="2" t="str">
        <f t="shared" si="1"/>
        <v>Failed</v>
      </c>
      <c r="F3459" s="2">
        <v>0.0</v>
      </c>
      <c r="G3459" s="2">
        <v>0.0</v>
      </c>
    </row>
    <row r="3460" ht="15.75" customHeight="1">
      <c r="A3460" s="2" t="s">
        <v>11758</v>
      </c>
      <c r="B3460" s="2" t="s">
        <v>597</v>
      </c>
      <c r="C3460" s="2" t="s">
        <v>11759</v>
      </c>
      <c r="D3460" s="2" t="s">
        <v>11760</v>
      </c>
      <c r="E3460" s="2" t="str">
        <f t="shared" si="1"/>
        <v>Failed</v>
      </c>
      <c r="F3460" s="2">
        <v>0.3191</v>
      </c>
      <c r="G3460" s="2">
        <v>0.0</v>
      </c>
    </row>
    <row r="3461" ht="15.75" customHeight="1">
      <c r="A3461" s="2" t="s">
        <v>11761</v>
      </c>
      <c r="B3461" s="2" t="s">
        <v>1691</v>
      </c>
      <c r="C3461" s="2" t="s">
        <v>11762</v>
      </c>
      <c r="D3461" s="2" t="s">
        <v>11763</v>
      </c>
      <c r="E3461" s="2" t="str">
        <f t="shared" si="1"/>
        <v>Failed</v>
      </c>
      <c r="F3461" s="2">
        <v>1.6302</v>
      </c>
      <c r="G3461" s="2">
        <v>98.36601</v>
      </c>
      <c r="H3461" s="2" t="s">
        <v>31</v>
      </c>
      <c r="I3461" s="2" t="s">
        <v>31</v>
      </c>
      <c r="J3461" s="2" t="s">
        <v>31</v>
      </c>
      <c r="K3461" s="2" t="s">
        <v>31</v>
      </c>
      <c r="L3461" s="2" t="s">
        <v>31</v>
      </c>
      <c r="M3461" s="2" t="s">
        <v>31</v>
      </c>
      <c r="N3461" s="2" t="s">
        <v>31</v>
      </c>
      <c r="O3461" s="2" t="s">
        <v>31</v>
      </c>
    </row>
    <row r="3462" ht="15.75" customHeight="1">
      <c r="A3462" s="2" t="s">
        <v>11764</v>
      </c>
      <c r="B3462" s="2" t="s">
        <v>8957</v>
      </c>
      <c r="C3462" s="2" t="s">
        <v>11765</v>
      </c>
      <c r="D3462" s="2" t="s">
        <v>11766</v>
      </c>
      <c r="E3462" s="2" t="str">
        <f t="shared" si="1"/>
        <v>Failed</v>
      </c>
      <c r="F3462" s="2">
        <v>2.4902</v>
      </c>
      <c r="G3462" s="2">
        <v>0.0</v>
      </c>
    </row>
    <row r="3463" ht="15.75" customHeight="1">
      <c r="A3463" s="2" t="s">
        <v>11767</v>
      </c>
      <c r="B3463" s="2" t="s">
        <v>1256</v>
      </c>
      <c r="C3463" s="2" t="s">
        <v>11768</v>
      </c>
      <c r="D3463" s="2" t="s">
        <v>11769</v>
      </c>
      <c r="E3463" s="2" t="str">
        <f t="shared" si="1"/>
        <v>Failed</v>
      </c>
      <c r="F3463" s="2">
        <v>0.0091</v>
      </c>
      <c r="G3463" s="2">
        <v>0.0</v>
      </c>
    </row>
    <row r="3464" ht="15.75" customHeight="1">
      <c r="A3464" s="2" t="s">
        <v>11770</v>
      </c>
      <c r="B3464" s="2" t="s">
        <v>11771</v>
      </c>
      <c r="C3464" s="2" t="s">
        <v>11772</v>
      </c>
      <c r="D3464" s="2" t="s">
        <v>11773</v>
      </c>
      <c r="E3464" s="2" t="str">
        <f t="shared" si="1"/>
        <v>Failed</v>
      </c>
      <c r="F3464" s="2">
        <v>0.0</v>
      </c>
      <c r="G3464" s="2">
        <v>0.0</v>
      </c>
    </row>
    <row r="3465" ht="15.75" customHeight="1">
      <c r="A3465" s="2" t="s">
        <v>11774</v>
      </c>
      <c r="B3465" s="2" t="s">
        <v>11775</v>
      </c>
      <c r="C3465" s="2" t="s">
        <v>11776</v>
      </c>
      <c r="D3465" s="2" t="s">
        <v>11777</v>
      </c>
      <c r="E3465" s="2" t="str">
        <f t="shared" si="1"/>
        <v>Failed</v>
      </c>
      <c r="F3465" s="2">
        <v>0.0263</v>
      </c>
      <c r="G3465" s="2">
        <v>0.0</v>
      </c>
    </row>
    <row r="3466" ht="15.75" customHeight="1">
      <c r="A3466" s="2" t="s">
        <v>11778</v>
      </c>
      <c r="B3466" s="2" t="s">
        <v>61</v>
      </c>
      <c r="C3466" s="2" t="s">
        <v>11779</v>
      </c>
      <c r="D3466" s="2" t="s">
        <v>11780</v>
      </c>
      <c r="E3466" s="2" t="str">
        <f t="shared" si="1"/>
        <v>Failed</v>
      </c>
      <c r="F3466" s="2">
        <v>0.4213</v>
      </c>
      <c r="G3466" s="2">
        <v>0.0</v>
      </c>
    </row>
    <row r="3467" ht="15.75" customHeight="1">
      <c r="A3467" s="2" t="s">
        <v>11781</v>
      </c>
      <c r="B3467" s="2" t="s">
        <v>11782</v>
      </c>
      <c r="C3467" s="2" t="s">
        <v>11783</v>
      </c>
      <c r="D3467" s="2" t="s">
        <v>11784</v>
      </c>
      <c r="E3467" s="2" t="str">
        <f t="shared" si="1"/>
        <v>Failed</v>
      </c>
      <c r="F3467" s="2">
        <v>0.0</v>
      </c>
      <c r="G3467" s="2">
        <v>0.0</v>
      </c>
    </row>
    <row r="3468" ht="15.75" customHeight="1">
      <c r="A3468" s="2" t="s">
        <v>11785</v>
      </c>
      <c r="B3468" s="2" t="s">
        <v>1558</v>
      </c>
      <c r="C3468" s="2" t="s">
        <v>11786</v>
      </c>
      <c r="D3468" s="2" t="s">
        <v>11787</v>
      </c>
      <c r="E3468" s="2" t="str">
        <f t="shared" si="1"/>
        <v>Failed</v>
      </c>
      <c r="F3468" s="2">
        <v>0.1372</v>
      </c>
      <c r="G3468" s="2">
        <v>0.0</v>
      </c>
    </row>
    <row r="3469" ht="15.75" customHeight="1">
      <c r="A3469" s="2" t="s">
        <v>11788</v>
      </c>
      <c r="B3469" s="2" t="s">
        <v>1026</v>
      </c>
      <c r="C3469" s="2" t="s">
        <v>11789</v>
      </c>
      <c r="D3469" s="2" t="s">
        <v>11790</v>
      </c>
      <c r="E3469" s="2" t="str">
        <f t="shared" si="1"/>
        <v>Failed</v>
      </c>
      <c r="F3469" s="2">
        <v>0.0111</v>
      </c>
      <c r="G3469" s="2">
        <v>0.0</v>
      </c>
    </row>
    <row r="3470" ht="15.75" customHeight="1">
      <c r="A3470" s="2" t="s">
        <v>11791</v>
      </c>
      <c r="B3470" s="2" t="s">
        <v>835</v>
      </c>
      <c r="C3470" s="2" t="s">
        <v>11792</v>
      </c>
      <c r="D3470" s="2" t="s">
        <v>11793</v>
      </c>
      <c r="E3470" s="2" t="str">
        <f t="shared" si="1"/>
        <v>Failed</v>
      </c>
      <c r="F3470" s="2">
        <v>0.003</v>
      </c>
      <c r="G3470" s="2">
        <v>0.0</v>
      </c>
    </row>
    <row r="3471" ht="15.75" customHeight="1">
      <c r="A3471" s="2" t="s">
        <v>11794</v>
      </c>
      <c r="B3471" s="2" t="s">
        <v>437</v>
      </c>
      <c r="C3471" s="2" t="s">
        <v>11795</v>
      </c>
      <c r="D3471" s="2" t="s">
        <v>11796</v>
      </c>
      <c r="E3471" s="2" t="str">
        <f t="shared" si="1"/>
        <v>Passed</v>
      </c>
      <c r="F3471" s="2">
        <v>15.7541</v>
      </c>
      <c r="G3471" s="2">
        <v>98.36601</v>
      </c>
      <c r="H3471" s="2" t="s">
        <v>31</v>
      </c>
      <c r="I3471" s="2" t="s">
        <v>31</v>
      </c>
      <c r="J3471" s="2" t="s">
        <v>31</v>
      </c>
      <c r="K3471" s="2" t="s">
        <v>31</v>
      </c>
      <c r="L3471" s="2" t="s">
        <v>31</v>
      </c>
      <c r="M3471" s="2" t="s">
        <v>31</v>
      </c>
      <c r="N3471" s="2" t="s">
        <v>31</v>
      </c>
      <c r="O3471" s="2" t="s">
        <v>31</v>
      </c>
    </row>
    <row r="3472" ht="15.75" customHeight="1">
      <c r="A3472" s="2" t="s">
        <v>11797</v>
      </c>
      <c r="B3472" s="2" t="s">
        <v>11798</v>
      </c>
      <c r="C3472" s="2" t="s">
        <v>11799</v>
      </c>
      <c r="D3472" s="2" t="s">
        <v>11800</v>
      </c>
      <c r="E3472" s="2" t="str">
        <f t="shared" si="1"/>
        <v>Failed</v>
      </c>
      <c r="F3472" s="2">
        <v>0.0238</v>
      </c>
      <c r="G3472" s="2">
        <v>0.0</v>
      </c>
    </row>
    <row r="3473" ht="15.75" customHeight="1">
      <c r="A3473" s="2" t="s">
        <v>11801</v>
      </c>
      <c r="B3473" s="2" t="s">
        <v>1127</v>
      </c>
      <c r="C3473" s="2" t="s">
        <v>11802</v>
      </c>
      <c r="D3473" s="2" t="s">
        <v>11803</v>
      </c>
      <c r="E3473" s="2" t="str">
        <f t="shared" si="1"/>
        <v>Failed</v>
      </c>
      <c r="F3473" s="2">
        <v>0.0022</v>
      </c>
      <c r="G3473" s="2">
        <v>0.0</v>
      </c>
    </row>
    <row r="3474" ht="15.75" customHeight="1">
      <c r="A3474" s="2" t="s">
        <v>11804</v>
      </c>
      <c r="B3474" s="2" t="s">
        <v>1227</v>
      </c>
      <c r="C3474" s="2" t="s">
        <v>11805</v>
      </c>
      <c r="D3474" s="2" t="s">
        <v>11806</v>
      </c>
      <c r="E3474" s="2" t="str">
        <f t="shared" si="1"/>
        <v>Failed</v>
      </c>
      <c r="F3474" s="2">
        <v>0.4513</v>
      </c>
      <c r="G3474" s="2">
        <v>0.81699</v>
      </c>
      <c r="I3474" s="2" t="s">
        <v>31</v>
      </c>
    </row>
    <row r="3475" ht="15.75" customHeight="1">
      <c r="A3475" s="2" t="s">
        <v>11807</v>
      </c>
      <c r="B3475" s="2" t="s">
        <v>9103</v>
      </c>
      <c r="C3475" s="2" t="s">
        <v>11808</v>
      </c>
      <c r="D3475" s="2" t="s">
        <v>11809</v>
      </c>
      <c r="E3475" s="2" t="str">
        <f t="shared" si="1"/>
        <v>Failed</v>
      </c>
      <c r="F3475" s="2">
        <v>0.0675</v>
      </c>
      <c r="G3475" s="2">
        <v>0.0</v>
      </c>
    </row>
    <row r="3476" ht="15.75" customHeight="1">
      <c r="A3476" s="2" t="s">
        <v>11810</v>
      </c>
      <c r="B3476" s="2" t="s">
        <v>5202</v>
      </c>
      <c r="C3476" s="2" t="s">
        <v>11811</v>
      </c>
      <c r="D3476" s="2" t="s">
        <v>11812</v>
      </c>
      <c r="E3476" s="2" t="str">
        <f t="shared" si="1"/>
        <v>Failed</v>
      </c>
      <c r="F3476" s="2">
        <v>0.0</v>
      </c>
      <c r="G3476" s="2">
        <v>0.0</v>
      </c>
    </row>
    <row r="3477" ht="15.75" customHeight="1">
      <c r="A3477" s="2" t="s">
        <v>11813</v>
      </c>
      <c r="B3477" s="2" t="s">
        <v>5298</v>
      </c>
      <c r="C3477" s="2" t="s">
        <v>11814</v>
      </c>
      <c r="D3477" s="2" t="s">
        <v>11815</v>
      </c>
      <c r="E3477" s="2" t="str">
        <f t="shared" si="1"/>
        <v>Failed</v>
      </c>
      <c r="F3477" s="2">
        <v>0.3308</v>
      </c>
      <c r="G3477" s="2">
        <v>17.15686</v>
      </c>
      <c r="H3477" s="2" t="s">
        <v>31</v>
      </c>
      <c r="I3477" s="2" t="s">
        <v>31</v>
      </c>
    </row>
    <row r="3478" ht="15.75" customHeight="1">
      <c r="A3478" s="2" t="s">
        <v>11816</v>
      </c>
      <c r="B3478" s="2" t="s">
        <v>7431</v>
      </c>
      <c r="C3478" s="2" t="s">
        <v>11817</v>
      </c>
      <c r="D3478" s="2" t="s">
        <v>11818</v>
      </c>
      <c r="E3478" s="2" t="str">
        <f t="shared" si="1"/>
        <v>Failed</v>
      </c>
      <c r="F3478" s="2">
        <v>0.0</v>
      </c>
      <c r="G3478" s="2">
        <v>0.0</v>
      </c>
    </row>
    <row r="3479" ht="15.75" customHeight="1">
      <c r="A3479" s="2" t="s">
        <v>11819</v>
      </c>
      <c r="B3479" s="2" t="s">
        <v>1749</v>
      </c>
      <c r="C3479" s="2" t="s">
        <v>11820</v>
      </c>
      <c r="D3479" s="2" t="s">
        <v>11821</v>
      </c>
      <c r="E3479" s="2" t="str">
        <f t="shared" si="1"/>
        <v>Failed</v>
      </c>
      <c r="F3479" s="2">
        <v>0.0</v>
      </c>
      <c r="G3479" s="2">
        <v>0.0</v>
      </c>
    </row>
    <row r="3480" ht="15.75" customHeight="1">
      <c r="A3480" s="2" t="s">
        <v>11822</v>
      </c>
      <c r="B3480" s="2" t="s">
        <v>11823</v>
      </c>
      <c r="C3480" s="2" t="s">
        <v>11824</v>
      </c>
      <c r="D3480" s="2" t="s">
        <v>11825</v>
      </c>
      <c r="E3480" s="2" t="str">
        <f t="shared" si="1"/>
        <v>Failed</v>
      </c>
      <c r="F3480" s="2">
        <v>2.3711</v>
      </c>
      <c r="G3480" s="2">
        <v>0.0</v>
      </c>
    </row>
    <row r="3481" ht="15.75" customHeight="1">
      <c r="A3481" s="2" t="s">
        <v>11826</v>
      </c>
      <c r="B3481" s="2" t="s">
        <v>11827</v>
      </c>
      <c r="C3481" s="2" t="s">
        <v>11828</v>
      </c>
      <c r="D3481" s="2" t="s">
        <v>11829</v>
      </c>
      <c r="E3481" s="2" t="str">
        <f t="shared" si="1"/>
        <v>Failed</v>
      </c>
      <c r="F3481" s="2">
        <v>6.3125</v>
      </c>
      <c r="G3481" s="2">
        <v>16.33986</v>
      </c>
      <c r="H3481" s="2" t="s">
        <v>31</v>
      </c>
    </row>
    <row r="3482" ht="15.75" customHeight="1">
      <c r="A3482" s="2" t="s">
        <v>11830</v>
      </c>
      <c r="B3482" s="2" t="s">
        <v>11831</v>
      </c>
      <c r="C3482" s="2" t="s">
        <v>11832</v>
      </c>
      <c r="D3482" s="2" t="s">
        <v>11833</v>
      </c>
      <c r="E3482" s="2" t="str">
        <f t="shared" si="1"/>
        <v>Failed</v>
      </c>
      <c r="F3482" s="2">
        <v>0.1255</v>
      </c>
      <c r="G3482" s="2">
        <v>0.0</v>
      </c>
    </row>
    <row r="3483" ht="15.75" customHeight="1">
      <c r="A3483" s="2" t="s">
        <v>11834</v>
      </c>
      <c r="B3483" s="2" t="s">
        <v>11835</v>
      </c>
      <c r="C3483" s="2" t="s">
        <v>11836</v>
      </c>
      <c r="D3483" s="2" t="s">
        <v>11837</v>
      </c>
      <c r="E3483" s="2" t="str">
        <f t="shared" si="1"/>
        <v>Failed</v>
      </c>
      <c r="F3483" s="2">
        <v>0.0441</v>
      </c>
      <c r="G3483" s="2">
        <v>0.0</v>
      </c>
    </row>
    <row r="3484" ht="15.75" customHeight="1">
      <c r="A3484" s="2" t="s">
        <v>11838</v>
      </c>
      <c r="B3484" s="2" t="s">
        <v>472</v>
      </c>
      <c r="C3484" s="2" t="s">
        <v>11839</v>
      </c>
      <c r="D3484" s="2" t="s">
        <v>11840</v>
      </c>
      <c r="E3484" s="2" t="str">
        <f t="shared" si="1"/>
        <v>Failed</v>
      </c>
      <c r="F3484" s="2">
        <v>0.0</v>
      </c>
      <c r="G3484" s="2">
        <v>0.0</v>
      </c>
    </row>
    <row r="3485" ht="15.75" customHeight="1">
      <c r="A3485" s="2" t="s">
        <v>11841</v>
      </c>
      <c r="B3485" s="2" t="s">
        <v>11842</v>
      </c>
      <c r="C3485" s="2" t="s">
        <v>11843</v>
      </c>
      <c r="D3485" s="2" t="s">
        <v>11844</v>
      </c>
      <c r="E3485" s="2" t="str">
        <f t="shared" si="1"/>
        <v>Failed</v>
      </c>
      <c r="F3485" s="2">
        <v>0.0922</v>
      </c>
      <c r="G3485" s="2">
        <v>0.0</v>
      </c>
    </row>
    <row r="3486" ht="15.75" customHeight="1">
      <c r="A3486" s="2" t="s">
        <v>11845</v>
      </c>
      <c r="B3486" s="2" t="s">
        <v>260</v>
      </c>
      <c r="C3486" s="2" t="s">
        <v>11846</v>
      </c>
      <c r="D3486" s="2" t="s">
        <v>11847</v>
      </c>
      <c r="E3486" s="2" t="str">
        <f t="shared" si="1"/>
        <v>Failed</v>
      </c>
      <c r="F3486" s="2">
        <v>0.0</v>
      </c>
      <c r="G3486" s="2">
        <v>0.0</v>
      </c>
    </row>
    <row r="3487" ht="15.75" customHeight="1">
      <c r="A3487" s="2" t="s">
        <v>11848</v>
      </c>
      <c r="B3487" s="2" t="s">
        <v>11849</v>
      </c>
      <c r="C3487" s="2" t="s">
        <v>11850</v>
      </c>
      <c r="D3487" s="2" t="s">
        <v>11851</v>
      </c>
      <c r="E3487" s="2" t="str">
        <f t="shared" si="1"/>
        <v>Failed</v>
      </c>
      <c r="F3487" s="2">
        <v>1.4969</v>
      </c>
      <c r="G3487" s="2">
        <v>16.33986</v>
      </c>
      <c r="H3487" s="2" t="s">
        <v>31</v>
      </c>
    </row>
    <row r="3488" ht="15.75" customHeight="1">
      <c r="A3488" s="2" t="s">
        <v>11852</v>
      </c>
      <c r="B3488" s="2" t="s">
        <v>11853</v>
      </c>
      <c r="C3488" s="2" t="s">
        <v>11854</v>
      </c>
      <c r="D3488" s="2" t="s">
        <v>11855</v>
      </c>
      <c r="E3488" s="2" t="str">
        <f t="shared" si="1"/>
        <v>Failed</v>
      </c>
      <c r="F3488" s="2">
        <v>3.9416</v>
      </c>
      <c r="G3488" s="2">
        <v>0.0</v>
      </c>
    </row>
    <row r="3489" ht="15.75" customHeight="1">
      <c r="A3489" s="2" t="s">
        <v>11852</v>
      </c>
      <c r="B3489" s="2" t="s">
        <v>11856</v>
      </c>
      <c r="C3489" s="2" t="s">
        <v>11857</v>
      </c>
      <c r="D3489" s="2" t="s">
        <v>11858</v>
      </c>
      <c r="E3489" s="2" t="str">
        <f t="shared" si="1"/>
        <v>Failed</v>
      </c>
      <c r="F3489" s="2">
        <v>1.1533</v>
      </c>
      <c r="G3489" s="2">
        <v>0.0</v>
      </c>
    </row>
    <row r="3490" ht="15.75" customHeight="1">
      <c r="A3490" s="2" t="s">
        <v>11859</v>
      </c>
      <c r="B3490" s="2" t="s">
        <v>145</v>
      </c>
      <c r="C3490" s="2" t="s">
        <v>11860</v>
      </c>
      <c r="D3490" s="2" t="s">
        <v>11861</v>
      </c>
      <c r="E3490" s="2" t="str">
        <f t="shared" si="1"/>
        <v>Failed</v>
      </c>
      <c r="F3490" s="2">
        <v>0.0533</v>
      </c>
      <c r="G3490" s="2">
        <v>0.0</v>
      </c>
    </row>
    <row r="3491" ht="15.75" customHeight="1">
      <c r="A3491" s="2" t="s">
        <v>11862</v>
      </c>
      <c r="B3491" s="2" t="s">
        <v>2255</v>
      </c>
      <c r="C3491" s="2" t="s">
        <v>11863</v>
      </c>
      <c r="D3491" s="2" t="s">
        <v>11864</v>
      </c>
      <c r="E3491" s="2" t="str">
        <f t="shared" si="1"/>
        <v>Failed</v>
      </c>
      <c r="F3491" s="2">
        <v>2.5563</v>
      </c>
      <c r="G3491" s="2">
        <v>0.0</v>
      </c>
    </row>
    <row r="3492" ht="15.75" customHeight="1">
      <c r="A3492" s="2" t="s">
        <v>11865</v>
      </c>
      <c r="B3492" s="2" t="s">
        <v>3973</v>
      </c>
      <c r="C3492" s="2" t="s">
        <v>11866</v>
      </c>
      <c r="D3492" s="2" t="s">
        <v>11867</v>
      </c>
      <c r="E3492" s="2" t="str">
        <f t="shared" si="1"/>
        <v>Failed</v>
      </c>
      <c r="F3492" s="2">
        <v>0.0402</v>
      </c>
      <c r="G3492" s="2">
        <v>0.0</v>
      </c>
    </row>
    <row r="3493" ht="15.75" customHeight="1">
      <c r="A3493" s="2" t="s">
        <v>11868</v>
      </c>
      <c r="B3493" s="2" t="s">
        <v>2709</v>
      </c>
      <c r="C3493" s="2" t="s">
        <v>11869</v>
      </c>
      <c r="D3493" s="2" t="s">
        <v>11870</v>
      </c>
      <c r="E3493" s="2" t="str">
        <f t="shared" si="1"/>
        <v>Failed</v>
      </c>
      <c r="F3493" s="2">
        <v>0.0097</v>
      </c>
      <c r="G3493" s="2">
        <v>0.0</v>
      </c>
    </row>
    <row r="3494" ht="15.75" customHeight="1">
      <c r="A3494" s="2" t="s">
        <v>11871</v>
      </c>
      <c r="B3494" s="2" t="s">
        <v>11872</v>
      </c>
      <c r="C3494" s="2" t="s">
        <v>11873</v>
      </c>
      <c r="D3494" s="2" t="s">
        <v>11874</v>
      </c>
      <c r="E3494" s="2" t="str">
        <f t="shared" si="1"/>
        <v>Failed</v>
      </c>
      <c r="F3494" s="2">
        <v>0.0</v>
      </c>
      <c r="G3494" s="2">
        <v>0.0</v>
      </c>
    </row>
    <row r="3495" ht="15.75" customHeight="1">
      <c r="A3495" s="2" t="s">
        <v>11875</v>
      </c>
      <c r="B3495" s="2" t="s">
        <v>2610</v>
      </c>
      <c r="C3495" s="2" t="s">
        <v>11876</v>
      </c>
      <c r="D3495" s="2" t="s">
        <v>11877</v>
      </c>
      <c r="E3495" s="2" t="str">
        <f t="shared" si="1"/>
        <v>Failed</v>
      </c>
      <c r="F3495" s="2">
        <v>0.0</v>
      </c>
      <c r="G3495" s="2">
        <v>0.0</v>
      </c>
    </row>
    <row r="3496" ht="15.75" customHeight="1">
      <c r="A3496" s="2" t="s">
        <v>11878</v>
      </c>
      <c r="B3496" s="2" t="s">
        <v>5507</v>
      </c>
      <c r="C3496" s="2" t="s">
        <v>11879</v>
      </c>
      <c r="D3496" s="2" t="s">
        <v>11880</v>
      </c>
      <c r="E3496" s="2" t="str">
        <f t="shared" si="1"/>
        <v>Failed</v>
      </c>
      <c r="F3496" s="2">
        <v>0.0069</v>
      </c>
      <c r="G3496" s="2">
        <v>0.0</v>
      </c>
    </row>
    <row r="3497" ht="15.75" customHeight="1">
      <c r="A3497" s="2" t="s">
        <v>11881</v>
      </c>
      <c r="B3497" s="2" t="s">
        <v>173</v>
      </c>
      <c r="C3497" s="2" t="s">
        <v>11882</v>
      </c>
      <c r="D3497" s="2" t="s">
        <v>11883</v>
      </c>
      <c r="E3497" s="2" t="str">
        <f t="shared" si="1"/>
        <v>Failed</v>
      </c>
      <c r="F3497" s="2">
        <v>0.0283</v>
      </c>
      <c r="G3497" s="2">
        <v>0.0</v>
      </c>
    </row>
    <row r="3498" ht="15.75" customHeight="1">
      <c r="A3498" s="2" t="s">
        <v>11884</v>
      </c>
      <c r="B3498" s="2" t="s">
        <v>11885</v>
      </c>
      <c r="C3498" s="2" t="s">
        <v>11886</v>
      </c>
      <c r="D3498" s="2" t="s">
        <v>11887</v>
      </c>
      <c r="E3498" s="2" t="str">
        <f t="shared" si="1"/>
        <v>Failed</v>
      </c>
      <c r="F3498" s="2">
        <v>2.0E-4</v>
      </c>
      <c r="G3498" s="2">
        <v>0.0</v>
      </c>
    </row>
    <row r="3499" ht="15.75" customHeight="1">
      <c r="A3499" s="2" t="s">
        <v>11888</v>
      </c>
      <c r="B3499" s="2" t="s">
        <v>11889</v>
      </c>
      <c r="C3499" s="2" t="s">
        <v>11890</v>
      </c>
      <c r="D3499" s="2" t="s">
        <v>11891</v>
      </c>
      <c r="E3499" s="2" t="str">
        <f t="shared" si="1"/>
        <v>Passed</v>
      </c>
      <c r="F3499" s="2">
        <v>6.4186</v>
      </c>
      <c r="G3499" s="2">
        <v>95.42483</v>
      </c>
      <c r="H3499" s="2" t="s">
        <v>31</v>
      </c>
      <c r="I3499" s="2" t="s">
        <v>31</v>
      </c>
      <c r="J3499" s="2" t="s">
        <v>31</v>
      </c>
      <c r="K3499" s="2" t="s">
        <v>31</v>
      </c>
      <c r="L3499" s="2" t="s">
        <v>31</v>
      </c>
      <c r="M3499" s="2" t="s">
        <v>31</v>
      </c>
      <c r="N3499" s="2" t="s">
        <v>31</v>
      </c>
      <c r="O3499" s="2" t="s">
        <v>31</v>
      </c>
    </row>
    <row r="3500" ht="15.75" customHeight="1">
      <c r="A3500" s="2" t="s">
        <v>11892</v>
      </c>
      <c r="B3500" s="2" t="s">
        <v>9012</v>
      </c>
      <c r="C3500" s="2" t="s">
        <v>11893</v>
      </c>
      <c r="D3500" s="2" t="s">
        <v>11894</v>
      </c>
      <c r="E3500" s="2" t="str">
        <f t="shared" si="1"/>
        <v>Failed</v>
      </c>
      <c r="F3500" s="2">
        <v>0.0083</v>
      </c>
      <c r="G3500" s="2">
        <v>0.0</v>
      </c>
    </row>
    <row r="3501" ht="15.75" customHeight="1">
      <c r="A3501" s="2" t="s">
        <v>11895</v>
      </c>
      <c r="B3501" s="2" t="s">
        <v>422</v>
      </c>
      <c r="C3501" s="2" t="s">
        <v>11896</v>
      </c>
      <c r="D3501" s="2" t="s">
        <v>11897</v>
      </c>
      <c r="E3501" s="2" t="str">
        <f t="shared" si="1"/>
        <v>Failed</v>
      </c>
      <c r="F3501" s="2">
        <v>0.0055</v>
      </c>
      <c r="G3501" s="2">
        <v>0.0</v>
      </c>
    </row>
    <row r="3502" ht="15.75" customHeight="1">
      <c r="A3502" s="2" t="s">
        <v>11898</v>
      </c>
      <c r="B3502" s="2" t="s">
        <v>859</v>
      </c>
      <c r="C3502" s="2" t="s">
        <v>11899</v>
      </c>
      <c r="D3502" s="2" t="s">
        <v>11900</v>
      </c>
      <c r="E3502" s="2" t="str">
        <f t="shared" si="1"/>
        <v>Failed</v>
      </c>
      <c r="F3502" s="2">
        <v>0.0</v>
      </c>
      <c r="G3502" s="2">
        <v>0.0</v>
      </c>
    </row>
    <row r="3503" ht="15.75" customHeight="1">
      <c r="A3503" s="2" t="s">
        <v>11901</v>
      </c>
      <c r="B3503" s="2" t="s">
        <v>201</v>
      </c>
      <c r="C3503" s="2" t="s">
        <v>11902</v>
      </c>
      <c r="D3503" s="2" t="s">
        <v>11903</v>
      </c>
      <c r="E3503" s="2" t="str">
        <f t="shared" si="1"/>
        <v>Failed</v>
      </c>
      <c r="F3503" s="2">
        <v>0.0266</v>
      </c>
      <c r="G3503" s="2">
        <v>0.0</v>
      </c>
    </row>
    <row r="3504" ht="15.75" customHeight="1">
      <c r="A3504" s="2" t="s">
        <v>11904</v>
      </c>
      <c r="B3504" s="2" t="s">
        <v>11905</v>
      </c>
      <c r="C3504" s="2" t="s">
        <v>11906</v>
      </c>
      <c r="D3504" s="2" t="s">
        <v>11907</v>
      </c>
      <c r="E3504" s="2" t="str">
        <f t="shared" si="1"/>
        <v>Failed</v>
      </c>
      <c r="F3504" s="2">
        <v>0.3375</v>
      </c>
      <c r="G3504" s="2">
        <v>0.0</v>
      </c>
    </row>
    <row r="3505" ht="15.75" customHeight="1">
      <c r="A3505" s="2" t="s">
        <v>11908</v>
      </c>
      <c r="B3505" s="2" t="s">
        <v>11909</v>
      </c>
      <c r="C3505" s="2" t="s">
        <v>11910</v>
      </c>
      <c r="D3505" s="2" t="s">
        <v>11911</v>
      </c>
      <c r="E3505" s="2" t="str">
        <f t="shared" si="1"/>
        <v>Failed</v>
      </c>
      <c r="F3505" s="2">
        <v>0.0055</v>
      </c>
      <c r="G3505" s="2">
        <v>0.0</v>
      </c>
    </row>
    <row r="3506" ht="15.75" customHeight="1">
      <c r="A3506" s="2" t="s">
        <v>11912</v>
      </c>
      <c r="B3506" s="2" t="s">
        <v>11913</v>
      </c>
      <c r="C3506" s="2" t="s">
        <v>11914</v>
      </c>
      <c r="D3506" s="2" t="s">
        <v>11915</v>
      </c>
      <c r="E3506" s="2" t="str">
        <f t="shared" si="1"/>
        <v>Failed</v>
      </c>
      <c r="F3506" s="2">
        <v>0.0</v>
      </c>
      <c r="G3506" s="2">
        <v>0.0</v>
      </c>
    </row>
    <row r="3507" ht="15.75" customHeight="1">
      <c r="A3507" s="2" t="s">
        <v>11916</v>
      </c>
      <c r="B3507" s="2" t="s">
        <v>1055</v>
      </c>
      <c r="C3507" s="2" t="s">
        <v>11917</v>
      </c>
      <c r="D3507" s="2" t="s">
        <v>11918</v>
      </c>
      <c r="E3507" s="2" t="str">
        <f t="shared" si="1"/>
        <v>Failed</v>
      </c>
      <c r="F3507" s="2">
        <v>0.0491</v>
      </c>
      <c r="G3507" s="2">
        <v>0.0</v>
      </c>
    </row>
    <row r="3508" ht="15.75" customHeight="1">
      <c r="A3508" s="2" t="s">
        <v>11919</v>
      </c>
      <c r="B3508" s="2" t="s">
        <v>3856</v>
      </c>
      <c r="C3508" s="2" t="s">
        <v>11920</v>
      </c>
      <c r="D3508" s="2" t="s">
        <v>11921</v>
      </c>
      <c r="E3508" s="2" t="str">
        <f t="shared" si="1"/>
        <v>Failed</v>
      </c>
      <c r="F3508" s="2">
        <v>0.0</v>
      </c>
      <c r="G3508" s="2">
        <v>0.0</v>
      </c>
    </row>
    <row r="3509" ht="15.75" customHeight="1">
      <c r="A3509" s="2" t="s">
        <v>11922</v>
      </c>
      <c r="B3509" s="2" t="s">
        <v>437</v>
      </c>
      <c r="C3509" s="2" t="s">
        <v>11923</v>
      </c>
      <c r="D3509" s="2" t="s">
        <v>11924</v>
      </c>
      <c r="E3509" s="2" t="str">
        <f t="shared" si="1"/>
        <v>Failed</v>
      </c>
      <c r="F3509" s="2">
        <v>0.0266</v>
      </c>
      <c r="G3509" s="2">
        <v>0.0</v>
      </c>
    </row>
    <row r="3510" ht="15.75" customHeight="1">
      <c r="A3510" s="2" t="s">
        <v>11925</v>
      </c>
      <c r="B3510" s="2" t="s">
        <v>931</v>
      </c>
      <c r="C3510" s="2" t="s">
        <v>11926</v>
      </c>
      <c r="D3510" s="2" t="s">
        <v>11927</v>
      </c>
      <c r="E3510" s="2" t="str">
        <f t="shared" si="1"/>
        <v>Failed</v>
      </c>
      <c r="F3510" s="2">
        <v>0.0055</v>
      </c>
      <c r="G3510" s="2">
        <v>0.0</v>
      </c>
    </row>
    <row r="3511" ht="15.75" customHeight="1">
      <c r="A3511" s="2" t="s">
        <v>11928</v>
      </c>
      <c r="B3511" s="2" t="s">
        <v>1159</v>
      </c>
      <c r="C3511" s="2" t="s">
        <v>11929</v>
      </c>
      <c r="D3511" s="2" t="s">
        <v>11930</v>
      </c>
      <c r="E3511" s="2" t="str">
        <f t="shared" si="1"/>
        <v>Failed</v>
      </c>
      <c r="F3511" s="2">
        <v>0.4502</v>
      </c>
      <c r="G3511" s="2">
        <v>17.15686</v>
      </c>
      <c r="H3511" s="2" t="s">
        <v>31</v>
      </c>
      <c r="I3511" s="2" t="s">
        <v>31</v>
      </c>
    </row>
    <row r="3512" ht="15.75" customHeight="1">
      <c r="A3512" s="2" t="s">
        <v>11931</v>
      </c>
      <c r="B3512" s="2" t="s">
        <v>11932</v>
      </c>
      <c r="C3512" s="2" t="s">
        <v>11933</v>
      </c>
      <c r="D3512" s="2" t="s">
        <v>11934</v>
      </c>
      <c r="E3512" s="2" t="str">
        <f t="shared" si="1"/>
        <v>Failed</v>
      </c>
      <c r="F3512" s="2">
        <v>0.2141</v>
      </c>
      <c r="G3512" s="2">
        <v>0.0</v>
      </c>
    </row>
    <row r="3513" ht="15.75" customHeight="1">
      <c r="A3513" s="2" t="s">
        <v>11935</v>
      </c>
      <c r="B3513" s="2" t="s">
        <v>11936</v>
      </c>
      <c r="C3513" s="2" t="s">
        <v>11937</v>
      </c>
      <c r="D3513" s="2" t="s">
        <v>11938</v>
      </c>
      <c r="E3513" s="2" t="str">
        <f t="shared" si="1"/>
        <v>Failed</v>
      </c>
      <c r="F3513" s="2">
        <v>0.0</v>
      </c>
      <c r="G3513" s="2">
        <v>0.0</v>
      </c>
    </row>
    <row r="3514" ht="15.75" customHeight="1">
      <c r="A3514" s="2" t="s">
        <v>11939</v>
      </c>
      <c r="B3514" s="2" t="s">
        <v>11940</v>
      </c>
      <c r="C3514" s="2" t="s">
        <v>11941</v>
      </c>
      <c r="D3514" s="2" t="s">
        <v>11942</v>
      </c>
      <c r="E3514" s="2" t="str">
        <f t="shared" si="1"/>
        <v>Failed</v>
      </c>
      <c r="F3514" s="2">
        <v>2.3761</v>
      </c>
      <c r="G3514" s="2">
        <v>0.0</v>
      </c>
    </row>
    <row r="3515" ht="15.75" customHeight="1">
      <c r="A3515" s="2" t="s">
        <v>11943</v>
      </c>
      <c r="B3515" s="2" t="s">
        <v>1457</v>
      </c>
      <c r="C3515" s="2" t="s">
        <v>11944</v>
      </c>
      <c r="D3515" s="2" t="s">
        <v>11945</v>
      </c>
      <c r="E3515" s="2" t="str">
        <f t="shared" si="1"/>
        <v>Failed</v>
      </c>
      <c r="F3515" s="2">
        <v>0.3994</v>
      </c>
      <c r="G3515" s="2">
        <v>0.0</v>
      </c>
    </row>
    <row r="3516" ht="15.75" customHeight="1">
      <c r="A3516" s="2" t="s">
        <v>11946</v>
      </c>
      <c r="B3516" s="2" t="s">
        <v>2887</v>
      </c>
      <c r="C3516" s="2" t="s">
        <v>11947</v>
      </c>
      <c r="D3516" s="2" t="s">
        <v>11948</v>
      </c>
      <c r="E3516" s="2" t="str">
        <f t="shared" si="1"/>
        <v>Failed</v>
      </c>
      <c r="F3516" s="2">
        <v>0.0</v>
      </c>
      <c r="G3516" s="2">
        <v>0.0</v>
      </c>
    </row>
    <row r="3517" ht="15.75" customHeight="1">
      <c r="A3517" s="2" t="s">
        <v>11949</v>
      </c>
      <c r="B3517" s="2" t="s">
        <v>593</v>
      </c>
      <c r="C3517" s="2" t="s">
        <v>11950</v>
      </c>
      <c r="D3517" s="2" t="s">
        <v>11951</v>
      </c>
      <c r="E3517" s="2" t="str">
        <f t="shared" si="1"/>
        <v>Failed</v>
      </c>
      <c r="F3517" s="2">
        <v>0.0</v>
      </c>
      <c r="G3517" s="2">
        <v>0.0</v>
      </c>
    </row>
    <row r="3518" ht="15.75" customHeight="1">
      <c r="A3518" s="2" t="s">
        <v>11952</v>
      </c>
      <c r="B3518" s="2" t="s">
        <v>5905</v>
      </c>
      <c r="C3518" s="2" t="s">
        <v>11953</v>
      </c>
      <c r="D3518" s="2" t="s">
        <v>11954</v>
      </c>
      <c r="E3518" s="2" t="str">
        <f t="shared" si="1"/>
        <v>Failed</v>
      </c>
      <c r="F3518" s="2">
        <v>2.6813</v>
      </c>
      <c r="G3518" s="2">
        <v>0.0</v>
      </c>
    </row>
    <row r="3519" ht="15.75" customHeight="1">
      <c r="A3519" s="2" t="s">
        <v>11955</v>
      </c>
      <c r="B3519" s="2" t="s">
        <v>1305</v>
      </c>
      <c r="C3519" s="2" t="s">
        <v>11956</v>
      </c>
      <c r="D3519" s="2" t="s">
        <v>11957</v>
      </c>
      <c r="E3519" s="2" t="str">
        <f t="shared" si="1"/>
        <v>Failed</v>
      </c>
      <c r="F3519" s="2">
        <v>0.2108</v>
      </c>
      <c r="G3519" s="2">
        <v>0.0</v>
      </c>
    </row>
    <row r="3520" ht="15.75" customHeight="1">
      <c r="A3520" s="2" t="s">
        <v>11958</v>
      </c>
      <c r="B3520" s="2" t="s">
        <v>314</v>
      </c>
      <c r="C3520" s="2" t="s">
        <v>11959</v>
      </c>
      <c r="D3520" s="2" t="s">
        <v>11960</v>
      </c>
      <c r="E3520" s="2" t="str">
        <f t="shared" si="1"/>
        <v>Failed</v>
      </c>
      <c r="F3520" s="2">
        <v>2.2763</v>
      </c>
      <c r="G3520" s="2">
        <v>17.15686</v>
      </c>
      <c r="H3520" s="2" t="s">
        <v>31</v>
      </c>
      <c r="I3520" s="2" t="s">
        <v>31</v>
      </c>
    </row>
    <row r="3521" ht="15.75" customHeight="1">
      <c r="A3521" s="2" t="s">
        <v>11961</v>
      </c>
      <c r="B3521" s="2" t="s">
        <v>11962</v>
      </c>
      <c r="C3521" s="2" t="s">
        <v>11963</v>
      </c>
      <c r="D3521" s="2" t="s">
        <v>11964</v>
      </c>
      <c r="E3521" s="2" t="str">
        <f t="shared" si="1"/>
        <v>Failed</v>
      </c>
      <c r="F3521" s="2">
        <v>0.0</v>
      </c>
      <c r="G3521" s="2">
        <v>0.0</v>
      </c>
    </row>
    <row r="3522" ht="15.75" customHeight="1">
      <c r="A3522" s="2" t="s">
        <v>11965</v>
      </c>
      <c r="B3522" s="2" t="s">
        <v>11966</v>
      </c>
      <c r="C3522" s="2" t="s">
        <v>11967</v>
      </c>
      <c r="D3522" s="2" t="s">
        <v>11968</v>
      </c>
      <c r="E3522" s="2" t="str">
        <f t="shared" si="1"/>
        <v>Failed</v>
      </c>
      <c r="F3522" s="2">
        <v>0.1827</v>
      </c>
      <c r="G3522" s="2">
        <v>16.33986</v>
      </c>
      <c r="H3522" s="2" t="s">
        <v>31</v>
      </c>
    </row>
    <row r="3523" ht="15.75" customHeight="1">
      <c r="A3523" s="2" t="s">
        <v>11969</v>
      </c>
      <c r="B3523" s="2" t="s">
        <v>2212</v>
      </c>
      <c r="C3523" s="2" t="s">
        <v>11970</v>
      </c>
      <c r="D3523" s="2" t="s">
        <v>11971</v>
      </c>
      <c r="E3523" s="2" t="str">
        <f t="shared" si="1"/>
        <v>Failed</v>
      </c>
      <c r="F3523" s="2">
        <v>0.0</v>
      </c>
      <c r="G3523" s="2">
        <v>0.0</v>
      </c>
    </row>
    <row r="3524" ht="15.75" customHeight="1">
      <c r="A3524" s="2" t="s">
        <v>11972</v>
      </c>
      <c r="B3524" s="2" t="s">
        <v>5357</v>
      </c>
      <c r="C3524" s="2" t="s">
        <v>11973</v>
      </c>
      <c r="D3524" s="2" t="s">
        <v>11974</v>
      </c>
      <c r="E3524" s="2" t="str">
        <f t="shared" si="1"/>
        <v>Failed</v>
      </c>
      <c r="F3524" s="2">
        <v>0.0308</v>
      </c>
      <c r="G3524" s="2">
        <v>0.0</v>
      </c>
    </row>
    <row r="3525" ht="15.75" customHeight="1">
      <c r="A3525" s="2" t="s">
        <v>11975</v>
      </c>
      <c r="B3525" s="2" t="s">
        <v>11976</v>
      </c>
      <c r="C3525" s="2" t="s">
        <v>11977</v>
      </c>
      <c r="D3525" s="2" t="s">
        <v>11978</v>
      </c>
      <c r="E3525" s="2" t="str">
        <f t="shared" si="1"/>
        <v>Failed</v>
      </c>
      <c r="F3525" s="2">
        <v>0.043</v>
      </c>
      <c r="G3525" s="2">
        <v>0.0</v>
      </c>
    </row>
    <row r="3526" ht="15.75" customHeight="1">
      <c r="A3526" s="2" t="s">
        <v>11979</v>
      </c>
      <c r="B3526" s="2" t="s">
        <v>11980</v>
      </c>
      <c r="C3526" s="2" t="s">
        <v>11981</v>
      </c>
      <c r="D3526" s="2" t="s">
        <v>11982</v>
      </c>
      <c r="E3526" s="2" t="str">
        <f t="shared" si="1"/>
        <v>Failed</v>
      </c>
      <c r="F3526" s="2">
        <v>0.0016</v>
      </c>
      <c r="G3526" s="2">
        <v>0.0</v>
      </c>
    </row>
    <row r="3527" ht="15.75" customHeight="1">
      <c r="A3527" s="2" t="s">
        <v>11983</v>
      </c>
      <c r="B3527" s="2" t="s">
        <v>6812</v>
      </c>
      <c r="C3527" s="2" t="s">
        <v>11984</v>
      </c>
      <c r="D3527" s="2" t="s">
        <v>11985</v>
      </c>
      <c r="E3527" s="2" t="str">
        <f t="shared" si="1"/>
        <v>Failed</v>
      </c>
      <c r="F3527" s="2">
        <v>0.0</v>
      </c>
      <c r="G3527" s="2">
        <v>0.0</v>
      </c>
    </row>
    <row r="3528" ht="15.75" customHeight="1">
      <c r="A3528" s="2" t="s">
        <v>11986</v>
      </c>
      <c r="B3528" s="2" t="s">
        <v>11987</v>
      </c>
      <c r="C3528" s="2" t="s">
        <v>11988</v>
      </c>
      <c r="D3528" s="2" t="s">
        <v>11989</v>
      </c>
      <c r="E3528" s="2" t="str">
        <f t="shared" si="1"/>
        <v>Failed</v>
      </c>
      <c r="F3528" s="2">
        <v>0.0</v>
      </c>
      <c r="G3528" s="2">
        <v>0.0</v>
      </c>
    </row>
    <row r="3529" ht="15.75" customHeight="1">
      <c r="A3529" s="2" t="s">
        <v>11990</v>
      </c>
      <c r="B3529" s="2" t="s">
        <v>11991</v>
      </c>
      <c r="C3529" s="2" t="s">
        <v>11992</v>
      </c>
      <c r="D3529" s="2" t="s">
        <v>11993</v>
      </c>
      <c r="E3529" s="2" t="str">
        <f t="shared" si="1"/>
        <v>Failed</v>
      </c>
      <c r="F3529" s="2">
        <v>0.1861</v>
      </c>
      <c r="G3529" s="2">
        <v>0.0</v>
      </c>
    </row>
    <row r="3530" ht="15.75" customHeight="1">
      <c r="A3530" s="2" t="s">
        <v>11994</v>
      </c>
      <c r="B3530" s="2" t="s">
        <v>8744</v>
      </c>
      <c r="C3530" s="2" t="s">
        <v>11995</v>
      </c>
      <c r="D3530" s="2" t="s">
        <v>11996</v>
      </c>
      <c r="E3530" s="2" t="str">
        <f t="shared" si="1"/>
        <v>Failed</v>
      </c>
      <c r="F3530" s="2">
        <v>1.2563</v>
      </c>
      <c r="G3530" s="2">
        <v>0.0</v>
      </c>
    </row>
    <row r="3531" ht="15.75" customHeight="1">
      <c r="A3531" s="2" t="s">
        <v>11997</v>
      </c>
      <c r="B3531" s="2" t="s">
        <v>11998</v>
      </c>
      <c r="C3531" s="2" t="s">
        <v>11999</v>
      </c>
      <c r="D3531" s="2" t="s">
        <v>12000</v>
      </c>
      <c r="E3531" s="2" t="str">
        <f t="shared" si="1"/>
        <v>Failed</v>
      </c>
      <c r="F3531" s="2">
        <v>0.0147</v>
      </c>
      <c r="G3531" s="2">
        <v>0.0</v>
      </c>
    </row>
    <row r="3532" ht="15.75" customHeight="1">
      <c r="A3532" s="2" t="s">
        <v>11997</v>
      </c>
      <c r="B3532" s="2" t="s">
        <v>12001</v>
      </c>
      <c r="C3532" s="2" t="s">
        <v>12002</v>
      </c>
      <c r="D3532" s="2" t="s">
        <v>12003</v>
      </c>
      <c r="E3532" s="2" t="str">
        <f t="shared" si="1"/>
        <v>Failed</v>
      </c>
      <c r="F3532" s="2">
        <v>0.0</v>
      </c>
      <c r="G3532" s="2">
        <v>0.0</v>
      </c>
    </row>
    <row r="3533" ht="15.75" customHeight="1">
      <c r="A3533" s="2" t="s">
        <v>11997</v>
      </c>
      <c r="B3533" s="2" t="s">
        <v>12004</v>
      </c>
      <c r="C3533" s="2" t="s">
        <v>12005</v>
      </c>
      <c r="D3533" s="2" t="s">
        <v>12006</v>
      </c>
      <c r="E3533" s="2" t="str">
        <f t="shared" si="1"/>
        <v>Failed</v>
      </c>
      <c r="F3533" s="2">
        <v>0.0</v>
      </c>
      <c r="G3533" s="2">
        <v>0.0</v>
      </c>
    </row>
    <row r="3534" ht="15.75" customHeight="1">
      <c r="A3534" s="2" t="s">
        <v>11997</v>
      </c>
      <c r="B3534" s="2" t="s">
        <v>12007</v>
      </c>
      <c r="C3534" s="2" t="s">
        <v>12008</v>
      </c>
      <c r="D3534" s="2" t="s">
        <v>12009</v>
      </c>
      <c r="E3534" s="2" t="str">
        <f t="shared" si="1"/>
        <v>Failed</v>
      </c>
      <c r="F3534" s="2">
        <v>0.0422</v>
      </c>
      <c r="G3534" s="2">
        <v>0.0</v>
      </c>
    </row>
    <row r="3535" ht="15.75" customHeight="1">
      <c r="A3535" s="2" t="s">
        <v>12010</v>
      </c>
      <c r="B3535" s="2" t="s">
        <v>1745</v>
      </c>
      <c r="C3535" s="2" t="s">
        <v>12011</v>
      </c>
      <c r="D3535" s="2" t="s">
        <v>12012</v>
      </c>
      <c r="E3535" s="2" t="str">
        <f t="shared" si="1"/>
        <v>Failed</v>
      </c>
      <c r="F3535" s="2">
        <v>0.0347</v>
      </c>
      <c r="G3535" s="2">
        <v>0.0</v>
      </c>
    </row>
    <row r="3536" ht="15.75" customHeight="1">
      <c r="A3536" s="2" t="s">
        <v>12013</v>
      </c>
      <c r="B3536" s="2" t="s">
        <v>5035</v>
      </c>
      <c r="C3536" s="2" t="s">
        <v>12014</v>
      </c>
      <c r="D3536" s="2" t="s">
        <v>12015</v>
      </c>
      <c r="E3536" s="2" t="str">
        <f t="shared" si="1"/>
        <v>Failed</v>
      </c>
      <c r="F3536" s="2">
        <v>0.0297</v>
      </c>
      <c r="G3536" s="2">
        <v>0.0</v>
      </c>
    </row>
    <row r="3537" ht="15.75" customHeight="1">
      <c r="A3537" s="2" t="s">
        <v>12016</v>
      </c>
      <c r="B3537" s="2" t="s">
        <v>570</v>
      </c>
      <c r="C3537" s="2" t="s">
        <v>12017</v>
      </c>
      <c r="D3537" s="2" t="s">
        <v>12018</v>
      </c>
      <c r="E3537" s="2" t="str">
        <f t="shared" si="1"/>
        <v>Failed</v>
      </c>
      <c r="F3537" s="2">
        <v>0.0</v>
      </c>
      <c r="G3537" s="2">
        <v>0.0</v>
      </c>
    </row>
    <row r="3538" ht="15.75" customHeight="1">
      <c r="A3538" s="2" t="s">
        <v>12019</v>
      </c>
      <c r="B3538" s="2" t="s">
        <v>9379</v>
      </c>
      <c r="C3538" s="2" t="s">
        <v>12020</v>
      </c>
      <c r="D3538" s="2" t="s">
        <v>12021</v>
      </c>
      <c r="E3538" s="2" t="str">
        <f t="shared" si="1"/>
        <v>Failed</v>
      </c>
      <c r="F3538" s="2">
        <v>0.0</v>
      </c>
      <c r="G3538" s="2">
        <v>0.0</v>
      </c>
    </row>
    <row r="3539" ht="15.75" customHeight="1">
      <c r="A3539" s="2" t="s">
        <v>12019</v>
      </c>
      <c r="B3539" s="2" t="s">
        <v>600</v>
      </c>
      <c r="C3539" s="2" t="s">
        <v>12022</v>
      </c>
      <c r="D3539" s="2" t="s">
        <v>12023</v>
      </c>
      <c r="E3539" s="2" t="str">
        <f t="shared" si="1"/>
        <v>Passed</v>
      </c>
      <c r="F3539" s="2">
        <v>6.04</v>
      </c>
      <c r="G3539" s="2">
        <v>94.77124</v>
      </c>
      <c r="H3539" s="2" t="s">
        <v>31</v>
      </c>
      <c r="I3539" s="2" t="s">
        <v>31</v>
      </c>
      <c r="J3539" s="2" t="s">
        <v>31</v>
      </c>
      <c r="K3539" s="2" t="s">
        <v>31</v>
      </c>
      <c r="L3539" s="2" t="s">
        <v>31</v>
      </c>
      <c r="M3539" s="2" t="s">
        <v>31</v>
      </c>
      <c r="N3539" s="2" t="s">
        <v>31</v>
      </c>
      <c r="O3539" s="2" t="s">
        <v>31</v>
      </c>
    </row>
    <row r="3540" ht="15.75" customHeight="1">
      <c r="A3540" s="2" t="s">
        <v>9970</v>
      </c>
      <c r="B3540" s="2" t="s">
        <v>12024</v>
      </c>
      <c r="C3540" s="2" t="s">
        <v>12025</v>
      </c>
      <c r="D3540" s="2" t="s">
        <v>12026</v>
      </c>
      <c r="E3540" s="2" t="str">
        <f t="shared" si="1"/>
        <v>Failed</v>
      </c>
      <c r="F3540" s="2">
        <v>0.0019</v>
      </c>
      <c r="G3540" s="2">
        <v>0.0</v>
      </c>
    </row>
    <row r="3541" ht="15.75" customHeight="1">
      <c r="A3541" s="2" t="s">
        <v>12027</v>
      </c>
      <c r="B3541" s="2" t="s">
        <v>11492</v>
      </c>
      <c r="C3541" s="2" t="s">
        <v>12028</v>
      </c>
      <c r="D3541" s="2" t="s">
        <v>12029</v>
      </c>
      <c r="E3541" s="2" t="str">
        <f t="shared" si="1"/>
        <v>Failed</v>
      </c>
      <c r="F3541" s="2">
        <v>0.0069</v>
      </c>
      <c r="G3541" s="2">
        <v>0.0</v>
      </c>
    </row>
    <row r="3542" ht="15.75" customHeight="1">
      <c r="A3542" s="2" t="s">
        <v>12030</v>
      </c>
      <c r="B3542" s="2" t="s">
        <v>3408</v>
      </c>
      <c r="C3542" s="2" t="s">
        <v>12031</v>
      </c>
      <c r="D3542" s="2" t="s">
        <v>12032</v>
      </c>
      <c r="E3542" s="2" t="str">
        <f t="shared" si="1"/>
        <v>Failed</v>
      </c>
      <c r="F3542" s="2">
        <v>0.0</v>
      </c>
      <c r="G3542" s="2">
        <v>0.0</v>
      </c>
    </row>
    <row r="3543" ht="15.75" customHeight="1">
      <c r="A3543" s="2" t="s">
        <v>12033</v>
      </c>
      <c r="B3543" s="2" t="s">
        <v>1026</v>
      </c>
      <c r="C3543" s="2" t="s">
        <v>12034</v>
      </c>
      <c r="D3543" s="2" t="s">
        <v>12035</v>
      </c>
      <c r="E3543" s="2" t="str">
        <f t="shared" si="1"/>
        <v>Failed</v>
      </c>
      <c r="F3543" s="2">
        <v>0.0125</v>
      </c>
      <c r="G3543" s="2">
        <v>0.0</v>
      </c>
    </row>
    <row r="3544" ht="15.75" customHeight="1">
      <c r="A3544" s="2" t="s">
        <v>12036</v>
      </c>
      <c r="B3544" s="2" t="s">
        <v>12037</v>
      </c>
      <c r="C3544" s="2" t="s">
        <v>12038</v>
      </c>
      <c r="D3544" s="2" t="s">
        <v>12039</v>
      </c>
      <c r="E3544" s="2" t="str">
        <f t="shared" si="1"/>
        <v>Failed</v>
      </c>
      <c r="F3544" s="2">
        <v>0.0775</v>
      </c>
      <c r="G3544" s="2">
        <v>0.0</v>
      </c>
    </row>
    <row r="3545" ht="15.75" customHeight="1">
      <c r="A3545" s="2" t="s">
        <v>12040</v>
      </c>
      <c r="B3545" s="2" t="s">
        <v>12041</v>
      </c>
      <c r="C3545" s="2" t="s">
        <v>12042</v>
      </c>
      <c r="D3545" s="2" t="s">
        <v>12043</v>
      </c>
      <c r="E3545" s="2" t="str">
        <f t="shared" si="1"/>
        <v>Failed</v>
      </c>
      <c r="F3545" s="2">
        <v>0.0366</v>
      </c>
      <c r="G3545" s="2">
        <v>0.0</v>
      </c>
    </row>
    <row r="3546" ht="15.75" customHeight="1">
      <c r="A3546" s="2" t="s">
        <v>12044</v>
      </c>
      <c r="B3546" s="2" t="s">
        <v>12045</v>
      </c>
      <c r="C3546" s="2" t="s">
        <v>12046</v>
      </c>
      <c r="D3546" s="2" t="s">
        <v>12047</v>
      </c>
      <c r="E3546" s="2" t="str">
        <f t="shared" si="1"/>
        <v>Failed</v>
      </c>
      <c r="F3546" s="2">
        <v>0.0</v>
      </c>
      <c r="G3546" s="2">
        <v>0.0</v>
      </c>
    </row>
    <row r="3547" ht="15.75" customHeight="1">
      <c r="A3547" s="2" t="s">
        <v>12048</v>
      </c>
      <c r="B3547" s="2" t="s">
        <v>12049</v>
      </c>
      <c r="C3547" s="2" t="s">
        <v>12050</v>
      </c>
      <c r="D3547" s="2" t="s">
        <v>12051</v>
      </c>
      <c r="E3547" s="2" t="str">
        <f t="shared" si="1"/>
        <v>Failed</v>
      </c>
      <c r="F3547" s="2">
        <v>0.0</v>
      </c>
      <c r="G3547" s="2">
        <v>0.0</v>
      </c>
    </row>
    <row r="3548" ht="15.75" customHeight="1">
      <c r="A3548" s="2" t="s">
        <v>12052</v>
      </c>
      <c r="B3548" s="2" t="s">
        <v>1843</v>
      </c>
      <c r="C3548" s="2" t="s">
        <v>12053</v>
      </c>
      <c r="D3548" s="2" t="s">
        <v>12054</v>
      </c>
      <c r="E3548" s="2" t="str">
        <f t="shared" si="1"/>
        <v>Failed</v>
      </c>
      <c r="F3548" s="2">
        <v>1.7105</v>
      </c>
      <c r="G3548" s="2">
        <v>50.16339</v>
      </c>
      <c r="H3548" s="2" t="s">
        <v>31</v>
      </c>
      <c r="I3548" s="2" t="s">
        <v>31</v>
      </c>
      <c r="J3548" s="2" t="s">
        <v>31</v>
      </c>
      <c r="K3548" s="2" t="s">
        <v>31</v>
      </c>
    </row>
    <row r="3549" ht="15.75" customHeight="1">
      <c r="A3549" s="2" t="s">
        <v>12055</v>
      </c>
      <c r="B3549" s="2" t="s">
        <v>12056</v>
      </c>
      <c r="C3549" s="2" t="s">
        <v>12057</v>
      </c>
      <c r="D3549" s="2" t="s">
        <v>12058</v>
      </c>
      <c r="E3549" s="2" t="str">
        <f t="shared" si="1"/>
        <v>Failed</v>
      </c>
      <c r="F3549" s="2">
        <v>0.0475</v>
      </c>
      <c r="G3549" s="2">
        <v>0.0</v>
      </c>
    </row>
    <row r="3550" ht="15.75" customHeight="1">
      <c r="A3550" s="2" t="s">
        <v>12059</v>
      </c>
      <c r="B3550" s="2" t="s">
        <v>1869</v>
      </c>
      <c r="C3550" s="2" t="s">
        <v>12060</v>
      </c>
      <c r="D3550" s="2" t="s">
        <v>12061</v>
      </c>
      <c r="E3550" s="2" t="str">
        <f t="shared" si="1"/>
        <v>Failed</v>
      </c>
      <c r="F3550" s="2">
        <v>0.0061</v>
      </c>
      <c r="G3550" s="2">
        <v>0.0</v>
      </c>
    </row>
    <row r="3551" ht="15.75" customHeight="1">
      <c r="A3551" s="2" t="s">
        <v>12062</v>
      </c>
      <c r="B3551" s="2" t="s">
        <v>1745</v>
      </c>
      <c r="C3551" s="2" t="s">
        <v>12063</v>
      </c>
      <c r="D3551" s="2" t="s">
        <v>12064</v>
      </c>
      <c r="E3551" s="2" t="str">
        <f t="shared" si="1"/>
        <v>Failed</v>
      </c>
      <c r="F3551" s="2">
        <v>0.0016</v>
      </c>
      <c r="G3551" s="2">
        <v>0.0</v>
      </c>
    </row>
    <row r="3552" ht="15.75" customHeight="1">
      <c r="A3552" s="2" t="s">
        <v>12065</v>
      </c>
      <c r="B3552" s="2" t="s">
        <v>12066</v>
      </c>
      <c r="C3552" s="2" t="s">
        <v>12067</v>
      </c>
      <c r="D3552" s="2" t="s">
        <v>12068</v>
      </c>
      <c r="E3552" s="2" t="str">
        <f t="shared" si="1"/>
        <v>Failed</v>
      </c>
      <c r="F3552" s="2">
        <v>2.1438</v>
      </c>
      <c r="G3552" s="2">
        <v>67.32026</v>
      </c>
      <c r="H3552" s="2" t="s">
        <v>31</v>
      </c>
      <c r="I3552" s="2" t="s">
        <v>31</v>
      </c>
      <c r="J3552" s="2" t="s">
        <v>31</v>
      </c>
      <c r="K3552" s="2" t="s">
        <v>31</v>
      </c>
      <c r="L3552" s="2" t="s">
        <v>31</v>
      </c>
      <c r="M3552" s="2" t="s">
        <v>31</v>
      </c>
    </row>
    <row r="3553" ht="15.75" customHeight="1">
      <c r="A3553" s="2" t="s">
        <v>12069</v>
      </c>
      <c r="B3553" s="2" t="s">
        <v>1847</v>
      </c>
      <c r="C3553" s="2" t="s">
        <v>12070</v>
      </c>
      <c r="D3553" s="2" t="s">
        <v>12071</v>
      </c>
      <c r="E3553" s="2" t="str">
        <f t="shared" si="1"/>
        <v>Failed</v>
      </c>
      <c r="F3553" s="2">
        <v>0.0119</v>
      </c>
      <c r="G3553" s="2">
        <v>0.0</v>
      </c>
    </row>
    <row r="3554" ht="15.75" customHeight="1">
      <c r="A3554" s="2" t="s">
        <v>12072</v>
      </c>
      <c r="B3554" s="2" t="s">
        <v>11286</v>
      </c>
      <c r="C3554" s="2" t="s">
        <v>12073</v>
      </c>
      <c r="D3554" s="2" t="s">
        <v>12074</v>
      </c>
      <c r="E3554" s="2" t="str">
        <f t="shared" si="1"/>
        <v>Failed</v>
      </c>
      <c r="F3554" s="2">
        <v>0.0</v>
      </c>
      <c r="G3554" s="2">
        <v>0.0</v>
      </c>
    </row>
    <row r="3555" ht="15.75" customHeight="1">
      <c r="A3555" s="2" t="s">
        <v>12075</v>
      </c>
      <c r="B3555" s="2" t="s">
        <v>1771</v>
      </c>
      <c r="C3555" s="2" t="s">
        <v>12076</v>
      </c>
      <c r="D3555" s="2" t="s">
        <v>12077</v>
      </c>
      <c r="E3555" s="2" t="str">
        <f t="shared" si="1"/>
        <v>Failed</v>
      </c>
      <c r="F3555" s="2">
        <v>0.0036</v>
      </c>
      <c r="G3555" s="2">
        <v>0.0</v>
      </c>
    </row>
    <row r="3556" ht="15.75" customHeight="1">
      <c r="A3556" s="2" t="s">
        <v>12078</v>
      </c>
      <c r="B3556" s="2" t="s">
        <v>507</v>
      </c>
      <c r="C3556" s="2" t="s">
        <v>12079</v>
      </c>
      <c r="D3556" s="2" t="s">
        <v>12080</v>
      </c>
      <c r="E3556" s="2" t="str">
        <f t="shared" si="1"/>
        <v>Failed</v>
      </c>
      <c r="F3556" s="2">
        <v>0.8194</v>
      </c>
      <c r="G3556" s="2">
        <v>0.0</v>
      </c>
    </row>
    <row r="3557" ht="15.75" customHeight="1">
      <c r="A3557" s="2" t="s">
        <v>12078</v>
      </c>
      <c r="B3557" s="2" t="s">
        <v>12081</v>
      </c>
      <c r="C3557" s="2" t="s">
        <v>12082</v>
      </c>
      <c r="D3557" s="2" t="s">
        <v>12083</v>
      </c>
      <c r="E3557" s="2" t="str">
        <f t="shared" si="1"/>
        <v>Failed</v>
      </c>
      <c r="F3557" s="2">
        <v>0.0</v>
      </c>
      <c r="G3557" s="2">
        <v>0.0</v>
      </c>
    </row>
    <row r="3558" ht="15.75" customHeight="1">
      <c r="A3558" s="2" t="s">
        <v>12084</v>
      </c>
      <c r="B3558" s="2" t="s">
        <v>859</v>
      </c>
      <c r="C3558" s="2" t="s">
        <v>12085</v>
      </c>
      <c r="D3558" s="2" t="s">
        <v>12086</v>
      </c>
      <c r="E3558" s="2" t="str">
        <f t="shared" si="1"/>
        <v>Failed</v>
      </c>
      <c r="F3558" s="2">
        <v>0.273</v>
      </c>
      <c r="G3558" s="2">
        <v>0.0</v>
      </c>
    </row>
    <row r="3559" ht="15.75" customHeight="1">
      <c r="A3559" s="2" t="s">
        <v>12087</v>
      </c>
      <c r="B3559" s="2" t="s">
        <v>4103</v>
      </c>
      <c r="C3559" s="2" t="s">
        <v>12088</v>
      </c>
      <c r="D3559" s="2" t="s">
        <v>12089</v>
      </c>
      <c r="E3559" s="2" t="str">
        <f t="shared" si="1"/>
        <v>Failed</v>
      </c>
      <c r="F3559" s="2">
        <v>0.003</v>
      </c>
      <c r="G3559" s="2">
        <v>0.0</v>
      </c>
    </row>
    <row r="3560" ht="15.75" customHeight="1">
      <c r="A3560" s="2" t="s">
        <v>12090</v>
      </c>
      <c r="B3560" s="2" t="s">
        <v>12091</v>
      </c>
      <c r="C3560" s="2" t="s">
        <v>12092</v>
      </c>
      <c r="D3560" s="2" t="s">
        <v>12093</v>
      </c>
      <c r="E3560" s="2" t="str">
        <f t="shared" si="1"/>
        <v>Failed</v>
      </c>
      <c r="F3560" s="2">
        <v>0.1847</v>
      </c>
      <c r="G3560" s="2">
        <v>0.0</v>
      </c>
    </row>
    <row r="3561" ht="15.75" customHeight="1">
      <c r="A3561" s="2" t="s">
        <v>12094</v>
      </c>
      <c r="B3561" s="2" t="s">
        <v>12095</v>
      </c>
      <c r="C3561" s="2" t="s">
        <v>12096</v>
      </c>
      <c r="D3561" s="2" t="s">
        <v>12097</v>
      </c>
      <c r="E3561" s="2" t="str">
        <f t="shared" si="1"/>
        <v>Failed</v>
      </c>
      <c r="F3561" s="2">
        <v>0.7113</v>
      </c>
      <c r="G3561" s="2">
        <v>0.0</v>
      </c>
    </row>
    <row r="3562" ht="15.75" customHeight="1">
      <c r="A3562" s="2" t="s">
        <v>12098</v>
      </c>
      <c r="B3562" s="2" t="s">
        <v>12099</v>
      </c>
      <c r="C3562" s="2" t="s">
        <v>12100</v>
      </c>
      <c r="D3562" s="2" t="s">
        <v>12101</v>
      </c>
      <c r="E3562" s="2" t="str">
        <f t="shared" si="1"/>
        <v>Failed</v>
      </c>
      <c r="F3562" s="2">
        <v>0.1155</v>
      </c>
      <c r="G3562" s="2">
        <v>0.0</v>
      </c>
    </row>
    <row r="3563" ht="15.75" customHeight="1">
      <c r="A3563" s="2" t="s">
        <v>12102</v>
      </c>
      <c r="B3563" s="2" t="s">
        <v>2719</v>
      </c>
      <c r="C3563" s="2" t="s">
        <v>12103</v>
      </c>
      <c r="D3563" s="2" t="s">
        <v>12104</v>
      </c>
      <c r="E3563" s="2" t="str">
        <f t="shared" si="1"/>
        <v>Passed</v>
      </c>
      <c r="F3563" s="2">
        <v>3.5038</v>
      </c>
      <c r="G3563" s="2">
        <v>97.71241</v>
      </c>
      <c r="H3563" s="2" t="s">
        <v>31</v>
      </c>
      <c r="I3563" s="2" t="s">
        <v>31</v>
      </c>
      <c r="J3563" s="2" t="s">
        <v>31</v>
      </c>
      <c r="K3563" s="2" t="s">
        <v>31</v>
      </c>
      <c r="L3563" s="2" t="s">
        <v>31</v>
      </c>
      <c r="M3563" s="2" t="s">
        <v>31</v>
      </c>
      <c r="N3563" s="2" t="s">
        <v>31</v>
      </c>
      <c r="O3563" s="2" t="s">
        <v>31</v>
      </c>
    </row>
    <row r="3564" ht="15.75" customHeight="1">
      <c r="A3564" s="2" t="s">
        <v>12105</v>
      </c>
      <c r="B3564" s="2" t="s">
        <v>12106</v>
      </c>
      <c r="C3564" s="2" t="s">
        <v>12107</v>
      </c>
      <c r="D3564" s="2" t="s">
        <v>12108</v>
      </c>
      <c r="E3564" s="2" t="str">
        <f t="shared" si="1"/>
        <v>Failed</v>
      </c>
      <c r="F3564" s="2">
        <v>0.0</v>
      </c>
      <c r="G3564" s="2">
        <v>0.0</v>
      </c>
    </row>
    <row r="3565" ht="15.75" customHeight="1">
      <c r="A3565" s="2" t="s">
        <v>12109</v>
      </c>
      <c r="B3565" s="2" t="s">
        <v>507</v>
      </c>
      <c r="C3565" s="2" t="s">
        <v>12110</v>
      </c>
      <c r="D3565" s="2" t="s">
        <v>12111</v>
      </c>
      <c r="E3565" s="2" t="str">
        <f t="shared" si="1"/>
        <v>Failed</v>
      </c>
      <c r="F3565" s="2">
        <v>0.0041</v>
      </c>
      <c r="G3565" s="2">
        <v>0.0</v>
      </c>
    </row>
    <row r="3566" ht="15.75" customHeight="1">
      <c r="A3566" s="2" t="s">
        <v>12112</v>
      </c>
      <c r="B3566" s="2" t="s">
        <v>1022</v>
      </c>
      <c r="C3566" s="2" t="s">
        <v>12113</v>
      </c>
      <c r="D3566" s="2" t="s">
        <v>12114</v>
      </c>
      <c r="E3566" s="2" t="str">
        <f t="shared" si="1"/>
        <v>Failed</v>
      </c>
      <c r="F3566" s="2">
        <v>0.0055</v>
      </c>
      <c r="G3566" s="2">
        <v>0.0</v>
      </c>
    </row>
    <row r="3567" ht="15.75" customHeight="1">
      <c r="A3567" s="2" t="s">
        <v>12115</v>
      </c>
      <c r="B3567" s="2" t="s">
        <v>806</v>
      </c>
      <c r="C3567" s="2" t="s">
        <v>12116</v>
      </c>
      <c r="D3567" s="2" t="s">
        <v>12117</v>
      </c>
      <c r="E3567" s="2" t="str">
        <f t="shared" si="1"/>
        <v>Passed</v>
      </c>
      <c r="F3567" s="2">
        <v>7.8169</v>
      </c>
      <c r="G3567" s="2">
        <v>83.66013</v>
      </c>
      <c r="H3567" s="2" t="s">
        <v>31</v>
      </c>
      <c r="I3567" s="2" t="s">
        <v>31</v>
      </c>
      <c r="J3567" s="2" t="s">
        <v>31</v>
      </c>
      <c r="K3567" s="2" t="s">
        <v>31</v>
      </c>
      <c r="L3567" s="2" t="s">
        <v>31</v>
      </c>
      <c r="M3567" s="2" t="s">
        <v>31</v>
      </c>
      <c r="N3567" s="2" t="s">
        <v>31</v>
      </c>
    </row>
    <row r="3568" ht="15.75" customHeight="1">
      <c r="A3568" s="2" t="s">
        <v>12118</v>
      </c>
      <c r="B3568" s="2" t="s">
        <v>730</v>
      </c>
      <c r="C3568" s="2" t="s">
        <v>12119</v>
      </c>
      <c r="D3568" s="2" t="s">
        <v>12120</v>
      </c>
      <c r="E3568" s="2" t="str">
        <f t="shared" si="1"/>
        <v>Failed</v>
      </c>
      <c r="F3568" s="2">
        <v>0.848</v>
      </c>
      <c r="G3568" s="2">
        <v>0.0</v>
      </c>
    </row>
    <row r="3569" ht="15.75" customHeight="1">
      <c r="A3569" s="2" t="s">
        <v>12121</v>
      </c>
      <c r="B3569" s="2" t="s">
        <v>4124</v>
      </c>
      <c r="C3569" s="2" t="s">
        <v>12122</v>
      </c>
      <c r="D3569" s="2" t="s">
        <v>12123</v>
      </c>
      <c r="E3569" s="2" t="str">
        <f t="shared" si="1"/>
        <v>Failed</v>
      </c>
      <c r="F3569" s="2">
        <v>0.0</v>
      </c>
      <c r="G3569" s="2">
        <v>0.0</v>
      </c>
    </row>
    <row r="3570" ht="15.75" customHeight="1">
      <c r="A3570" s="2" t="s">
        <v>12124</v>
      </c>
      <c r="B3570" s="2" t="s">
        <v>12125</v>
      </c>
      <c r="C3570" s="2" t="s">
        <v>12126</v>
      </c>
      <c r="D3570" s="2" t="s">
        <v>12127</v>
      </c>
      <c r="E3570" s="2" t="str">
        <f t="shared" si="1"/>
        <v>Failed</v>
      </c>
      <c r="F3570" s="2">
        <v>0.3594</v>
      </c>
      <c r="G3570" s="2">
        <v>0.0</v>
      </c>
    </row>
    <row r="3571" ht="15.75" customHeight="1">
      <c r="A3571" s="2" t="s">
        <v>12128</v>
      </c>
      <c r="B3571" s="2" t="s">
        <v>924</v>
      </c>
      <c r="C3571" s="2" t="s">
        <v>12129</v>
      </c>
      <c r="D3571" s="2" t="s">
        <v>12130</v>
      </c>
      <c r="E3571" s="2" t="str">
        <f t="shared" si="1"/>
        <v>Failed</v>
      </c>
      <c r="F3571" s="2">
        <v>0.0</v>
      </c>
      <c r="G3571" s="2">
        <v>0.0</v>
      </c>
    </row>
    <row r="3572" ht="15.75" customHeight="1">
      <c r="A3572" s="2" t="s">
        <v>12131</v>
      </c>
      <c r="B3572" s="2" t="s">
        <v>1285</v>
      </c>
      <c r="C3572" s="2" t="s">
        <v>12132</v>
      </c>
      <c r="D3572" s="2" t="s">
        <v>12133</v>
      </c>
      <c r="E3572" s="2" t="str">
        <f t="shared" si="1"/>
        <v>Passed</v>
      </c>
      <c r="F3572" s="2">
        <v>5.7011</v>
      </c>
      <c r="G3572" s="2">
        <v>65.68627</v>
      </c>
      <c r="H3572" s="2" t="s">
        <v>31</v>
      </c>
      <c r="I3572" s="2" t="s">
        <v>31</v>
      </c>
      <c r="J3572" s="2" t="s">
        <v>31</v>
      </c>
      <c r="K3572" s="2" t="s">
        <v>31</v>
      </c>
      <c r="L3572" s="2" t="s">
        <v>31</v>
      </c>
      <c r="M3572" s="2" t="s">
        <v>31</v>
      </c>
    </row>
    <row r="3573" ht="15.75" customHeight="1">
      <c r="A3573" s="2" t="s">
        <v>12134</v>
      </c>
      <c r="B3573" s="2" t="s">
        <v>12135</v>
      </c>
      <c r="C3573" s="2" t="s">
        <v>12136</v>
      </c>
      <c r="D3573" s="2" t="s">
        <v>12137</v>
      </c>
      <c r="E3573" s="2" t="str">
        <f t="shared" si="1"/>
        <v>Failed</v>
      </c>
      <c r="F3573" s="2">
        <v>0.0</v>
      </c>
      <c r="G3573" s="2">
        <v>0.0</v>
      </c>
    </row>
    <row r="3574" ht="15.75" customHeight="1">
      <c r="A3574" s="2" t="s">
        <v>12138</v>
      </c>
      <c r="B3574" s="2" t="s">
        <v>1947</v>
      </c>
      <c r="C3574" s="2" t="s">
        <v>12139</v>
      </c>
      <c r="D3574" s="2" t="s">
        <v>12140</v>
      </c>
      <c r="E3574" s="2" t="str">
        <f t="shared" si="1"/>
        <v>Failed</v>
      </c>
      <c r="F3574" s="2">
        <v>0.0097</v>
      </c>
      <c r="G3574" s="2">
        <v>0.0</v>
      </c>
    </row>
    <row r="3575" ht="15.75" customHeight="1">
      <c r="A3575" s="2" t="s">
        <v>12138</v>
      </c>
      <c r="B3575" s="2" t="s">
        <v>2947</v>
      </c>
      <c r="C3575" s="2" t="s">
        <v>12141</v>
      </c>
      <c r="D3575" s="2" t="s">
        <v>12142</v>
      </c>
      <c r="E3575" s="2" t="str">
        <f t="shared" si="1"/>
        <v>Failed</v>
      </c>
      <c r="F3575" s="2">
        <v>0.0</v>
      </c>
      <c r="G3575" s="2">
        <v>0.0</v>
      </c>
    </row>
    <row r="3576" ht="15.75" customHeight="1">
      <c r="A3576" s="2" t="s">
        <v>12143</v>
      </c>
      <c r="B3576" s="2" t="s">
        <v>12144</v>
      </c>
      <c r="C3576" s="2" t="s">
        <v>12145</v>
      </c>
      <c r="D3576" s="2" t="s">
        <v>12146</v>
      </c>
      <c r="E3576" s="2" t="str">
        <f t="shared" si="1"/>
        <v>Failed</v>
      </c>
      <c r="F3576" s="2">
        <v>0.0197</v>
      </c>
      <c r="G3576" s="2">
        <v>0.0</v>
      </c>
    </row>
    <row r="3577" ht="15.75" customHeight="1">
      <c r="A3577" s="2" t="s">
        <v>12147</v>
      </c>
      <c r="B3577" s="2" t="s">
        <v>12148</v>
      </c>
      <c r="C3577" s="2" t="s">
        <v>12149</v>
      </c>
      <c r="D3577" s="2" t="s">
        <v>12150</v>
      </c>
      <c r="E3577" s="2" t="str">
        <f t="shared" si="1"/>
        <v>Failed</v>
      </c>
      <c r="F3577" s="2">
        <v>0.0</v>
      </c>
      <c r="G3577" s="2">
        <v>0.0</v>
      </c>
    </row>
    <row r="3578" ht="15.75" customHeight="1">
      <c r="A3578" s="2" t="s">
        <v>12151</v>
      </c>
      <c r="B3578" s="2" t="s">
        <v>1198</v>
      </c>
      <c r="C3578" s="2" t="s">
        <v>12152</v>
      </c>
      <c r="D3578" s="2" t="s">
        <v>12153</v>
      </c>
      <c r="E3578" s="2" t="str">
        <f t="shared" si="1"/>
        <v>Failed</v>
      </c>
      <c r="F3578" s="2">
        <v>0.0</v>
      </c>
      <c r="G3578" s="2">
        <v>0.0</v>
      </c>
    </row>
    <row r="3579" ht="15.75" customHeight="1">
      <c r="A3579" s="2" t="s">
        <v>12154</v>
      </c>
      <c r="B3579" s="2" t="s">
        <v>12155</v>
      </c>
      <c r="C3579" s="2" t="s">
        <v>12156</v>
      </c>
      <c r="D3579" s="2" t="s">
        <v>12157</v>
      </c>
      <c r="E3579" s="2" t="str">
        <f t="shared" si="1"/>
        <v>Failed</v>
      </c>
      <c r="F3579" s="2">
        <v>0.3313</v>
      </c>
      <c r="G3579" s="2">
        <v>16.33986</v>
      </c>
      <c r="H3579" s="2" t="s">
        <v>31</v>
      </c>
    </row>
    <row r="3580" ht="15.75" customHeight="1">
      <c r="A3580" s="2" t="s">
        <v>12158</v>
      </c>
      <c r="B3580" s="2" t="s">
        <v>5769</v>
      </c>
      <c r="C3580" s="2" t="s">
        <v>12159</v>
      </c>
      <c r="D3580" s="2" t="s">
        <v>12160</v>
      </c>
      <c r="E3580" s="2" t="str">
        <f t="shared" si="1"/>
        <v>Failed</v>
      </c>
      <c r="F3580" s="2">
        <v>0.0</v>
      </c>
      <c r="G3580" s="2">
        <v>0.0</v>
      </c>
    </row>
    <row r="3581" ht="15.75" customHeight="1">
      <c r="A3581" s="2" t="s">
        <v>12161</v>
      </c>
      <c r="B3581" s="2" t="s">
        <v>504</v>
      </c>
      <c r="C3581" s="2" t="s">
        <v>12162</v>
      </c>
      <c r="D3581" s="2" t="s">
        <v>12163</v>
      </c>
      <c r="E3581" s="2" t="str">
        <f t="shared" si="1"/>
        <v>Failed</v>
      </c>
      <c r="F3581" s="2">
        <v>0.0</v>
      </c>
      <c r="G3581" s="2">
        <v>0.0</v>
      </c>
    </row>
    <row r="3582" ht="15.75" customHeight="1">
      <c r="A3582" s="2" t="s">
        <v>12164</v>
      </c>
      <c r="B3582" s="2" t="s">
        <v>1513</v>
      </c>
      <c r="C3582" s="2" t="s">
        <v>12165</v>
      </c>
      <c r="D3582" s="2" t="s">
        <v>12166</v>
      </c>
      <c r="E3582" s="2" t="str">
        <f t="shared" si="1"/>
        <v>Failed</v>
      </c>
      <c r="F3582" s="2">
        <v>0.0041</v>
      </c>
      <c r="G3582" s="2">
        <v>0.0</v>
      </c>
    </row>
    <row r="3583" ht="15.75" customHeight="1">
      <c r="A3583" s="2" t="s">
        <v>12167</v>
      </c>
      <c r="B3583" s="2" t="s">
        <v>1139</v>
      </c>
      <c r="C3583" s="2" t="s">
        <v>12168</v>
      </c>
      <c r="D3583" s="2" t="s">
        <v>12169</v>
      </c>
      <c r="E3583" s="2" t="str">
        <f t="shared" si="1"/>
        <v>Failed</v>
      </c>
      <c r="F3583" s="2">
        <v>0.0175</v>
      </c>
      <c r="G3583" s="2">
        <v>0.0</v>
      </c>
    </row>
    <row r="3584" ht="15.75" customHeight="1">
      <c r="A3584" s="2" t="s">
        <v>12170</v>
      </c>
      <c r="B3584" s="2" t="s">
        <v>12171</v>
      </c>
      <c r="C3584" s="2" t="s">
        <v>12172</v>
      </c>
      <c r="D3584" s="2" t="s">
        <v>12173</v>
      </c>
      <c r="E3584" s="2" t="str">
        <f t="shared" si="1"/>
        <v>Failed</v>
      </c>
      <c r="F3584" s="2">
        <v>0.0211</v>
      </c>
      <c r="G3584" s="2">
        <v>0.0</v>
      </c>
    </row>
    <row r="3585" ht="15.75" customHeight="1">
      <c r="A3585" s="2" t="s">
        <v>12174</v>
      </c>
      <c r="B3585" s="2" t="s">
        <v>1252</v>
      </c>
      <c r="C3585" s="2" t="s">
        <v>12175</v>
      </c>
      <c r="D3585" s="2" t="s">
        <v>12176</v>
      </c>
      <c r="E3585" s="2" t="str">
        <f t="shared" si="1"/>
        <v>Failed</v>
      </c>
      <c r="F3585" s="2">
        <v>3.8777</v>
      </c>
      <c r="G3585" s="2">
        <v>0.0</v>
      </c>
    </row>
    <row r="3586" ht="15.75" customHeight="1">
      <c r="A3586" s="2" t="s">
        <v>12177</v>
      </c>
      <c r="B3586" s="2" t="s">
        <v>9909</v>
      </c>
      <c r="C3586" s="2" t="s">
        <v>12178</v>
      </c>
      <c r="D3586" s="2" t="s">
        <v>12179</v>
      </c>
      <c r="E3586" s="2" t="str">
        <f t="shared" si="1"/>
        <v>Failed</v>
      </c>
      <c r="F3586" s="2">
        <v>0.0038</v>
      </c>
      <c r="G3586" s="2">
        <v>0.0</v>
      </c>
    </row>
    <row r="3587" ht="15.75" customHeight="1">
      <c r="A3587" s="2" t="s">
        <v>12180</v>
      </c>
      <c r="B3587" s="2" t="s">
        <v>1749</v>
      </c>
      <c r="C3587" s="2" t="s">
        <v>12181</v>
      </c>
      <c r="D3587" s="2" t="s">
        <v>12182</v>
      </c>
      <c r="E3587" s="2" t="str">
        <f t="shared" si="1"/>
        <v>Failed</v>
      </c>
      <c r="F3587" s="2">
        <v>0.0158</v>
      </c>
      <c r="G3587" s="2">
        <v>0.0</v>
      </c>
    </row>
    <row r="3588" ht="15.75" customHeight="1">
      <c r="A3588" s="2" t="s">
        <v>12183</v>
      </c>
      <c r="B3588" s="2" t="s">
        <v>1026</v>
      </c>
      <c r="C3588" s="2" t="s">
        <v>12184</v>
      </c>
      <c r="D3588" s="2" t="s">
        <v>12185</v>
      </c>
      <c r="E3588" s="2" t="str">
        <f t="shared" si="1"/>
        <v>Failed</v>
      </c>
      <c r="F3588" s="2">
        <v>0.0133</v>
      </c>
      <c r="G3588" s="2">
        <v>0.0</v>
      </c>
    </row>
    <row r="3589" ht="15.75" customHeight="1">
      <c r="A3589" s="2" t="s">
        <v>12186</v>
      </c>
      <c r="B3589" s="2" t="s">
        <v>4096</v>
      </c>
      <c r="C3589" s="2" t="s">
        <v>12187</v>
      </c>
      <c r="D3589" s="2" t="s">
        <v>12188</v>
      </c>
      <c r="E3589" s="2" t="str">
        <f t="shared" si="1"/>
        <v>Failed</v>
      </c>
      <c r="F3589" s="2">
        <v>0.0</v>
      </c>
      <c r="G3589" s="2">
        <v>0.0</v>
      </c>
    </row>
    <row r="3590" ht="15.75" customHeight="1">
      <c r="A3590" s="2" t="s">
        <v>12189</v>
      </c>
      <c r="B3590" s="2" t="s">
        <v>5547</v>
      </c>
      <c r="C3590" s="2" t="s">
        <v>12190</v>
      </c>
      <c r="D3590" s="2" t="s">
        <v>12191</v>
      </c>
      <c r="E3590" s="2" t="str">
        <f t="shared" si="1"/>
        <v>Failed</v>
      </c>
      <c r="F3590" s="2">
        <v>0.0</v>
      </c>
      <c r="G3590" s="2">
        <v>0.0</v>
      </c>
    </row>
    <row r="3591" ht="15.75" customHeight="1">
      <c r="A3591" s="2" t="s">
        <v>12192</v>
      </c>
      <c r="B3591" s="2" t="s">
        <v>12193</v>
      </c>
      <c r="C3591" s="2" t="s">
        <v>12194</v>
      </c>
      <c r="D3591" s="2" t="s">
        <v>12195</v>
      </c>
      <c r="E3591" s="2" t="str">
        <f t="shared" si="1"/>
        <v>Failed</v>
      </c>
      <c r="F3591" s="2">
        <v>1.9508</v>
      </c>
      <c r="G3591" s="2">
        <v>16.33986</v>
      </c>
      <c r="H3591" s="2" t="s">
        <v>31</v>
      </c>
    </row>
    <row r="3592" ht="15.75" customHeight="1">
      <c r="A3592" s="2" t="s">
        <v>12196</v>
      </c>
      <c r="B3592" s="2" t="s">
        <v>863</v>
      </c>
      <c r="C3592" s="2" t="s">
        <v>12197</v>
      </c>
      <c r="D3592" s="2" t="s">
        <v>12198</v>
      </c>
      <c r="E3592" s="2" t="str">
        <f t="shared" si="1"/>
        <v>Passed</v>
      </c>
      <c r="F3592" s="2">
        <v>4.1</v>
      </c>
      <c r="G3592" s="2">
        <v>91.50326</v>
      </c>
      <c r="H3592" s="2" t="s">
        <v>31</v>
      </c>
      <c r="I3592" s="2" t="s">
        <v>31</v>
      </c>
      <c r="J3592" s="2" t="s">
        <v>31</v>
      </c>
      <c r="K3592" s="2" t="s">
        <v>31</v>
      </c>
      <c r="L3592" s="2" t="s">
        <v>31</v>
      </c>
      <c r="M3592" s="2" t="s">
        <v>31</v>
      </c>
      <c r="N3592" s="2" t="s">
        <v>31</v>
      </c>
      <c r="O3592" s="2" t="s">
        <v>31</v>
      </c>
    </row>
    <row r="3593" ht="15.75" customHeight="1">
      <c r="A3593" s="2" t="s">
        <v>12199</v>
      </c>
      <c r="B3593" s="2" t="s">
        <v>1055</v>
      </c>
      <c r="C3593" s="2" t="s">
        <v>12200</v>
      </c>
      <c r="D3593" s="2" t="s">
        <v>12201</v>
      </c>
      <c r="E3593" s="2" t="str">
        <f t="shared" si="1"/>
        <v>Passed</v>
      </c>
      <c r="F3593" s="2">
        <v>7.4186</v>
      </c>
      <c r="G3593" s="2">
        <v>99.3464</v>
      </c>
      <c r="H3593" s="2" t="s">
        <v>31</v>
      </c>
      <c r="I3593" s="2" t="s">
        <v>31</v>
      </c>
      <c r="J3593" s="2" t="s">
        <v>31</v>
      </c>
      <c r="K3593" s="2" t="s">
        <v>31</v>
      </c>
      <c r="L3593" s="2" t="s">
        <v>31</v>
      </c>
      <c r="M3593" s="2" t="s">
        <v>31</v>
      </c>
      <c r="N3593" s="2" t="s">
        <v>31</v>
      </c>
      <c r="O3593" s="2" t="s">
        <v>31</v>
      </c>
    </row>
    <row r="3594" ht="15.75" customHeight="1">
      <c r="A3594" s="2" t="s">
        <v>12196</v>
      </c>
      <c r="B3594" s="2" t="s">
        <v>12202</v>
      </c>
      <c r="C3594" s="2" t="s">
        <v>12203</v>
      </c>
      <c r="D3594" s="2" t="s">
        <v>12204</v>
      </c>
      <c r="E3594" s="2" t="str">
        <f t="shared" si="1"/>
        <v>Failed</v>
      </c>
      <c r="F3594" s="2">
        <v>0.0122</v>
      </c>
      <c r="G3594" s="2">
        <v>0.0</v>
      </c>
    </row>
    <row r="3595" ht="15.75" customHeight="1">
      <c r="A3595" s="2" t="s">
        <v>12196</v>
      </c>
      <c r="B3595" s="2" t="s">
        <v>507</v>
      </c>
      <c r="C3595" s="2" t="s">
        <v>12205</v>
      </c>
      <c r="D3595" s="2" t="s">
        <v>12206</v>
      </c>
      <c r="E3595" s="2" t="str">
        <f t="shared" si="1"/>
        <v>Failed</v>
      </c>
      <c r="F3595" s="2">
        <v>0.9552</v>
      </c>
      <c r="G3595" s="2">
        <v>17.15686</v>
      </c>
      <c r="H3595" s="2" t="s">
        <v>31</v>
      </c>
      <c r="I3595" s="2" t="s">
        <v>31</v>
      </c>
    </row>
    <row r="3596" ht="15.75" customHeight="1">
      <c r="A3596" s="2" t="s">
        <v>12207</v>
      </c>
      <c r="B3596" s="2" t="s">
        <v>12208</v>
      </c>
      <c r="C3596" s="2" t="s">
        <v>12209</v>
      </c>
      <c r="D3596" s="2" t="s">
        <v>12210</v>
      </c>
      <c r="E3596" s="2" t="str">
        <f t="shared" si="1"/>
        <v>Failed</v>
      </c>
      <c r="F3596" s="2">
        <v>0.0086</v>
      </c>
      <c r="G3596" s="2">
        <v>0.0</v>
      </c>
    </row>
    <row r="3597" ht="15.75" customHeight="1">
      <c r="A3597" s="2" t="s">
        <v>12211</v>
      </c>
      <c r="B3597" s="2" t="s">
        <v>7276</v>
      </c>
      <c r="C3597" s="2" t="s">
        <v>12212</v>
      </c>
      <c r="D3597" s="2" t="s">
        <v>12213</v>
      </c>
      <c r="E3597" s="2" t="str">
        <f t="shared" si="1"/>
        <v>Failed</v>
      </c>
      <c r="F3597" s="2">
        <v>0.0</v>
      </c>
      <c r="G3597" s="2">
        <v>0.0</v>
      </c>
    </row>
    <row r="3598" ht="15.75" customHeight="1">
      <c r="A3598" s="2" t="s">
        <v>12214</v>
      </c>
      <c r="B3598" s="2" t="s">
        <v>415</v>
      </c>
      <c r="C3598" s="2" t="s">
        <v>12215</v>
      </c>
      <c r="D3598" s="2" t="s">
        <v>12216</v>
      </c>
      <c r="E3598" s="2" t="str">
        <f t="shared" si="1"/>
        <v>Failed</v>
      </c>
      <c r="F3598" s="2">
        <v>0.0102</v>
      </c>
      <c r="G3598" s="2">
        <v>0.0</v>
      </c>
    </row>
    <row r="3599" ht="15.75" customHeight="1">
      <c r="A3599" s="2" t="s">
        <v>12217</v>
      </c>
      <c r="B3599" s="2" t="s">
        <v>12218</v>
      </c>
      <c r="C3599" s="2" t="s">
        <v>12219</v>
      </c>
      <c r="D3599" s="2" t="s">
        <v>12220</v>
      </c>
      <c r="E3599" s="2" t="str">
        <f t="shared" si="1"/>
        <v>Failed</v>
      </c>
      <c r="F3599" s="2">
        <v>0.0163</v>
      </c>
      <c r="G3599" s="2">
        <v>0.0</v>
      </c>
    </row>
    <row r="3600" ht="15.75" customHeight="1">
      <c r="A3600" s="2" t="s">
        <v>12221</v>
      </c>
      <c r="B3600" s="2" t="s">
        <v>12222</v>
      </c>
      <c r="C3600" s="2" t="s">
        <v>12223</v>
      </c>
      <c r="D3600" s="2" t="s">
        <v>12224</v>
      </c>
      <c r="E3600" s="2" t="str">
        <f t="shared" si="1"/>
        <v>Failed</v>
      </c>
      <c r="F3600" s="2">
        <v>0.2788</v>
      </c>
      <c r="G3600" s="2">
        <v>0.0</v>
      </c>
    </row>
    <row r="3601" ht="15.75" customHeight="1">
      <c r="A3601" s="2" t="s">
        <v>12225</v>
      </c>
      <c r="B3601" s="2" t="s">
        <v>12226</v>
      </c>
      <c r="C3601" s="2" t="s">
        <v>12227</v>
      </c>
      <c r="D3601" s="2" t="s">
        <v>12228</v>
      </c>
      <c r="E3601" s="2" t="str">
        <f t="shared" si="1"/>
        <v>Failed</v>
      </c>
      <c r="F3601" s="2">
        <v>0.015</v>
      </c>
      <c r="G3601" s="2">
        <v>0.0</v>
      </c>
    </row>
    <row r="3602" ht="15.75" customHeight="1">
      <c r="A3602" s="2" t="s">
        <v>12229</v>
      </c>
      <c r="B3602" s="2" t="s">
        <v>1749</v>
      </c>
      <c r="C3602" s="2" t="s">
        <v>12230</v>
      </c>
      <c r="D3602" s="2" t="s">
        <v>12231</v>
      </c>
      <c r="E3602" s="2" t="str">
        <f t="shared" si="1"/>
        <v>Failed</v>
      </c>
      <c r="F3602" s="2">
        <v>0.0</v>
      </c>
      <c r="G3602" s="2">
        <v>0.0</v>
      </c>
    </row>
    <row r="3603" ht="15.75" customHeight="1">
      <c r="A3603" s="2" t="s">
        <v>12232</v>
      </c>
      <c r="B3603" s="2" t="s">
        <v>1055</v>
      </c>
      <c r="C3603" s="2" t="s">
        <v>12233</v>
      </c>
      <c r="D3603" s="2" t="s">
        <v>12234</v>
      </c>
      <c r="E3603" s="2" t="str">
        <f t="shared" si="1"/>
        <v>Failed</v>
      </c>
      <c r="F3603" s="2">
        <v>0.5822</v>
      </c>
      <c r="G3603" s="2">
        <v>0.0</v>
      </c>
    </row>
    <row r="3604" ht="15.75" customHeight="1">
      <c r="A3604" s="2" t="s">
        <v>12235</v>
      </c>
      <c r="B3604" s="2" t="s">
        <v>2095</v>
      </c>
      <c r="C3604" s="2" t="s">
        <v>12236</v>
      </c>
      <c r="D3604" s="2" t="s">
        <v>12237</v>
      </c>
      <c r="E3604" s="2" t="str">
        <f t="shared" si="1"/>
        <v>Failed</v>
      </c>
      <c r="F3604" s="2">
        <v>0.0036</v>
      </c>
      <c r="G3604" s="2">
        <v>0.0</v>
      </c>
    </row>
    <row r="3605" ht="15.75" customHeight="1">
      <c r="A3605" s="2" t="s">
        <v>12238</v>
      </c>
      <c r="B3605" s="2" t="s">
        <v>604</v>
      </c>
      <c r="C3605" s="2" t="s">
        <v>12239</v>
      </c>
      <c r="D3605" s="2" t="s">
        <v>12240</v>
      </c>
      <c r="E3605" s="2" t="str">
        <f t="shared" si="1"/>
        <v>Failed</v>
      </c>
      <c r="F3605" s="2">
        <v>0.3919</v>
      </c>
      <c r="G3605" s="2">
        <v>0.0</v>
      </c>
    </row>
    <row r="3606" ht="15.75" customHeight="1">
      <c r="A3606" s="2" t="s">
        <v>12241</v>
      </c>
      <c r="B3606" s="2" t="s">
        <v>2420</v>
      </c>
      <c r="C3606" s="2" t="s">
        <v>12242</v>
      </c>
      <c r="D3606" s="2" t="s">
        <v>12243</v>
      </c>
      <c r="E3606" s="2" t="str">
        <f t="shared" si="1"/>
        <v>Failed</v>
      </c>
      <c r="F3606" s="2">
        <v>0.0119</v>
      </c>
      <c r="G3606" s="2">
        <v>0.0</v>
      </c>
    </row>
    <row r="3607" ht="15.75" customHeight="1">
      <c r="A3607" s="2" t="s">
        <v>12244</v>
      </c>
      <c r="B3607" s="2" t="s">
        <v>640</v>
      </c>
      <c r="C3607" s="2" t="s">
        <v>12245</v>
      </c>
      <c r="D3607" s="2" t="s">
        <v>12246</v>
      </c>
      <c r="E3607" s="2" t="str">
        <f t="shared" si="1"/>
        <v>Failed</v>
      </c>
      <c r="F3607" s="2">
        <v>0.0</v>
      </c>
      <c r="G3607" s="2">
        <v>0.0</v>
      </c>
    </row>
    <row r="3608" ht="15.75" customHeight="1">
      <c r="A3608" s="2" t="s">
        <v>12247</v>
      </c>
      <c r="B3608" s="2" t="s">
        <v>1873</v>
      </c>
      <c r="C3608" s="2" t="s">
        <v>12248</v>
      </c>
      <c r="D3608" s="2" t="s">
        <v>12249</v>
      </c>
      <c r="E3608" s="2" t="str">
        <f t="shared" si="1"/>
        <v>Failed</v>
      </c>
      <c r="F3608" s="2">
        <v>0.0077</v>
      </c>
      <c r="G3608" s="2">
        <v>0.0</v>
      </c>
    </row>
    <row r="3609" ht="15.75" customHeight="1">
      <c r="A3609" s="2" t="s">
        <v>12250</v>
      </c>
      <c r="B3609" s="2" t="s">
        <v>12251</v>
      </c>
      <c r="C3609" s="2" t="s">
        <v>12252</v>
      </c>
      <c r="D3609" s="2" t="s">
        <v>12253</v>
      </c>
      <c r="E3609" s="2" t="str">
        <f t="shared" si="1"/>
        <v>Failed</v>
      </c>
      <c r="F3609" s="2">
        <v>0.025</v>
      </c>
      <c r="G3609" s="2">
        <v>0.0</v>
      </c>
    </row>
    <row r="3610" ht="15.75" customHeight="1">
      <c r="A3610" s="2" t="s">
        <v>12254</v>
      </c>
      <c r="B3610" s="2" t="s">
        <v>998</v>
      </c>
      <c r="C3610" s="2" t="s">
        <v>12255</v>
      </c>
      <c r="D3610" s="2" t="s">
        <v>12256</v>
      </c>
      <c r="E3610" s="2" t="str">
        <f t="shared" si="1"/>
        <v>Failed</v>
      </c>
      <c r="F3610" s="2">
        <v>0.2327</v>
      </c>
      <c r="G3610" s="2">
        <v>0.0</v>
      </c>
    </row>
    <row r="3611" ht="15.75" customHeight="1">
      <c r="A3611" s="2" t="s">
        <v>12257</v>
      </c>
      <c r="B3611" s="2" t="s">
        <v>161</v>
      </c>
      <c r="C3611" s="2" t="s">
        <v>12258</v>
      </c>
      <c r="D3611" s="2" t="s">
        <v>12259</v>
      </c>
      <c r="E3611" s="2" t="str">
        <f t="shared" si="1"/>
        <v>Failed</v>
      </c>
      <c r="F3611" s="2">
        <v>0.6097</v>
      </c>
      <c r="G3611" s="2">
        <v>50.16339</v>
      </c>
      <c r="H3611" s="2" t="s">
        <v>31</v>
      </c>
      <c r="I3611" s="2" t="s">
        <v>31</v>
      </c>
      <c r="J3611" s="2" t="s">
        <v>31</v>
      </c>
      <c r="K3611" s="2" t="s">
        <v>31</v>
      </c>
    </row>
    <row r="3612" ht="15.75" customHeight="1">
      <c r="A3612" s="2" t="s">
        <v>12257</v>
      </c>
      <c r="B3612" s="2" t="s">
        <v>1873</v>
      </c>
      <c r="C3612" s="2" t="s">
        <v>12260</v>
      </c>
      <c r="D3612" s="2" t="s">
        <v>12261</v>
      </c>
      <c r="E3612" s="2" t="str">
        <f t="shared" si="1"/>
        <v>Failed</v>
      </c>
      <c r="F3612" s="2">
        <v>0.0</v>
      </c>
      <c r="G3612" s="2">
        <v>0.0</v>
      </c>
    </row>
    <row r="3613" ht="15.75" customHeight="1">
      <c r="A3613" s="2" t="s">
        <v>12257</v>
      </c>
      <c r="B3613" s="2" t="s">
        <v>5769</v>
      </c>
      <c r="C3613" s="2" t="s">
        <v>12262</v>
      </c>
      <c r="D3613" s="2" t="s">
        <v>12263</v>
      </c>
      <c r="E3613" s="2" t="str">
        <f t="shared" si="1"/>
        <v>Failed</v>
      </c>
      <c r="F3613" s="2">
        <v>0.0</v>
      </c>
      <c r="G3613" s="2">
        <v>0.0</v>
      </c>
    </row>
    <row r="3614" ht="15.75" customHeight="1">
      <c r="A3614" s="2" t="s">
        <v>2195</v>
      </c>
      <c r="B3614" s="2" t="s">
        <v>422</v>
      </c>
      <c r="C3614" s="2" t="s">
        <v>12264</v>
      </c>
      <c r="D3614" s="2" t="s">
        <v>12265</v>
      </c>
      <c r="E3614" s="2" t="str">
        <f t="shared" si="1"/>
        <v>Failed</v>
      </c>
      <c r="F3614" s="2">
        <v>0.0</v>
      </c>
      <c r="G3614" s="2">
        <v>0.0</v>
      </c>
    </row>
    <row r="3615" ht="15.75" customHeight="1">
      <c r="A3615" s="2" t="s">
        <v>12266</v>
      </c>
      <c r="B3615" s="2" t="s">
        <v>810</v>
      </c>
      <c r="C3615" s="2" t="s">
        <v>12267</v>
      </c>
      <c r="D3615" s="2" t="s">
        <v>12268</v>
      </c>
      <c r="E3615" s="2" t="str">
        <f t="shared" si="1"/>
        <v>Failed</v>
      </c>
      <c r="F3615" s="2">
        <v>0.0</v>
      </c>
      <c r="G3615" s="2">
        <v>0.0</v>
      </c>
    </row>
    <row r="3616" ht="15.75" customHeight="1">
      <c r="A3616" s="2" t="s">
        <v>12269</v>
      </c>
      <c r="B3616" s="2" t="s">
        <v>12270</v>
      </c>
      <c r="C3616" s="2" t="s">
        <v>12271</v>
      </c>
      <c r="D3616" s="2" t="s">
        <v>12272</v>
      </c>
      <c r="E3616" s="2" t="str">
        <f t="shared" si="1"/>
        <v>Failed</v>
      </c>
      <c r="F3616" s="2">
        <v>1.7061</v>
      </c>
      <c r="G3616" s="2">
        <v>65.03267</v>
      </c>
      <c r="H3616" s="2" t="s">
        <v>31</v>
      </c>
      <c r="I3616" s="2" t="s">
        <v>31</v>
      </c>
      <c r="J3616" s="2" t="s">
        <v>31</v>
      </c>
      <c r="K3616" s="2" t="s">
        <v>31</v>
      </c>
      <c r="L3616" s="2" t="s">
        <v>31</v>
      </c>
      <c r="M3616" s="2" t="s">
        <v>31</v>
      </c>
    </row>
    <row r="3617" ht="15.75" customHeight="1">
      <c r="A3617" s="2" t="s">
        <v>12273</v>
      </c>
      <c r="B3617" s="2" t="s">
        <v>1248</v>
      </c>
      <c r="C3617" s="2" t="s">
        <v>12274</v>
      </c>
      <c r="D3617" s="2" t="s">
        <v>12275</v>
      </c>
      <c r="E3617" s="2" t="str">
        <f t="shared" si="1"/>
        <v>Failed</v>
      </c>
      <c r="F3617" s="2">
        <v>0.2197</v>
      </c>
      <c r="G3617" s="2">
        <v>0.0</v>
      </c>
    </row>
    <row r="3618" ht="15.75" customHeight="1">
      <c r="A3618" s="2" t="s">
        <v>12276</v>
      </c>
      <c r="B3618" s="2" t="s">
        <v>189</v>
      </c>
      <c r="C3618" s="2" t="s">
        <v>12277</v>
      </c>
      <c r="D3618" s="2" t="s">
        <v>12278</v>
      </c>
      <c r="E3618" s="2" t="str">
        <f t="shared" si="1"/>
        <v>Failed</v>
      </c>
      <c r="F3618" s="2">
        <v>0.0</v>
      </c>
      <c r="G3618" s="2">
        <v>0.0</v>
      </c>
    </row>
    <row r="3619" ht="15.75" customHeight="1">
      <c r="A3619" s="2" t="s">
        <v>12276</v>
      </c>
      <c r="B3619" s="2" t="s">
        <v>600</v>
      </c>
      <c r="C3619" s="2" t="s">
        <v>12279</v>
      </c>
      <c r="D3619" s="2" t="s">
        <v>12280</v>
      </c>
      <c r="E3619" s="2" t="str">
        <f t="shared" si="1"/>
        <v>Failed</v>
      </c>
      <c r="F3619" s="2">
        <v>0.3769</v>
      </c>
      <c r="G3619" s="2">
        <v>0.0</v>
      </c>
    </row>
    <row r="3620" ht="15.75" customHeight="1">
      <c r="A3620" s="2" t="s">
        <v>12281</v>
      </c>
      <c r="B3620" s="2" t="s">
        <v>7088</v>
      </c>
      <c r="C3620" s="2" t="s">
        <v>12282</v>
      </c>
      <c r="D3620" s="2" t="s">
        <v>12283</v>
      </c>
      <c r="E3620" s="2" t="str">
        <f t="shared" si="1"/>
        <v>Failed</v>
      </c>
      <c r="F3620" s="2">
        <v>0.005</v>
      </c>
      <c r="G3620" s="2">
        <v>0.0</v>
      </c>
    </row>
    <row r="3621" ht="15.75" customHeight="1">
      <c r="A3621" s="2" t="s">
        <v>12284</v>
      </c>
      <c r="B3621" s="2" t="s">
        <v>5769</v>
      </c>
      <c r="C3621" s="2" t="s">
        <v>12285</v>
      </c>
      <c r="D3621" s="2" t="s">
        <v>12286</v>
      </c>
      <c r="E3621" s="2" t="str">
        <f t="shared" si="1"/>
        <v>Failed</v>
      </c>
      <c r="F3621" s="2">
        <v>2.7938</v>
      </c>
      <c r="G3621" s="2">
        <v>100.0</v>
      </c>
      <c r="H3621" s="2" t="s">
        <v>31</v>
      </c>
      <c r="I3621" s="2" t="s">
        <v>31</v>
      </c>
      <c r="J3621" s="2" t="s">
        <v>31</v>
      </c>
      <c r="K3621" s="2" t="s">
        <v>31</v>
      </c>
      <c r="L3621" s="2" t="s">
        <v>31</v>
      </c>
      <c r="M3621" s="2" t="s">
        <v>31</v>
      </c>
      <c r="N3621" s="2" t="s">
        <v>31</v>
      </c>
      <c r="O3621" s="2" t="s">
        <v>31</v>
      </c>
    </row>
    <row r="3622" ht="15.75" customHeight="1">
      <c r="A3622" s="2" t="s">
        <v>12287</v>
      </c>
      <c r="B3622" s="2" t="s">
        <v>12288</v>
      </c>
      <c r="C3622" s="2" t="s">
        <v>12289</v>
      </c>
      <c r="D3622" s="2" t="s">
        <v>12290</v>
      </c>
      <c r="E3622" s="2" t="str">
        <f t="shared" si="1"/>
        <v>Failed</v>
      </c>
      <c r="F3622" s="2">
        <v>1.6561</v>
      </c>
      <c r="G3622" s="2">
        <v>17.15686</v>
      </c>
      <c r="H3622" s="2" t="s">
        <v>31</v>
      </c>
      <c r="I3622" s="2" t="s">
        <v>31</v>
      </c>
    </row>
    <row r="3623" ht="15.75" customHeight="1">
      <c r="A3623" s="2" t="s">
        <v>12291</v>
      </c>
      <c r="B3623" s="2" t="s">
        <v>2695</v>
      </c>
      <c r="C3623" s="2" t="s">
        <v>12292</v>
      </c>
      <c r="D3623" s="2" t="s">
        <v>12293</v>
      </c>
      <c r="E3623" s="2" t="str">
        <f t="shared" si="1"/>
        <v>Failed</v>
      </c>
      <c r="F3623" s="2">
        <v>0.0102</v>
      </c>
      <c r="G3623" s="2">
        <v>0.0</v>
      </c>
    </row>
    <row r="3624" ht="15.75" customHeight="1">
      <c r="A3624" s="2" t="s">
        <v>12294</v>
      </c>
      <c r="B3624" s="2" t="s">
        <v>12295</v>
      </c>
      <c r="C3624" s="2" t="s">
        <v>12296</v>
      </c>
      <c r="D3624" s="2" t="s">
        <v>12297</v>
      </c>
      <c r="E3624" s="2" t="str">
        <f t="shared" si="1"/>
        <v>Failed</v>
      </c>
      <c r="F3624" s="2">
        <v>0.6858</v>
      </c>
      <c r="G3624" s="2">
        <v>0.0</v>
      </c>
    </row>
    <row r="3625" ht="15.75" customHeight="1">
      <c r="A3625" s="2" t="s">
        <v>12298</v>
      </c>
      <c r="B3625" s="2" t="s">
        <v>2826</v>
      </c>
      <c r="C3625" s="2" t="s">
        <v>12299</v>
      </c>
      <c r="D3625" s="2" t="s">
        <v>12300</v>
      </c>
      <c r="E3625" s="2" t="str">
        <f t="shared" si="1"/>
        <v>Failed</v>
      </c>
      <c r="F3625" s="2">
        <v>3.9591</v>
      </c>
      <c r="G3625" s="2">
        <v>0.0</v>
      </c>
    </row>
    <row r="3626" ht="15.75" customHeight="1">
      <c r="A3626" s="2" t="s">
        <v>12301</v>
      </c>
      <c r="B3626" s="2" t="s">
        <v>2303</v>
      </c>
      <c r="C3626" s="2" t="s">
        <v>12302</v>
      </c>
      <c r="D3626" s="2" t="s">
        <v>12303</v>
      </c>
      <c r="E3626" s="2" t="str">
        <f t="shared" si="1"/>
        <v>Failed</v>
      </c>
      <c r="F3626" s="2">
        <v>1.6905</v>
      </c>
      <c r="G3626" s="2">
        <v>17.15686</v>
      </c>
      <c r="H3626" s="2" t="s">
        <v>31</v>
      </c>
      <c r="I3626" s="2" t="s">
        <v>31</v>
      </c>
    </row>
    <row r="3627" ht="15.75" customHeight="1">
      <c r="A3627" s="2" t="s">
        <v>12304</v>
      </c>
      <c r="B3627" s="2" t="s">
        <v>818</v>
      </c>
      <c r="C3627" s="2" t="s">
        <v>12305</v>
      </c>
      <c r="D3627" s="2" t="s">
        <v>12306</v>
      </c>
      <c r="E3627" s="2" t="str">
        <f t="shared" si="1"/>
        <v>Failed</v>
      </c>
      <c r="F3627" s="2">
        <v>0.0186</v>
      </c>
      <c r="G3627" s="2">
        <v>0.0</v>
      </c>
    </row>
    <row r="3628" ht="15.75" customHeight="1">
      <c r="A3628" s="2" t="s">
        <v>12307</v>
      </c>
      <c r="B3628" s="2" t="s">
        <v>7171</v>
      </c>
      <c r="C3628" s="2" t="s">
        <v>12308</v>
      </c>
      <c r="D3628" s="2" t="s">
        <v>12309</v>
      </c>
      <c r="E3628" s="2" t="str">
        <f t="shared" si="1"/>
        <v>Failed</v>
      </c>
      <c r="F3628" s="2">
        <v>0.0</v>
      </c>
      <c r="G3628" s="2">
        <v>0.0</v>
      </c>
    </row>
    <row r="3629" ht="15.75" customHeight="1">
      <c r="A3629" s="2" t="s">
        <v>12310</v>
      </c>
      <c r="B3629" s="2" t="s">
        <v>1055</v>
      </c>
      <c r="C3629" s="2" t="s">
        <v>12311</v>
      </c>
      <c r="D3629" s="2" t="s">
        <v>12312</v>
      </c>
      <c r="E3629" s="2" t="str">
        <f t="shared" si="1"/>
        <v>Failed</v>
      </c>
      <c r="F3629" s="2">
        <v>0.0</v>
      </c>
      <c r="G3629" s="2">
        <v>0.0</v>
      </c>
    </row>
    <row r="3630" ht="15.75" customHeight="1">
      <c r="A3630" s="2" t="s">
        <v>12313</v>
      </c>
      <c r="B3630" s="2" t="s">
        <v>12314</v>
      </c>
      <c r="C3630" s="2" t="s">
        <v>12315</v>
      </c>
      <c r="D3630" s="2" t="s">
        <v>12316</v>
      </c>
      <c r="E3630" s="2" t="str">
        <f t="shared" si="1"/>
        <v>Failed</v>
      </c>
      <c r="F3630" s="2">
        <v>0.0688</v>
      </c>
      <c r="G3630" s="2">
        <v>0.0</v>
      </c>
    </row>
    <row r="3631" ht="15.75" customHeight="1">
      <c r="A3631" s="2" t="s">
        <v>12317</v>
      </c>
      <c r="B3631" s="2" t="s">
        <v>12318</v>
      </c>
      <c r="C3631" s="2" t="s">
        <v>12319</v>
      </c>
      <c r="D3631" s="2" t="s">
        <v>12320</v>
      </c>
      <c r="E3631" s="2" t="str">
        <f t="shared" si="1"/>
        <v>Failed</v>
      </c>
      <c r="F3631" s="2">
        <v>0.0077</v>
      </c>
      <c r="G3631" s="2">
        <v>0.0</v>
      </c>
    </row>
    <row r="3632" ht="15.75" customHeight="1">
      <c r="A3632" s="2" t="s">
        <v>12321</v>
      </c>
      <c r="B3632" s="2" t="s">
        <v>2913</v>
      </c>
      <c r="C3632" s="2" t="s">
        <v>12322</v>
      </c>
      <c r="D3632" s="2" t="s">
        <v>12323</v>
      </c>
      <c r="E3632" s="2" t="str">
        <f t="shared" si="1"/>
        <v>Failed</v>
      </c>
      <c r="F3632" s="2">
        <v>0.0</v>
      </c>
      <c r="G3632" s="2">
        <v>0.0</v>
      </c>
    </row>
    <row r="3633" ht="15.75" customHeight="1">
      <c r="A3633" s="2" t="s">
        <v>12324</v>
      </c>
      <c r="B3633" s="2" t="s">
        <v>141</v>
      </c>
      <c r="C3633" s="2" t="s">
        <v>12325</v>
      </c>
      <c r="D3633" s="2" t="s">
        <v>12326</v>
      </c>
      <c r="E3633" s="2" t="str">
        <f t="shared" si="1"/>
        <v>Failed</v>
      </c>
      <c r="F3633" s="2">
        <v>0.0091</v>
      </c>
      <c r="G3633" s="2">
        <v>0.0</v>
      </c>
    </row>
    <row r="3634" ht="15.75" customHeight="1">
      <c r="A3634" s="2" t="s">
        <v>12327</v>
      </c>
      <c r="B3634" s="2" t="s">
        <v>441</v>
      </c>
      <c r="C3634" s="2" t="s">
        <v>12328</v>
      </c>
      <c r="D3634" s="2" t="s">
        <v>12329</v>
      </c>
      <c r="E3634" s="2" t="str">
        <f t="shared" si="1"/>
        <v>Failed</v>
      </c>
      <c r="F3634" s="2">
        <v>2.1258</v>
      </c>
      <c r="G3634" s="2">
        <v>0.0</v>
      </c>
    </row>
    <row r="3635" ht="15.75" customHeight="1">
      <c r="A3635" s="2" t="s">
        <v>12330</v>
      </c>
      <c r="B3635" s="2" t="s">
        <v>12331</v>
      </c>
      <c r="C3635" s="2" t="s">
        <v>12332</v>
      </c>
      <c r="D3635" s="2" t="s">
        <v>12333</v>
      </c>
      <c r="E3635" s="2" t="str">
        <f t="shared" si="1"/>
        <v>Failed</v>
      </c>
      <c r="F3635" s="2">
        <v>0.0</v>
      </c>
      <c r="G3635" s="2">
        <v>0.0</v>
      </c>
    </row>
    <row r="3636" ht="15.75" customHeight="1">
      <c r="A3636" s="2" t="s">
        <v>12334</v>
      </c>
      <c r="B3636" s="2" t="s">
        <v>1644</v>
      </c>
      <c r="C3636" s="2" t="s">
        <v>12335</v>
      </c>
      <c r="D3636" s="2" t="s">
        <v>12336</v>
      </c>
      <c r="E3636" s="2" t="str">
        <f t="shared" si="1"/>
        <v>Failed</v>
      </c>
      <c r="F3636" s="2">
        <v>0.0027</v>
      </c>
      <c r="G3636" s="2">
        <v>0.0</v>
      </c>
    </row>
    <row r="3637" ht="15.75" customHeight="1">
      <c r="A3637" s="2" t="s">
        <v>12337</v>
      </c>
      <c r="B3637" s="2" t="s">
        <v>12338</v>
      </c>
      <c r="C3637" s="2" t="s">
        <v>12339</v>
      </c>
      <c r="D3637" s="2" t="s">
        <v>12340</v>
      </c>
      <c r="E3637" s="2" t="str">
        <f t="shared" si="1"/>
        <v>Failed</v>
      </c>
      <c r="F3637" s="2">
        <v>0.9916</v>
      </c>
      <c r="G3637" s="2">
        <v>0.0</v>
      </c>
    </row>
    <row r="3638" ht="15.75" customHeight="1">
      <c r="A3638" s="2" t="s">
        <v>12337</v>
      </c>
      <c r="B3638" s="2" t="s">
        <v>12341</v>
      </c>
      <c r="C3638" s="2" t="s">
        <v>12342</v>
      </c>
      <c r="D3638" s="2" t="s">
        <v>12343</v>
      </c>
      <c r="E3638" s="2" t="str">
        <f t="shared" si="1"/>
        <v>Failed</v>
      </c>
      <c r="F3638" s="2">
        <v>0.7166</v>
      </c>
      <c r="G3638" s="2">
        <v>0.0</v>
      </c>
    </row>
    <row r="3639" ht="15.75" customHeight="1">
      <c r="A3639" s="2" t="s">
        <v>12344</v>
      </c>
      <c r="B3639" s="2" t="s">
        <v>12345</v>
      </c>
      <c r="C3639" s="2" t="s">
        <v>12346</v>
      </c>
      <c r="D3639" s="2" t="s">
        <v>12347</v>
      </c>
      <c r="E3639" s="2" t="str">
        <f t="shared" si="1"/>
        <v>Failed</v>
      </c>
      <c r="F3639" s="2">
        <v>1.3241</v>
      </c>
      <c r="G3639" s="2">
        <v>0.0</v>
      </c>
    </row>
    <row r="3640" ht="15.75" customHeight="1">
      <c r="A3640" s="2" t="s">
        <v>12348</v>
      </c>
      <c r="B3640" s="2" t="s">
        <v>12349</v>
      </c>
      <c r="C3640" s="2" t="s">
        <v>12350</v>
      </c>
      <c r="D3640" s="2" t="s">
        <v>12351</v>
      </c>
      <c r="E3640" s="2" t="str">
        <f t="shared" si="1"/>
        <v>Failed</v>
      </c>
      <c r="F3640" s="2">
        <v>2.0491</v>
      </c>
      <c r="G3640" s="2">
        <v>17.15686</v>
      </c>
      <c r="H3640" s="2" t="s">
        <v>31</v>
      </c>
      <c r="I3640" s="2" t="s">
        <v>31</v>
      </c>
    </row>
    <row r="3641" ht="15.75" customHeight="1">
      <c r="A3641" s="2" t="s">
        <v>12352</v>
      </c>
      <c r="B3641" s="2" t="s">
        <v>73</v>
      </c>
      <c r="C3641" s="2" t="s">
        <v>12353</v>
      </c>
      <c r="D3641" s="2" t="s">
        <v>12354</v>
      </c>
      <c r="E3641" s="2" t="str">
        <f t="shared" si="1"/>
        <v>Failed</v>
      </c>
      <c r="F3641" s="2">
        <v>5.16</v>
      </c>
      <c r="G3641" s="2">
        <v>17.15686</v>
      </c>
      <c r="H3641" s="2" t="s">
        <v>31</v>
      </c>
      <c r="I3641" s="2" t="s">
        <v>31</v>
      </c>
    </row>
    <row r="3642" ht="15.75" customHeight="1">
      <c r="A3642" s="2" t="s">
        <v>12355</v>
      </c>
      <c r="B3642" s="2" t="s">
        <v>507</v>
      </c>
      <c r="C3642" s="2" t="s">
        <v>12356</v>
      </c>
      <c r="D3642" s="2" t="s">
        <v>12357</v>
      </c>
      <c r="E3642" s="2" t="str">
        <f t="shared" si="1"/>
        <v>Failed</v>
      </c>
      <c r="F3642" s="2">
        <v>0.0105</v>
      </c>
      <c r="G3642" s="2">
        <v>0.0</v>
      </c>
    </row>
    <row r="3643" ht="15.75" customHeight="1">
      <c r="A3643" s="2" t="s">
        <v>12358</v>
      </c>
      <c r="B3643" s="2" t="s">
        <v>1691</v>
      </c>
      <c r="C3643" s="2" t="s">
        <v>12359</v>
      </c>
      <c r="D3643" s="2" t="s">
        <v>12360</v>
      </c>
      <c r="E3643" s="2" t="str">
        <f t="shared" si="1"/>
        <v>Failed</v>
      </c>
      <c r="F3643" s="2">
        <v>0.0077</v>
      </c>
      <c r="G3643" s="2">
        <v>0.0</v>
      </c>
    </row>
    <row r="3644" ht="15.75" customHeight="1">
      <c r="A3644" s="2" t="s">
        <v>12361</v>
      </c>
      <c r="B3644" s="2" t="s">
        <v>12362</v>
      </c>
      <c r="C3644" s="2" t="s">
        <v>12363</v>
      </c>
      <c r="D3644" s="2" t="s">
        <v>12364</v>
      </c>
      <c r="E3644" s="2" t="str">
        <f t="shared" si="1"/>
        <v>Failed</v>
      </c>
      <c r="F3644" s="2">
        <v>0.0108</v>
      </c>
      <c r="G3644" s="2">
        <v>0.0</v>
      </c>
    </row>
    <row r="3645" ht="15.75" customHeight="1">
      <c r="A3645" s="2" t="s">
        <v>12365</v>
      </c>
      <c r="B3645" s="2" t="s">
        <v>12366</v>
      </c>
      <c r="C3645" s="2" t="s">
        <v>12367</v>
      </c>
      <c r="D3645" s="2" t="s">
        <v>12368</v>
      </c>
      <c r="E3645" s="2" t="str">
        <f t="shared" si="1"/>
        <v>Failed</v>
      </c>
      <c r="F3645" s="2">
        <v>0.0119</v>
      </c>
      <c r="G3645" s="2">
        <v>0.0</v>
      </c>
    </row>
    <row r="3646" ht="15.75" customHeight="1">
      <c r="A3646" s="2" t="s">
        <v>12369</v>
      </c>
      <c r="B3646" s="2" t="s">
        <v>5298</v>
      </c>
      <c r="C3646" s="2" t="s">
        <v>12370</v>
      </c>
      <c r="D3646" s="2" t="s">
        <v>12371</v>
      </c>
      <c r="E3646" s="2" t="str">
        <f t="shared" si="1"/>
        <v>Failed</v>
      </c>
      <c r="F3646" s="2">
        <v>0.0</v>
      </c>
      <c r="G3646" s="2">
        <v>0.0</v>
      </c>
    </row>
    <row r="3647" ht="15.75" customHeight="1">
      <c r="A3647" s="2" t="s">
        <v>12372</v>
      </c>
      <c r="B3647" s="2" t="s">
        <v>1873</v>
      </c>
      <c r="C3647" s="2" t="s">
        <v>12373</v>
      </c>
      <c r="D3647" s="2" t="s">
        <v>12374</v>
      </c>
      <c r="E3647" s="2" t="str">
        <f t="shared" si="1"/>
        <v>Failed</v>
      </c>
      <c r="F3647" s="2">
        <v>0.5969</v>
      </c>
      <c r="G3647" s="2">
        <v>100.0</v>
      </c>
      <c r="H3647" s="2" t="s">
        <v>31</v>
      </c>
      <c r="I3647" s="2" t="s">
        <v>31</v>
      </c>
      <c r="J3647" s="2" t="s">
        <v>31</v>
      </c>
      <c r="K3647" s="2" t="s">
        <v>31</v>
      </c>
      <c r="L3647" s="2" t="s">
        <v>31</v>
      </c>
      <c r="M3647" s="2" t="s">
        <v>31</v>
      </c>
      <c r="N3647" s="2" t="s">
        <v>31</v>
      </c>
      <c r="O3647" s="2" t="s">
        <v>31</v>
      </c>
    </row>
    <row r="3648" ht="15.75" customHeight="1">
      <c r="A3648" s="2" t="s">
        <v>12375</v>
      </c>
      <c r="B3648" s="2" t="s">
        <v>145</v>
      </c>
      <c r="C3648" s="2" t="s">
        <v>12376</v>
      </c>
      <c r="D3648" s="2" t="s">
        <v>12377</v>
      </c>
      <c r="E3648" s="2" t="str">
        <f t="shared" si="1"/>
        <v>Failed</v>
      </c>
      <c r="F3648" s="2">
        <v>0.0</v>
      </c>
      <c r="G3648" s="2">
        <v>0.0</v>
      </c>
    </row>
    <row r="3649" ht="15.75" customHeight="1">
      <c r="A3649" s="2" t="s">
        <v>12378</v>
      </c>
      <c r="B3649" s="2" t="s">
        <v>8769</v>
      </c>
      <c r="C3649" s="2" t="s">
        <v>12379</v>
      </c>
      <c r="D3649" s="2" t="s">
        <v>12380</v>
      </c>
      <c r="E3649" s="2" t="str">
        <f t="shared" si="1"/>
        <v>Failed</v>
      </c>
      <c r="F3649" s="2">
        <v>4.7805</v>
      </c>
      <c r="G3649" s="2">
        <v>0.0</v>
      </c>
    </row>
    <row r="3650" ht="15.75" customHeight="1">
      <c r="A3650" s="2" t="s">
        <v>12381</v>
      </c>
      <c r="B3650" s="2" t="s">
        <v>3899</v>
      </c>
      <c r="C3650" s="2" t="s">
        <v>12382</v>
      </c>
      <c r="D3650" s="2" t="s">
        <v>12383</v>
      </c>
      <c r="E3650" s="2" t="str">
        <f t="shared" si="1"/>
        <v>Failed</v>
      </c>
      <c r="F3650" s="2">
        <v>0.0</v>
      </c>
      <c r="G3650" s="2">
        <v>0.0</v>
      </c>
    </row>
    <row r="3651" ht="15.75" customHeight="1">
      <c r="A3651" s="2" t="s">
        <v>12384</v>
      </c>
      <c r="B3651" s="2" t="s">
        <v>11835</v>
      </c>
      <c r="C3651" s="2" t="s">
        <v>12385</v>
      </c>
      <c r="D3651" s="2" t="s">
        <v>12386</v>
      </c>
      <c r="E3651" s="2" t="str">
        <f t="shared" si="1"/>
        <v>Failed</v>
      </c>
      <c r="F3651" s="2">
        <v>3.7402</v>
      </c>
      <c r="G3651" s="2">
        <v>0.0</v>
      </c>
    </row>
    <row r="3652" ht="15.75" customHeight="1">
      <c r="A3652" s="2" t="s">
        <v>12387</v>
      </c>
      <c r="B3652" s="2" t="s">
        <v>5042</v>
      </c>
      <c r="C3652" s="2" t="s">
        <v>12388</v>
      </c>
      <c r="D3652" s="2" t="s">
        <v>12389</v>
      </c>
      <c r="E3652" s="2" t="str">
        <f t="shared" si="1"/>
        <v>Failed</v>
      </c>
      <c r="F3652" s="2">
        <v>0.9011</v>
      </c>
      <c r="G3652" s="2">
        <v>0.0</v>
      </c>
    </row>
    <row r="3653" ht="15.75" customHeight="1">
      <c r="A3653" s="2" t="s">
        <v>12390</v>
      </c>
      <c r="B3653" s="2" t="s">
        <v>1749</v>
      </c>
      <c r="C3653" s="2" t="s">
        <v>12391</v>
      </c>
      <c r="D3653" s="2" t="s">
        <v>12392</v>
      </c>
      <c r="E3653" s="2" t="str">
        <f t="shared" si="1"/>
        <v>Failed</v>
      </c>
      <c r="F3653" s="2">
        <v>0.0072</v>
      </c>
      <c r="G3653" s="2">
        <v>0.0</v>
      </c>
    </row>
    <row r="3654" ht="15.75" customHeight="1">
      <c r="A3654" s="2" t="s">
        <v>12393</v>
      </c>
      <c r="B3654" s="2" t="s">
        <v>12394</v>
      </c>
      <c r="C3654" s="2" t="s">
        <v>12395</v>
      </c>
      <c r="D3654" s="2" t="s">
        <v>12396</v>
      </c>
      <c r="E3654" s="2" t="str">
        <f t="shared" si="1"/>
        <v>Failed</v>
      </c>
      <c r="F3654" s="2">
        <v>0.01</v>
      </c>
      <c r="G3654" s="2">
        <v>0.0</v>
      </c>
    </row>
    <row r="3655" ht="15.75" customHeight="1">
      <c r="A3655" s="2" t="s">
        <v>12397</v>
      </c>
      <c r="B3655" s="2" t="s">
        <v>593</v>
      </c>
      <c r="C3655" s="2" t="s">
        <v>12398</v>
      </c>
      <c r="D3655" s="2" t="s">
        <v>12399</v>
      </c>
      <c r="E3655" s="2" t="str">
        <f t="shared" si="1"/>
        <v>Failed</v>
      </c>
      <c r="F3655" s="2">
        <v>0.6772</v>
      </c>
      <c r="G3655" s="2">
        <v>97.71241</v>
      </c>
      <c r="H3655" s="2" t="s">
        <v>31</v>
      </c>
      <c r="I3655" s="2" t="s">
        <v>31</v>
      </c>
      <c r="J3655" s="2" t="s">
        <v>31</v>
      </c>
      <c r="K3655" s="2" t="s">
        <v>31</v>
      </c>
      <c r="L3655" s="2" t="s">
        <v>31</v>
      </c>
      <c r="M3655" s="2" t="s">
        <v>31</v>
      </c>
      <c r="N3655" s="2" t="s">
        <v>31</v>
      </c>
      <c r="O3655" s="2" t="s">
        <v>31</v>
      </c>
    </row>
    <row r="3656" ht="15.75" customHeight="1">
      <c r="A3656" s="2" t="s">
        <v>12400</v>
      </c>
      <c r="B3656" s="2" t="s">
        <v>3947</v>
      </c>
      <c r="C3656" s="2" t="s">
        <v>12401</v>
      </c>
      <c r="D3656" s="2" t="s">
        <v>12402</v>
      </c>
      <c r="E3656" s="2" t="str">
        <f t="shared" si="1"/>
        <v>Failed</v>
      </c>
      <c r="F3656" s="2">
        <v>0.0613</v>
      </c>
      <c r="G3656" s="2">
        <v>0.0</v>
      </c>
    </row>
    <row r="3657" ht="15.75" customHeight="1">
      <c r="A3657" s="2" t="s">
        <v>12403</v>
      </c>
      <c r="B3657" s="2" t="s">
        <v>12404</v>
      </c>
      <c r="C3657" s="2" t="s">
        <v>12405</v>
      </c>
      <c r="D3657" s="2" t="s">
        <v>12406</v>
      </c>
      <c r="E3657" s="2" t="str">
        <f t="shared" si="1"/>
        <v>Failed</v>
      </c>
      <c r="F3657" s="2">
        <v>0.0</v>
      </c>
      <c r="G3657" s="2">
        <v>0.0</v>
      </c>
    </row>
    <row r="3658" ht="15.75" customHeight="1">
      <c r="A3658" s="2" t="s">
        <v>12407</v>
      </c>
      <c r="B3658" s="2" t="s">
        <v>129</v>
      </c>
      <c r="C3658" s="2" t="s">
        <v>12408</v>
      </c>
      <c r="D3658" s="2" t="s">
        <v>12409</v>
      </c>
      <c r="E3658" s="2" t="str">
        <f t="shared" si="1"/>
        <v>Failed</v>
      </c>
      <c r="F3658" s="2">
        <v>0.0</v>
      </c>
      <c r="G3658" s="2">
        <v>0.0</v>
      </c>
    </row>
    <row r="3659" ht="15.75" customHeight="1">
      <c r="A3659" s="2" t="s">
        <v>12410</v>
      </c>
      <c r="B3659" s="2" t="s">
        <v>604</v>
      </c>
      <c r="C3659" s="2" t="s">
        <v>12411</v>
      </c>
      <c r="D3659" s="2" t="s">
        <v>12412</v>
      </c>
      <c r="E3659" s="2" t="str">
        <f t="shared" si="1"/>
        <v>Failed</v>
      </c>
      <c r="F3659" s="2">
        <v>0.0</v>
      </c>
      <c r="G3659" s="2">
        <v>0.0</v>
      </c>
    </row>
    <row r="3660" ht="15.75" customHeight="1">
      <c r="A3660" s="2" t="s">
        <v>12413</v>
      </c>
      <c r="B3660" s="2" t="s">
        <v>1022</v>
      </c>
      <c r="C3660" s="2" t="s">
        <v>12414</v>
      </c>
      <c r="D3660" s="2" t="s">
        <v>12415</v>
      </c>
      <c r="E3660" s="2" t="str">
        <f t="shared" si="1"/>
        <v>Failed</v>
      </c>
      <c r="F3660" s="2">
        <v>0.0</v>
      </c>
      <c r="G3660" s="2">
        <v>0.0</v>
      </c>
    </row>
    <row r="3661" ht="15.75" customHeight="1">
      <c r="A3661" s="2" t="s">
        <v>12416</v>
      </c>
      <c r="B3661" s="2" t="s">
        <v>1670</v>
      </c>
      <c r="C3661" s="2" t="s">
        <v>12417</v>
      </c>
      <c r="D3661" s="2" t="s">
        <v>12418</v>
      </c>
      <c r="E3661" s="2" t="str">
        <f t="shared" si="1"/>
        <v>Failed</v>
      </c>
      <c r="F3661" s="2">
        <v>0.0</v>
      </c>
      <c r="G3661" s="2">
        <v>0.0</v>
      </c>
    </row>
    <row r="3662" ht="15.75" customHeight="1">
      <c r="A3662" s="2" t="s">
        <v>12419</v>
      </c>
      <c r="B3662" s="2" t="s">
        <v>3157</v>
      </c>
      <c r="C3662" s="2" t="s">
        <v>12420</v>
      </c>
      <c r="D3662" s="2" t="s">
        <v>12421</v>
      </c>
      <c r="E3662" s="2" t="str">
        <f t="shared" si="1"/>
        <v>Failed</v>
      </c>
      <c r="F3662" s="2">
        <v>0.0</v>
      </c>
      <c r="G3662" s="2">
        <v>0.0</v>
      </c>
    </row>
    <row r="3663" ht="15.75" customHeight="1">
      <c r="A3663" s="2" t="s">
        <v>12422</v>
      </c>
      <c r="B3663" s="2" t="s">
        <v>12423</v>
      </c>
      <c r="C3663" s="2" t="s">
        <v>12424</v>
      </c>
      <c r="D3663" s="2" t="s">
        <v>12425</v>
      </c>
      <c r="E3663" s="2" t="str">
        <f t="shared" si="1"/>
        <v>Failed</v>
      </c>
      <c r="F3663" s="2">
        <v>0.5019</v>
      </c>
      <c r="G3663" s="2">
        <v>0.0</v>
      </c>
    </row>
    <row r="3664" ht="15.75" customHeight="1">
      <c r="A3664" s="2" t="s">
        <v>12426</v>
      </c>
      <c r="B3664" s="2" t="s">
        <v>12427</v>
      </c>
      <c r="C3664" s="2" t="s">
        <v>12428</v>
      </c>
      <c r="D3664" s="2" t="s">
        <v>12429</v>
      </c>
      <c r="E3664" s="2" t="str">
        <f t="shared" si="1"/>
        <v>Failed</v>
      </c>
      <c r="F3664" s="2">
        <v>0.0</v>
      </c>
      <c r="G3664" s="2">
        <v>0.0</v>
      </c>
    </row>
    <row r="3665" ht="15.75" customHeight="1">
      <c r="A3665" s="2" t="s">
        <v>12430</v>
      </c>
      <c r="B3665" s="2" t="s">
        <v>1297</v>
      </c>
      <c r="C3665" s="2" t="s">
        <v>12431</v>
      </c>
      <c r="D3665" s="2" t="s">
        <v>12432</v>
      </c>
      <c r="E3665" s="2" t="str">
        <f t="shared" si="1"/>
        <v>Failed</v>
      </c>
      <c r="F3665" s="2">
        <v>0.0</v>
      </c>
      <c r="G3665" s="2">
        <v>0.0</v>
      </c>
    </row>
    <row r="3666" ht="15.75" customHeight="1">
      <c r="A3666" s="2" t="s">
        <v>12433</v>
      </c>
      <c r="B3666" s="2" t="s">
        <v>3382</v>
      </c>
      <c r="C3666" s="2" t="s">
        <v>12434</v>
      </c>
      <c r="D3666" s="2" t="s">
        <v>12435</v>
      </c>
      <c r="E3666" s="2" t="str">
        <f t="shared" si="1"/>
        <v>Failed</v>
      </c>
      <c r="F3666" s="2">
        <v>0.0077</v>
      </c>
      <c r="G3666" s="2">
        <v>0.0</v>
      </c>
    </row>
    <row r="3667" ht="15.75" customHeight="1">
      <c r="A3667" s="2" t="s">
        <v>12436</v>
      </c>
      <c r="B3667" s="2" t="s">
        <v>145</v>
      </c>
      <c r="C3667" s="2" t="s">
        <v>12437</v>
      </c>
      <c r="D3667" s="2" t="s">
        <v>12438</v>
      </c>
      <c r="E3667" s="2" t="str">
        <f t="shared" si="1"/>
        <v>Failed</v>
      </c>
      <c r="F3667" s="2">
        <v>0.0</v>
      </c>
      <c r="G3667" s="2">
        <v>0.0</v>
      </c>
    </row>
    <row r="3668" ht="15.75" customHeight="1">
      <c r="A3668" s="2" t="s">
        <v>12439</v>
      </c>
      <c r="B3668" s="2" t="s">
        <v>1995</v>
      </c>
      <c r="C3668" s="2" t="s">
        <v>12440</v>
      </c>
      <c r="D3668" s="2" t="s">
        <v>12441</v>
      </c>
      <c r="E3668" s="2" t="str">
        <f t="shared" si="1"/>
        <v>Failed</v>
      </c>
      <c r="F3668" s="2">
        <v>1.7186</v>
      </c>
      <c r="G3668" s="2">
        <v>0.0</v>
      </c>
    </row>
    <row r="3669" ht="15.75" customHeight="1">
      <c r="A3669" s="2" t="s">
        <v>12442</v>
      </c>
      <c r="B3669" s="2" t="s">
        <v>12443</v>
      </c>
      <c r="C3669" s="2" t="s">
        <v>12444</v>
      </c>
      <c r="D3669" s="2" t="s">
        <v>12445</v>
      </c>
      <c r="E3669" s="2" t="str">
        <f t="shared" si="1"/>
        <v>Failed</v>
      </c>
      <c r="F3669" s="2">
        <v>0.175</v>
      </c>
      <c r="G3669" s="2">
        <v>0.0</v>
      </c>
    </row>
    <row r="3670" ht="15.75" customHeight="1">
      <c r="A3670" s="2" t="s">
        <v>12446</v>
      </c>
      <c r="B3670" s="2" t="s">
        <v>422</v>
      </c>
      <c r="C3670" s="2" t="s">
        <v>12447</v>
      </c>
      <c r="D3670" s="2" t="s">
        <v>12448</v>
      </c>
      <c r="E3670" s="2" t="str">
        <f t="shared" si="1"/>
        <v>Failed</v>
      </c>
      <c r="F3670" s="2">
        <v>0.0125</v>
      </c>
      <c r="G3670" s="2">
        <v>0.0</v>
      </c>
    </row>
    <row r="3671" ht="15.75" customHeight="1">
      <c r="A3671" s="2" t="s">
        <v>12449</v>
      </c>
      <c r="B3671" s="2" t="s">
        <v>2957</v>
      </c>
      <c r="C3671" s="2" t="s">
        <v>12450</v>
      </c>
      <c r="D3671" s="2" t="s">
        <v>12451</v>
      </c>
      <c r="E3671" s="2" t="str">
        <f t="shared" si="1"/>
        <v>Failed</v>
      </c>
      <c r="F3671" s="2">
        <v>0.073</v>
      </c>
      <c r="G3671" s="2">
        <v>0.0</v>
      </c>
    </row>
    <row r="3672" ht="15.75" customHeight="1">
      <c r="A3672" s="2" t="s">
        <v>12452</v>
      </c>
      <c r="B3672" s="2" t="s">
        <v>12453</v>
      </c>
      <c r="C3672" s="2" t="s">
        <v>12454</v>
      </c>
      <c r="D3672" s="2" t="s">
        <v>12455</v>
      </c>
      <c r="E3672" s="2" t="str">
        <f t="shared" si="1"/>
        <v>Failed</v>
      </c>
      <c r="F3672" s="2">
        <v>0.0</v>
      </c>
      <c r="G3672" s="2">
        <v>0.0</v>
      </c>
    </row>
    <row r="3673" ht="15.75" customHeight="1">
      <c r="A3673" s="2" t="s">
        <v>12456</v>
      </c>
      <c r="B3673" s="2" t="s">
        <v>12457</v>
      </c>
      <c r="C3673" s="2" t="s">
        <v>12458</v>
      </c>
      <c r="D3673" s="2" t="s">
        <v>12459</v>
      </c>
      <c r="E3673" s="2" t="str">
        <f t="shared" si="1"/>
        <v>Failed</v>
      </c>
      <c r="F3673" s="2">
        <v>0.0116</v>
      </c>
      <c r="G3673" s="2">
        <v>0.0</v>
      </c>
    </row>
    <row r="3674" ht="15.75" customHeight="1">
      <c r="A3674" s="2" t="s">
        <v>12460</v>
      </c>
      <c r="B3674" s="2" t="s">
        <v>4838</v>
      </c>
      <c r="C3674" s="2" t="s">
        <v>12461</v>
      </c>
      <c r="D3674" s="2" t="s">
        <v>12462</v>
      </c>
      <c r="E3674" s="2" t="str">
        <f t="shared" si="1"/>
        <v>Failed</v>
      </c>
      <c r="F3674" s="2">
        <v>1.9172</v>
      </c>
      <c r="G3674" s="2">
        <v>17.15686</v>
      </c>
      <c r="H3674" s="2" t="s">
        <v>31</v>
      </c>
      <c r="I3674" s="2" t="s">
        <v>31</v>
      </c>
    </row>
    <row r="3675" ht="15.75" customHeight="1">
      <c r="A3675" s="2" t="s">
        <v>12463</v>
      </c>
      <c r="B3675" s="2" t="s">
        <v>7268</v>
      </c>
      <c r="C3675" s="2" t="s">
        <v>12464</v>
      </c>
      <c r="D3675" s="2" t="s">
        <v>12465</v>
      </c>
      <c r="E3675" s="2" t="str">
        <f t="shared" si="1"/>
        <v>Failed</v>
      </c>
      <c r="F3675" s="2">
        <v>0.0</v>
      </c>
      <c r="G3675" s="2">
        <v>0.0</v>
      </c>
    </row>
    <row r="3676" ht="15.75" customHeight="1">
      <c r="A3676" s="2" t="s">
        <v>12466</v>
      </c>
      <c r="B3676" s="2" t="s">
        <v>61</v>
      </c>
      <c r="C3676" s="2" t="s">
        <v>12467</v>
      </c>
      <c r="D3676" s="2" t="s">
        <v>12468</v>
      </c>
      <c r="E3676" s="2" t="str">
        <f t="shared" si="1"/>
        <v>Failed</v>
      </c>
      <c r="F3676" s="2">
        <v>0.0</v>
      </c>
      <c r="G3676" s="2">
        <v>0.0</v>
      </c>
    </row>
    <row r="3677" ht="15.75" customHeight="1">
      <c r="A3677" s="2" t="s">
        <v>12469</v>
      </c>
      <c r="B3677" s="2" t="s">
        <v>12470</v>
      </c>
      <c r="C3677" s="2" t="s">
        <v>12471</v>
      </c>
      <c r="D3677" s="2" t="s">
        <v>12472</v>
      </c>
      <c r="E3677" s="2" t="str">
        <f t="shared" si="1"/>
        <v>Failed</v>
      </c>
      <c r="F3677" s="2">
        <v>0.8569</v>
      </c>
      <c r="G3677" s="2">
        <v>0.0</v>
      </c>
    </row>
    <row r="3678" ht="15.75" customHeight="1">
      <c r="A3678" s="2" t="s">
        <v>12473</v>
      </c>
      <c r="B3678" s="2" t="s">
        <v>1749</v>
      </c>
      <c r="C3678" s="2" t="s">
        <v>12474</v>
      </c>
      <c r="D3678" s="2" t="s">
        <v>12475</v>
      </c>
      <c r="E3678" s="2" t="str">
        <f t="shared" si="1"/>
        <v>Failed</v>
      </c>
      <c r="F3678" s="2">
        <v>0.003</v>
      </c>
      <c r="G3678" s="2">
        <v>0.0</v>
      </c>
    </row>
    <row r="3679" ht="15.75" customHeight="1">
      <c r="A3679" s="2" t="s">
        <v>12476</v>
      </c>
      <c r="B3679" s="2" t="s">
        <v>12477</v>
      </c>
      <c r="C3679" s="2" t="s">
        <v>12478</v>
      </c>
      <c r="D3679" s="2" t="s">
        <v>12479</v>
      </c>
      <c r="E3679" s="2" t="str">
        <f t="shared" si="1"/>
        <v>Failed</v>
      </c>
      <c r="F3679" s="2">
        <v>1.5747</v>
      </c>
      <c r="G3679" s="2">
        <v>0.0</v>
      </c>
    </row>
    <row r="3680" ht="15.75" customHeight="1">
      <c r="A3680" s="2" t="s">
        <v>12480</v>
      </c>
      <c r="B3680" s="2" t="s">
        <v>73</v>
      </c>
      <c r="C3680" s="2" t="s">
        <v>12481</v>
      </c>
      <c r="D3680" s="2" t="s">
        <v>12482</v>
      </c>
      <c r="E3680" s="2" t="str">
        <f t="shared" si="1"/>
        <v>Failed</v>
      </c>
      <c r="F3680" s="2">
        <v>0.0</v>
      </c>
      <c r="G3680" s="2">
        <v>0.0</v>
      </c>
    </row>
    <row r="3681" ht="15.75" customHeight="1">
      <c r="A3681" s="2" t="s">
        <v>12483</v>
      </c>
      <c r="B3681" s="2" t="s">
        <v>1045</v>
      </c>
      <c r="C3681" s="2" t="s">
        <v>12484</v>
      </c>
      <c r="D3681" s="2" t="s">
        <v>12485</v>
      </c>
      <c r="E3681" s="2" t="str">
        <f t="shared" si="1"/>
        <v>Failed</v>
      </c>
      <c r="F3681" s="2">
        <v>0.0025</v>
      </c>
      <c r="G3681" s="2">
        <v>0.0</v>
      </c>
    </row>
    <row r="3682" ht="15.75" customHeight="1">
      <c r="A3682" s="2" t="s">
        <v>12486</v>
      </c>
      <c r="B3682" s="2" t="s">
        <v>12487</v>
      </c>
      <c r="C3682" s="2" t="s">
        <v>12488</v>
      </c>
      <c r="D3682" s="2" t="s">
        <v>12489</v>
      </c>
      <c r="E3682" s="2" t="str">
        <f t="shared" si="1"/>
        <v>Failed</v>
      </c>
      <c r="F3682" s="2">
        <v>0.0133</v>
      </c>
      <c r="G3682" s="2">
        <v>0.0</v>
      </c>
    </row>
    <row r="3683" ht="15.75" customHeight="1">
      <c r="A3683" s="2" t="s">
        <v>12490</v>
      </c>
      <c r="B3683" s="2" t="s">
        <v>376</v>
      </c>
      <c r="C3683" s="2" t="s">
        <v>12491</v>
      </c>
      <c r="D3683" s="2" t="s">
        <v>12492</v>
      </c>
      <c r="E3683" s="2" t="str">
        <f t="shared" si="1"/>
        <v>Failed</v>
      </c>
      <c r="F3683" s="2">
        <v>0.0</v>
      </c>
      <c r="G3683" s="2">
        <v>0.0</v>
      </c>
    </row>
    <row r="3684" ht="15.75" customHeight="1">
      <c r="A3684" s="2" t="s">
        <v>12493</v>
      </c>
      <c r="B3684" s="2" t="s">
        <v>12494</v>
      </c>
      <c r="C3684" s="2" t="s">
        <v>12495</v>
      </c>
      <c r="D3684" s="2" t="s">
        <v>12496</v>
      </c>
      <c r="E3684" s="2" t="str">
        <f t="shared" si="1"/>
        <v>Failed</v>
      </c>
      <c r="F3684" s="2">
        <v>0.0</v>
      </c>
      <c r="G3684" s="2">
        <v>0.0</v>
      </c>
    </row>
    <row r="3685" ht="15.75" customHeight="1">
      <c r="A3685" s="2" t="s">
        <v>12497</v>
      </c>
      <c r="B3685" s="2" t="s">
        <v>12498</v>
      </c>
      <c r="C3685" s="2" t="s">
        <v>12499</v>
      </c>
      <c r="D3685" s="2" t="s">
        <v>12500</v>
      </c>
      <c r="E3685" s="2" t="str">
        <f t="shared" si="1"/>
        <v>Failed</v>
      </c>
      <c r="F3685" s="2">
        <v>0.0047</v>
      </c>
      <c r="G3685" s="2">
        <v>0.0</v>
      </c>
    </row>
    <row r="3686" ht="15.75" customHeight="1">
      <c r="A3686" s="2" t="s">
        <v>12501</v>
      </c>
      <c r="B3686" s="2" t="s">
        <v>1227</v>
      </c>
      <c r="C3686" s="2" t="s">
        <v>12502</v>
      </c>
      <c r="D3686" s="2" t="s">
        <v>12503</v>
      </c>
      <c r="E3686" s="2" t="str">
        <f t="shared" si="1"/>
        <v>Failed</v>
      </c>
      <c r="F3686" s="2">
        <v>0.0236</v>
      </c>
      <c r="G3686" s="2">
        <v>0.0</v>
      </c>
    </row>
    <row r="3687" ht="15.75" customHeight="1">
      <c r="A3687" s="2" t="s">
        <v>12504</v>
      </c>
      <c r="B3687" s="2" t="s">
        <v>12505</v>
      </c>
      <c r="C3687" s="2" t="s">
        <v>12506</v>
      </c>
      <c r="D3687" s="2" t="s">
        <v>12507</v>
      </c>
      <c r="E3687" s="2" t="str">
        <f t="shared" si="1"/>
        <v>Failed</v>
      </c>
      <c r="F3687" s="2">
        <v>0.0</v>
      </c>
      <c r="G3687" s="2">
        <v>0.0</v>
      </c>
    </row>
    <row r="3688" ht="15.75" customHeight="1">
      <c r="A3688" s="2" t="s">
        <v>12508</v>
      </c>
      <c r="B3688" s="2" t="s">
        <v>12509</v>
      </c>
      <c r="C3688" s="2" t="s">
        <v>12510</v>
      </c>
      <c r="D3688" s="2" t="s">
        <v>12511</v>
      </c>
      <c r="E3688" s="2" t="str">
        <f t="shared" si="1"/>
        <v>Failed</v>
      </c>
      <c r="F3688" s="2">
        <v>0.0375</v>
      </c>
      <c r="G3688" s="2">
        <v>0.0</v>
      </c>
    </row>
    <row r="3689" ht="15.75" customHeight="1">
      <c r="A3689" s="2" t="s">
        <v>12512</v>
      </c>
      <c r="B3689" s="2" t="s">
        <v>3236</v>
      </c>
      <c r="C3689" s="2" t="s">
        <v>12513</v>
      </c>
      <c r="D3689" s="2" t="s">
        <v>12514</v>
      </c>
      <c r="E3689" s="2" t="str">
        <f t="shared" si="1"/>
        <v>Failed</v>
      </c>
      <c r="F3689" s="2">
        <v>0.0</v>
      </c>
      <c r="G3689" s="2">
        <v>0.0</v>
      </c>
    </row>
    <row r="3690" ht="15.75" customHeight="1">
      <c r="A3690" s="2" t="s">
        <v>12515</v>
      </c>
      <c r="B3690" s="2" t="s">
        <v>12516</v>
      </c>
      <c r="C3690" s="2" t="s">
        <v>12517</v>
      </c>
      <c r="D3690" s="2" t="s">
        <v>12518</v>
      </c>
      <c r="E3690" s="2" t="str">
        <f t="shared" si="1"/>
        <v>Failed</v>
      </c>
      <c r="F3690" s="2">
        <v>0.0</v>
      </c>
      <c r="G3690" s="2">
        <v>0.0</v>
      </c>
    </row>
    <row r="3691" ht="15.75" customHeight="1">
      <c r="A3691" s="2" t="s">
        <v>12519</v>
      </c>
      <c r="B3691" s="2" t="s">
        <v>12520</v>
      </c>
      <c r="C3691" s="2" t="s">
        <v>12521</v>
      </c>
      <c r="D3691" s="2" t="s">
        <v>12522</v>
      </c>
      <c r="E3691" s="2" t="str">
        <f t="shared" si="1"/>
        <v>Failed</v>
      </c>
      <c r="F3691" s="2">
        <v>0.0</v>
      </c>
      <c r="G3691" s="2">
        <v>0.0</v>
      </c>
    </row>
    <row r="3692" ht="15.75" customHeight="1">
      <c r="A3692" s="2" t="s">
        <v>12523</v>
      </c>
      <c r="B3692" s="2" t="s">
        <v>12524</v>
      </c>
      <c r="C3692" s="2" t="s">
        <v>12525</v>
      </c>
      <c r="D3692" s="2" t="s">
        <v>12526</v>
      </c>
      <c r="E3692" s="2" t="str">
        <f t="shared" si="1"/>
        <v>Failed</v>
      </c>
      <c r="F3692" s="2">
        <v>0.0</v>
      </c>
      <c r="G3692" s="2">
        <v>0.0</v>
      </c>
    </row>
    <row r="3693" ht="15.75" customHeight="1">
      <c r="A3693" s="2" t="s">
        <v>12527</v>
      </c>
      <c r="B3693" s="2" t="s">
        <v>1749</v>
      </c>
      <c r="C3693" s="2" t="s">
        <v>12528</v>
      </c>
      <c r="D3693" s="2" t="s">
        <v>12529</v>
      </c>
      <c r="E3693" s="2" t="str">
        <f t="shared" si="1"/>
        <v>Failed</v>
      </c>
      <c r="F3693" s="2">
        <v>0.0041</v>
      </c>
      <c r="G3693" s="2">
        <v>0.0</v>
      </c>
    </row>
    <row r="3694" ht="15.75" customHeight="1">
      <c r="A3694" s="2" t="s">
        <v>12530</v>
      </c>
      <c r="B3694" s="2" t="s">
        <v>3254</v>
      </c>
      <c r="C3694" s="2" t="s">
        <v>12531</v>
      </c>
      <c r="D3694" s="2" t="s">
        <v>12532</v>
      </c>
      <c r="E3694" s="2" t="str">
        <f t="shared" si="1"/>
        <v>Failed</v>
      </c>
      <c r="F3694" s="2">
        <v>0.2366</v>
      </c>
      <c r="G3694" s="2">
        <v>17.15686</v>
      </c>
      <c r="H3694" s="2" t="s">
        <v>31</v>
      </c>
      <c r="I3694" s="2" t="s">
        <v>31</v>
      </c>
    </row>
    <row r="3695" ht="15.75" customHeight="1">
      <c r="A3695" s="2" t="s">
        <v>12533</v>
      </c>
      <c r="B3695" s="2" t="s">
        <v>7148</v>
      </c>
      <c r="C3695" s="2" t="s">
        <v>12534</v>
      </c>
      <c r="D3695" s="2" t="s">
        <v>12535</v>
      </c>
      <c r="E3695" s="2" t="str">
        <f t="shared" si="1"/>
        <v>Failed</v>
      </c>
      <c r="F3695" s="2">
        <v>0.0041</v>
      </c>
      <c r="G3695" s="2">
        <v>0.0</v>
      </c>
    </row>
    <row r="3696" ht="15.75" customHeight="1">
      <c r="A3696" s="2" t="s">
        <v>12536</v>
      </c>
      <c r="B3696" s="2" t="s">
        <v>12537</v>
      </c>
      <c r="C3696" s="2" t="s">
        <v>12538</v>
      </c>
      <c r="D3696" s="2" t="s">
        <v>12539</v>
      </c>
      <c r="E3696" s="2" t="str">
        <f t="shared" si="1"/>
        <v>Failed</v>
      </c>
      <c r="F3696" s="2">
        <v>0.3252</v>
      </c>
      <c r="G3696" s="2">
        <v>0.0</v>
      </c>
    </row>
    <row r="3697" ht="15.75" customHeight="1">
      <c r="A3697" s="2" t="s">
        <v>12540</v>
      </c>
      <c r="B3697" s="2" t="s">
        <v>2088</v>
      </c>
      <c r="C3697" s="2" t="s">
        <v>12541</v>
      </c>
      <c r="D3697" s="2" t="s">
        <v>12542</v>
      </c>
      <c r="E3697" s="2" t="str">
        <f t="shared" si="1"/>
        <v>Failed</v>
      </c>
      <c r="F3697" s="2">
        <v>1.0963</v>
      </c>
      <c r="G3697" s="2">
        <v>0.0</v>
      </c>
    </row>
    <row r="3698" ht="15.75" customHeight="1">
      <c r="A3698" s="2" t="s">
        <v>12543</v>
      </c>
      <c r="B3698" s="2" t="s">
        <v>12544</v>
      </c>
      <c r="C3698" s="2" t="s">
        <v>12545</v>
      </c>
      <c r="D3698" s="2" t="s">
        <v>12546</v>
      </c>
      <c r="E3698" s="2" t="str">
        <f t="shared" si="1"/>
        <v>Passed</v>
      </c>
      <c r="F3698" s="2">
        <v>6.3113</v>
      </c>
      <c r="G3698" s="2">
        <v>99.3464</v>
      </c>
      <c r="H3698" s="2" t="s">
        <v>31</v>
      </c>
      <c r="I3698" s="2" t="s">
        <v>31</v>
      </c>
      <c r="J3698" s="2" t="s">
        <v>31</v>
      </c>
      <c r="K3698" s="2" t="s">
        <v>31</v>
      </c>
      <c r="L3698" s="2" t="s">
        <v>31</v>
      </c>
      <c r="M3698" s="2" t="s">
        <v>31</v>
      </c>
      <c r="N3698" s="2" t="s">
        <v>31</v>
      </c>
      <c r="O3698" s="2" t="s">
        <v>31</v>
      </c>
    </row>
    <row r="3699" ht="15.75" customHeight="1">
      <c r="A3699" s="2" t="s">
        <v>12547</v>
      </c>
      <c r="B3699" s="2" t="s">
        <v>2426</v>
      </c>
      <c r="C3699" s="2" t="s">
        <v>12548</v>
      </c>
      <c r="D3699" s="2" t="s">
        <v>12549</v>
      </c>
      <c r="E3699" s="2" t="str">
        <f t="shared" si="1"/>
        <v>Failed</v>
      </c>
      <c r="F3699" s="2">
        <v>0.0</v>
      </c>
      <c r="G3699" s="2">
        <v>0.0</v>
      </c>
    </row>
    <row r="3700" ht="15.75" customHeight="1">
      <c r="A3700" s="2" t="s">
        <v>12550</v>
      </c>
      <c r="B3700" s="2" t="s">
        <v>578</v>
      </c>
      <c r="C3700" s="2" t="s">
        <v>12551</v>
      </c>
      <c r="D3700" s="2" t="s">
        <v>12552</v>
      </c>
      <c r="E3700" s="2" t="str">
        <f t="shared" si="1"/>
        <v>Failed</v>
      </c>
      <c r="F3700" s="2">
        <v>0.9063</v>
      </c>
      <c r="G3700" s="2">
        <v>30.88235</v>
      </c>
      <c r="I3700" s="2" t="s">
        <v>31</v>
      </c>
      <c r="J3700" s="2" t="s">
        <v>31</v>
      </c>
      <c r="K3700" s="2" t="s">
        <v>31</v>
      </c>
    </row>
    <row r="3701" ht="15.75" customHeight="1">
      <c r="A3701" s="2" t="s">
        <v>12553</v>
      </c>
      <c r="B3701" s="2" t="s">
        <v>1710</v>
      </c>
      <c r="C3701" s="2" t="s">
        <v>12554</v>
      </c>
      <c r="D3701" s="2" t="s">
        <v>12555</v>
      </c>
      <c r="E3701" s="2" t="str">
        <f t="shared" si="1"/>
        <v>Failed</v>
      </c>
      <c r="F3701" s="2">
        <v>0.0141</v>
      </c>
      <c r="G3701" s="2">
        <v>0.0</v>
      </c>
    </row>
    <row r="3702" ht="15.75" customHeight="1">
      <c r="A3702" s="2" t="s">
        <v>12556</v>
      </c>
      <c r="B3702" s="2" t="s">
        <v>403</v>
      </c>
      <c r="C3702" s="2" t="s">
        <v>12557</v>
      </c>
      <c r="D3702" s="2" t="s">
        <v>12558</v>
      </c>
      <c r="E3702" s="2" t="str">
        <f t="shared" si="1"/>
        <v>Failed</v>
      </c>
      <c r="F3702" s="2">
        <v>0.0733</v>
      </c>
      <c r="G3702" s="2">
        <v>0.0</v>
      </c>
    </row>
    <row r="3703" ht="15.75" customHeight="1">
      <c r="A3703" s="2" t="s">
        <v>12559</v>
      </c>
      <c r="B3703" s="2" t="s">
        <v>12560</v>
      </c>
      <c r="C3703" s="2" t="s">
        <v>12561</v>
      </c>
      <c r="D3703" s="2" t="s">
        <v>12562</v>
      </c>
      <c r="E3703" s="2" t="str">
        <f t="shared" si="1"/>
        <v>Passed</v>
      </c>
      <c r="F3703" s="2">
        <v>5.1997</v>
      </c>
      <c r="G3703" s="2">
        <v>99.3464</v>
      </c>
      <c r="H3703" s="2" t="s">
        <v>31</v>
      </c>
      <c r="I3703" s="2" t="s">
        <v>31</v>
      </c>
      <c r="J3703" s="2" t="s">
        <v>31</v>
      </c>
      <c r="K3703" s="2" t="s">
        <v>31</v>
      </c>
      <c r="L3703" s="2" t="s">
        <v>31</v>
      </c>
      <c r="M3703" s="2" t="s">
        <v>31</v>
      </c>
      <c r="N3703" s="2" t="s">
        <v>31</v>
      </c>
      <c r="O3703" s="2" t="s">
        <v>31</v>
      </c>
    </row>
    <row r="3704" ht="15.75" customHeight="1">
      <c r="A3704" s="2" t="s">
        <v>12563</v>
      </c>
      <c r="B3704" s="2" t="s">
        <v>2296</v>
      </c>
      <c r="C3704" s="2" t="s">
        <v>12564</v>
      </c>
      <c r="D3704" s="2" t="s">
        <v>12565</v>
      </c>
      <c r="E3704" s="2" t="str">
        <f t="shared" si="1"/>
        <v>Failed</v>
      </c>
      <c r="F3704" s="2">
        <v>0.0</v>
      </c>
      <c r="G3704" s="2">
        <v>0.0</v>
      </c>
    </row>
    <row r="3705" ht="15.75" customHeight="1">
      <c r="A3705" s="2" t="s">
        <v>12566</v>
      </c>
      <c r="B3705" s="2" t="s">
        <v>7825</v>
      </c>
      <c r="C3705" s="2" t="s">
        <v>12567</v>
      </c>
      <c r="D3705" s="2" t="s">
        <v>12568</v>
      </c>
      <c r="E3705" s="2" t="str">
        <f t="shared" si="1"/>
        <v>Failed</v>
      </c>
      <c r="F3705" s="2">
        <v>0.0038</v>
      </c>
      <c r="G3705" s="2">
        <v>0.0</v>
      </c>
    </row>
    <row r="3706" ht="15.75" customHeight="1">
      <c r="A3706" s="2" t="s">
        <v>12569</v>
      </c>
      <c r="B3706" s="2" t="s">
        <v>12570</v>
      </c>
      <c r="C3706" s="2" t="s">
        <v>12571</v>
      </c>
      <c r="D3706" s="2" t="s">
        <v>12572</v>
      </c>
      <c r="E3706" s="2" t="str">
        <f t="shared" si="1"/>
        <v>Failed</v>
      </c>
      <c r="F3706" s="2">
        <v>0.9525</v>
      </c>
      <c r="G3706" s="2">
        <v>0.0</v>
      </c>
    </row>
    <row r="3707" ht="15.75" customHeight="1">
      <c r="A3707" s="2" t="s">
        <v>12573</v>
      </c>
      <c r="B3707" s="2" t="s">
        <v>3061</v>
      </c>
      <c r="C3707" s="2" t="s">
        <v>12574</v>
      </c>
      <c r="D3707" s="2" t="s">
        <v>12575</v>
      </c>
      <c r="E3707" s="2" t="str">
        <f t="shared" si="1"/>
        <v>Failed</v>
      </c>
      <c r="F3707" s="2">
        <v>0.0</v>
      </c>
      <c r="G3707" s="2">
        <v>0.0</v>
      </c>
    </row>
    <row r="3708" ht="15.75" customHeight="1">
      <c r="A3708" s="2" t="s">
        <v>12576</v>
      </c>
      <c r="B3708" s="2" t="s">
        <v>12577</v>
      </c>
      <c r="C3708" s="2" t="s">
        <v>12578</v>
      </c>
      <c r="D3708" s="2" t="s">
        <v>12579</v>
      </c>
      <c r="E3708" s="2" t="str">
        <f t="shared" si="1"/>
        <v>Failed</v>
      </c>
      <c r="F3708" s="2">
        <v>0.0</v>
      </c>
      <c r="G3708" s="2">
        <v>0.0</v>
      </c>
    </row>
    <row r="3709" ht="15.75" customHeight="1">
      <c r="A3709" s="2" t="s">
        <v>12580</v>
      </c>
      <c r="B3709" s="2" t="s">
        <v>3844</v>
      </c>
      <c r="C3709" s="2" t="s">
        <v>12581</v>
      </c>
      <c r="D3709" s="2" t="s">
        <v>12582</v>
      </c>
      <c r="E3709" s="2" t="str">
        <f t="shared" si="1"/>
        <v>Failed</v>
      </c>
      <c r="F3709" s="2">
        <v>0.0</v>
      </c>
      <c r="G3709" s="2">
        <v>0.0</v>
      </c>
    </row>
    <row r="3710" ht="15.75" customHeight="1">
      <c r="A3710" s="2" t="s">
        <v>12583</v>
      </c>
      <c r="B3710" s="2" t="s">
        <v>1962</v>
      </c>
      <c r="C3710" s="2" t="s">
        <v>12584</v>
      </c>
      <c r="D3710" s="2" t="s">
        <v>12585</v>
      </c>
      <c r="E3710" s="2" t="str">
        <f t="shared" si="1"/>
        <v>Failed</v>
      </c>
      <c r="F3710" s="2">
        <v>0.0</v>
      </c>
      <c r="G3710" s="2">
        <v>0.0</v>
      </c>
    </row>
    <row r="3711" ht="15.75" customHeight="1">
      <c r="A3711" s="2" t="s">
        <v>12586</v>
      </c>
      <c r="B3711" s="2" t="s">
        <v>6833</v>
      </c>
      <c r="C3711" s="2" t="s">
        <v>12587</v>
      </c>
      <c r="D3711" s="2" t="s">
        <v>12588</v>
      </c>
      <c r="E3711" s="2" t="str">
        <f t="shared" si="1"/>
        <v>Failed</v>
      </c>
      <c r="F3711" s="2">
        <v>0.0</v>
      </c>
      <c r="G3711" s="2">
        <v>0.0</v>
      </c>
    </row>
    <row r="3712" ht="15.75" customHeight="1">
      <c r="A3712" s="2" t="s">
        <v>12589</v>
      </c>
      <c r="B3712" s="2" t="s">
        <v>12590</v>
      </c>
      <c r="C3712" s="2" t="s">
        <v>12591</v>
      </c>
      <c r="D3712" s="2" t="s">
        <v>12592</v>
      </c>
      <c r="E3712" s="2" t="str">
        <f t="shared" si="1"/>
        <v>Failed</v>
      </c>
      <c r="F3712" s="2">
        <v>0.0</v>
      </c>
      <c r="G3712" s="2">
        <v>0.0</v>
      </c>
    </row>
    <row r="3713" ht="15.75" customHeight="1">
      <c r="A3713" s="2" t="s">
        <v>12593</v>
      </c>
      <c r="B3713" s="2" t="s">
        <v>12594</v>
      </c>
      <c r="C3713" s="2" t="s">
        <v>12595</v>
      </c>
      <c r="D3713" s="2" t="s">
        <v>12596</v>
      </c>
      <c r="E3713" s="2" t="str">
        <f t="shared" si="1"/>
        <v>Failed</v>
      </c>
      <c r="F3713" s="2">
        <v>0.0</v>
      </c>
      <c r="G3713" s="2">
        <v>0.0</v>
      </c>
    </row>
    <row r="3714" ht="15.75" customHeight="1">
      <c r="A3714" s="2" t="s">
        <v>12597</v>
      </c>
      <c r="B3714" s="2" t="s">
        <v>4802</v>
      </c>
      <c r="C3714" s="2" t="s">
        <v>12598</v>
      </c>
      <c r="D3714" s="2" t="s">
        <v>12599</v>
      </c>
      <c r="E3714" s="2" t="str">
        <f t="shared" si="1"/>
        <v>Failed</v>
      </c>
      <c r="F3714" s="2">
        <v>0.0</v>
      </c>
      <c r="G3714" s="2">
        <v>0.0</v>
      </c>
    </row>
    <row r="3715" ht="15.75" customHeight="1">
      <c r="A3715" s="2" t="s">
        <v>12600</v>
      </c>
      <c r="B3715" s="2" t="s">
        <v>1109</v>
      </c>
      <c r="C3715" s="2" t="s">
        <v>12601</v>
      </c>
      <c r="D3715" s="2" t="s">
        <v>12602</v>
      </c>
      <c r="E3715" s="2" t="str">
        <f t="shared" si="1"/>
        <v>Failed</v>
      </c>
      <c r="F3715" s="2">
        <v>0.0</v>
      </c>
      <c r="G3715" s="2">
        <v>0.0</v>
      </c>
    </row>
    <row r="3716" ht="15.75" customHeight="1">
      <c r="A3716" s="2" t="s">
        <v>12603</v>
      </c>
      <c r="B3716" s="2" t="s">
        <v>1093</v>
      </c>
      <c r="C3716" s="2" t="s">
        <v>12604</v>
      </c>
      <c r="D3716" s="2" t="s">
        <v>12605</v>
      </c>
      <c r="E3716" s="2" t="str">
        <f t="shared" si="1"/>
        <v>Failed</v>
      </c>
      <c r="F3716" s="2">
        <v>0.0197</v>
      </c>
      <c r="G3716" s="2">
        <v>0.0</v>
      </c>
    </row>
    <row r="3717" ht="15.75" customHeight="1">
      <c r="A3717" s="2" t="s">
        <v>12606</v>
      </c>
      <c r="B3717" s="2" t="s">
        <v>871</v>
      </c>
      <c r="C3717" s="2" t="s">
        <v>12607</v>
      </c>
      <c r="D3717" s="2" t="s">
        <v>12608</v>
      </c>
      <c r="E3717" s="2" t="str">
        <f t="shared" si="1"/>
        <v>Failed</v>
      </c>
      <c r="F3717" s="2">
        <v>0.0047</v>
      </c>
      <c r="G3717" s="2">
        <v>0.0</v>
      </c>
    </row>
    <row r="3718" ht="15.75" customHeight="1">
      <c r="A3718" s="2" t="s">
        <v>12609</v>
      </c>
      <c r="B3718" s="2" t="s">
        <v>7306</v>
      </c>
      <c r="C3718" s="2" t="s">
        <v>12610</v>
      </c>
      <c r="D3718" s="2" t="s">
        <v>12611</v>
      </c>
      <c r="E3718" s="2" t="str">
        <f t="shared" si="1"/>
        <v>Failed</v>
      </c>
      <c r="F3718" s="2">
        <v>0.0</v>
      </c>
      <c r="G3718" s="2">
        <v>0.0</v>
      </c>
    </row>
    <row r="3719" ht="15.75" customHeight="1">
      <c r="A3719" s="2" t="s">
        <v>12612</v>
      </c>
      <c r="B3719" s="2" t="s">
        <v>12613</v>
      </c>
      <c r="C3719" s="2" t="s">
        <v>12614</v>
      </c>
      <c r="D3719" s="2" t="s">
        <v>12615</v>
      </c>
      <c r="E3719" s="2" t="str">
        <f t="shared" si="1"/>
        <v>Failed</v>
      </c>
      <c r="F3719" s="2">
        <v>0.105</v>
      </c>
      <c r="G3719" s="2">
        <v>0.0</v>
      </c>
    </row>
    <row r="3720" ht="15.75" customHeight="1">
      <c r="A3720" s="2" t="s">
        <v>12616</v>
      </c>
      <c r="B3720" s="2" t="s">
        <v>1332</v>
      </c>
      <c r="C3720" s="2" t="s">
        <v>12617</v>
      </c>
      <c r="D3720" s="2" t="s">
        <v>12618</v>
      </c>
      <c r="E3720" s="2" t="str">
        <f t="shared" si="1"/>
        <v>Failed</v>
      </c>
      <c r="F3720" s="2">
        <v>0.0225</v>
      </c>
      <c r="G3720" s="2">
        <v>0.0</v>
      </c>
    </row>
    <row r="3721" ht="15.75" customHeight="1">
      <c r="A3721" s="2" t="s">
        <v>12619</v>
      </c>
      <c r="B3721" s="2" t="s">
        <v>7088</v>
      </c>
      <c r="C3721" s="2" t="s">
        <v>12620</v>
      </c>
      <c r="D3721" s="2" t="s">
        <v>12621</v>
      </c>
      <c r="E3721" s="2" t="str">
        <f t="shared" si="1"/>
        <v>Failed</v>
      </c>
      <c r="F3721" s="2">
        <v>0.7883</v>
      </c>
      <c r="G3721" s="2">
        <v>100.0</v>
      </c>
      <c r="H3721" s="2" t="s">
        <v>31</v>
      </c>
      <c r="I3721" s="2" t="s">
        <v>31</v>
      </c>
      <c r="J3721" s="2" t="s">
        <v>31</v>
      </c>
      <c r="K3721" s="2" t="s">
        <v>31</v>
      </c>
      <c r="L3721" s="2" t="s">
        <v>31</v>
      </c>
      <c r="M3721" s="2" t="s">
        <v>31</v>
      </c>
      <c r="N3721" s="2" t="s">
        <v>31</v>
      </c>
      <c r="O3721" s="2" t="s">
        <v>31</v>
      </c>
    </row>
    <row r="3722" ht="15.75" customHeight="1">
      <c r="A3722" s="2" t="s">
        <v>12622</v>
      </c>
      <c r="B3722" s="2" t="s">
        <v>1227</v>
      </c>
      <c r="C3722" s="2" t="s">
        <v>12623</v>
      </c>
      <c r="D3722" s="2" t="s">
        <v>12624</v>
      </c>
      <c r="E3722" s="2" t="str">
        <f t="shared" si="1"/>
        <v>Failed</v>
      </c>
      <c r="F3722" s="2">
        <v>0.0</v>
      </c>
      <c r="G3722" s="2">
        <v>0.0</v>
      </c>
    </row>
    <row r="3723" ht="15.75" customHeight="1">
      <c r="A3723" s="2" t="s">
        <v>12625</v>
      </c>
      <c r="B3723" s="2" t="s">
        <v>12626</v>
      </c>
      <c r="C3723" s="2" t="s">
        <v>12627</v>
      </c>
      <c r="D3723" s="2" t="s">
        <v>12628</v>
      </c>
      <c r="E3723" s="2" t="str">
        <f t="shared" si="1"/>
        <v>Failed</v>
      </c>
      <c r="F3723" s="2">
        <v>1.8491</v>
      </c>
      <c r="G3723" s="2">
        <v>0.0</v>
      </c>
    </row>
    <row r="3724" ht="15.75" customHeight="1">
      <c r="A3724" s="2" t="s">
        <v>12629</v>
      </c>
      <c r="B3724" s="2" t="s">
        <v>472</v>
      </c>
      <c r="C3724" s="2" t="s">
        <v>12630</v>
      </c>
      <c r="D3724" s="2" t="s">
        <v>12631</v>
      </c>
      <c r="E3724" s="2" t="str">
        <f t="shared" si="1"/>
        <v>Failed</v>
      </c>
      <c r="F3724" s="2">
        <v>0.0</v>
      </c>
      <c r="G3724" s="2">
        <v>0.0</v>
      </c>
    </row>
    <row r="3725" ht="15.75" customHeight="1">
      <c r="A3725" s="2" t="s">
        <v>12632</v>
      </c>
      <c r="B3725" s="2" t="s">
        <v>1836</v>
      </c>
      <c r="C3725" s="2" t="s">
        <v>12633</v>
      </c>
      <c r="D3725" s="2" t="s">
        <v>12634</v>
      </c>
      <c r="E3725" s="2" t="str">
        <f t="shared" si="1"/>
        <v>Failed</v>
      </c>
      <c r="F3725" s="2">
        <v>0.2261</v>
      </c>
      <c r="G3725" s="2">
        <v>0.0</v>
      </c>
    </row>
    <row r="3726" ht="15.75" customHeight="1">
      <c r="A3726" s="2" t="s">
        <v>12635</v>
      </c>
      <c r="B3726" s="2" t="s">
        <v>5281</v>
      </c>
      <c r="C3726" s="2" t="s">
        <v>12636</v>
      </c>
      <c r="D3726" s="2" t="s">
        <v>12637</v>
      </c>
      <c r="E3726" s="2" t="str">
        <f t="shared" si="1"/>
        <v>Failed</v>
      </c>
      <c r="F3726" s="2">
        <v>0.0</v>
      </c>
      <c r="G3726" s="2">
        <v>0.0</v>
      </c>
    </row>
    <row r="3727" ht="15.75" customHeight="1">
      <c r="A3727" s="2" t="s">
        <v>12638</v>
      </c>
      <c r="B3727" s="2" t="s">
        <v>5202</v>
      </c>
      <c r="C3727" s="2" t="s">
        <v>12639</v>
      </c>
      <c r="D3727" s="2" t="s">
        <v>12640</v>
      </c>
      <c r="E3727" s="2" t="str">
        <f t="shared" si="1"/>
        <v>Failed</v>
      </c>
      <c r="F3727" s="2">
        <v>0.0044</v>
      </c>
      <c r="G3727" s="2">
        <v>0.0</v>
      </c>
    </row>
    <row r="3728" ht="15.75" customHeight="1">
      <c r="A3728" s="2" t="s">
        <v>12641</v>
      </c>
      <c r="B3728" s="2" t="s">
        <v>12642</v>
      </c>
      <c r="C3728" s="2" t="s">
        <v>12643</v>
      </c>
      <c r="E3728" s="2" t="str">
        <f t="shared" si="1"/>
        <v>Failed</v>
      </c>
      <c r="F3728" s="2">
        <v>0.0</v>
      </c>
      <c r="G3728" s="2">
        <v>0.0</v>
      </c>
    </row>
    <row r="3729" ht="15.75" customHeight="1">
      <c r="A3729" s="2" t="s">
        <v>12641</v>
      </c>
      <c r="B3729" s="2" t="s">
        <v>12644</v>
      </c>
      <c r="C3729" s="2" t="s">
        <v>12645</v>
      </c>
      <c r="D3729" s="2" t="s">
        <v>12646</v>
      </c>
      <c r="E3729" s="2" t="str">
        <f t="shared" si="1"/>
        <v>Failed</v>
      </c>
      <c r="F3729" s="2">
        <v>0.0194</v>
      </c>
      <c r="G3729" s="2">
        <v>0.0</v>
      </c>
    </row>
    <row r="3730" ht="15.75" customHeight="1">
      <c r="A3730" s="2" t="s">
        <v>12647</v>
      </c>
      <c r="B3730" s="2" t="s">
        <v>2216</v>
      </c>
      <c r="C3730" s="2" t="s">
        <v>12648</v>
      </c>
      <c r="D3730" s="2" t="s">
        <v>12649</v>
      </c>
      <c r="E3730" s="2" t="str">
        <f t="shared" si="1"/>
        <v>Failed</v>
      </c>
      <c r="F3730" s="2">
        <v>0.2233</v>
      </c>
      <c r="G3730" s="2">
        <v>16.33986</v>
      </c>
      <c r="H3730" s="2" t="s">
        <v>31</v>
      </c>
    </row>
    <row r="3731" ht="15.75" customHeight="1">
      <c r="A3731" s="2" t="s">
        <v>12650</v>
      </c>
      <c r="B3731" s="2" t="s">
        <v>853</v>
      </c>
      <c r="C3731" s="2" t="s">
        <v>12651</v>
      </c>
      <c r="D3731" s="2" t="s">
        <v>12652</v>
      </c>
      <c r="E3731" s="2" t="str">
        <f t="shared" si="1"/>
        <v>Failed</v>
      </c>
      <c r="F3731" s="2">
        <v>0.0</v>
      </c>
      <c r="G3731" s="2">
        <v>0.0</v>
      </c>
    </row>
    <row r="3732" ht="15.75" customHeight="1">
      <c r="A3732" s="2" t="s">
        <v>12653</v>
      </c>
      <c r="B3732" s="2" t="s">
        <v>1202</v>
      </c>
      <c r="C3732" s="2" t="s">
        <v>12654</v>
      </c>
      <c r="D3732" s="2" t="s">
        <v>12655</v>
      </c>
      <c r="E3732" s="2" t="str">
        <f t="shared" si="1"/>
        <v>Failed</v>
      </c>
      <c r="F3732" s="2">
        <v>0.1133</v>
      </c>
      <c r="G3732" s="2">
        <v>0.0</v>
      </c>
    </row>
    <row r="3733" ht="15.75" customHeight="1">
      <c r="A3733" s="2" t="s">
        <v>12656</v>
      </c>
      <c r="B3733" s="2" t="s">
        <v>141</v>
      </c>
      <c r="C3733" s="2" t="s">
        <v>12657</v>
      </c>
      <c r="D3733" s="2" t="s">
        <v>12658</v>
      </c>
      <c r="E3733" s="2" t="str">
        <f t="shared" si="1"/>
        <v>Failed</v>
      </c>
      <c r="F3733" s="2">
        <v>0.9861</v>
      </c>
      <c r="G3733" s="2">
        <v>0.0</v>
      </c>
    </row>
    <row r="3734" ht="15.75" customHeight="1">
      <c r="A3734" s="2" t="s">
        <v>12659</v>
      </c>
      <c r="B3734" s="2" t="s">
        <v>1297</v>
      </c>
      <c r="C3734" s="2" t="s">
        <v>12660</v>
      </c>
      <c r="D3734" s="2" t="s">
        <v>12661</v>
      </c>
      <c r="E3734" s="2" t="str">
        <f t="shared" si="1"/>
        <v>Failed</v>
      </c>
      <c r="F3734" s="2">
        <v>1.1483</v>
      </c>
      <c r="G3734" s="2">
        <v>17.15686</v>
      </c>
      <c r="H3734" s="2" t="s">
        <v>31</v>
      </c>
      <c r="I3734" s="2" t="s">
        <v>31</v>
      </c>
    </row>
    <row r="3735" ht="15.75" customHeight="1">
      <c r="A3735" s="2" t="s">
        <v>12662</v>
      </c>
      <c r="B3735" s="2" t="s">
        <v>1894</v>
      </c>
      <c r="C3735" s="2" t="s">
        <v>12663</v>
      </c>
      <c r="D3735" s="2" t="s">
        <v>12664</v>
      </c>
      <c r="E3735" s="2" t="str">
        <f t="shared" si="1"/>
        <v>Failed</v>
      </c>
      <c r="F3735" s="2">
        <v>0.0</v>
      </c>
      <c r="G3735" s="2">
        <v>0.0</v>
      </c>
    </row>
    <row r="3736" ht="15.75" customHeight="1">
      <c r="A3736" s="2" t="s">
        <v>12665</v>
      </c>
      <c r="B3736" s="2" t="s">
        <v>885</v>
      </c>
      <c r="C3736" s="2" t="s">
        <v>12666</v>
      </c>
      <c r="D3736" s="2" t="s">
        <v>12667</v>
      </c>
      <c r="E3736" s="2" t="str">
        <f t="shared" si="1"/>
        <v>Failed</v>
      </c>
      <c r="F3736" s="2">
        <v>0.0225</v>
      </c>
      <c r="G3736" s="2">
        <v>0.0</v>
      </c>
    </row>
    <row r="3737" ht="15.75" customHeight="1">
      <c r="A3737" s="2" t="s">
        <v>12668</v>
      </c>
      <c r="B3737" s="2" t="s">
        <v>12669</v>
      </c>
      <c r="C3737" s="2" t="s">
        <v>12670</v>
      </c>
      <c r="D3737" s="2" t="s">
        <v>12671</v>
      </c>
      <c r="E3737" s="2" t="str">
        <f t="shared" si="1"/>
        <v>Failed</v>
      </c>
      <c r="F3737" s="2">
        <v>0.7663</v>
      </c>
      <c r="G3737" s="2">
        <v>0.0</v>
      </c>
    </row>
    <row r="3738" ht="15.75" customHeight="1">
      <c r="A3738" s="2" t="s">
        <v>12672</v>
      </c>
      <c r="B3738" s="2" t="s">
        <v>12673</v>
      </c>
      <c r="C3738" s="2" t="s">
        <v>12674</v>
      </c>
      <c r="D3738" s="2" t="s">
        <v>12675</v>
      </c>
      <c r="E3738" s="2" t="str">
        <f t="shared" si="1"/>
        <v>Failed</v>
      </c>
      <c r="F3738" s="2">
        <v>0.0</v>
      </c>
      <c r="G3738" s="2">
        <v>0.0</v>
      </c>
    </row>
    <row r="3739" ht="15.75" customHeight="1">
      <c r="A3739" s="2" t="s">
        <v>12676</v>
      </c>
      <c r="B3739" s="2" t="s">
        <v>1313</v>
      </c>
      <c r="C3739" s="2" t="s">
        <v>12677</v>
      </c>
      <c r="D3739" s="2" t="s">
        <v>12678</v>
      </c>
      <c r="E3739" s="2" t="str">
        <f t="shared" si="1"/>
        <v>Failed</v>
      </c>
      <c r="F3739" s="2">
        <v>0.0</v>
      </c>
      <c r="G3739" s="2">
        <v>0.0</v>
      </c>
    </row>
    <row r="3740" ht="15.75" customHeight="1">
      <c r="A3740" s="2" t="s">
        <v>12679</v>
      </c>
      <c r="B3740" s="2" t="s">
        <v>1105</v>
      </c>
      <c r="C3740" s="2" t="s">
        <v>12680</v>
      </c>
      <c r="D3740" s="2" t="s">
        <v>12681</v>
      </c>
      <c r="E3740" s="2" t="str">
        <f t="shared" si="1"/>
        <v>Failed</v>
      </c>
      <c r="F3740" s="2">
        <v>1.268</v>
      </c>
      <c r="G3740" s="2">
        <v>0.0</v>
      </c>
    </row>
    <row r="3741" ht="15.75" customHeight="1">
      <c r="A3741" s="2" t="s">
        <v>12682</v>
      </c>
      <c r="B3741" s="2" t="s">
        <v>12683</v>
      </c>
      <c r="C3741" s="2" t="s">
        <v>12684</v>
      </c>
      <c r="D3741" s="2" t="s">
        <v>12685</v>
      </c>
      <c r="E3741" s="2" t="str">
        <f t="shared" si="1"/>
        <v>Failed</v>
      </c>
      <c r="F3741" s="2">
        <v>2.7466</v>
      </c>
      <c r="G3741" s="2">
        <v>0.0</v>
      </c>
    </row>
    <row r="3742" ht="15.75" customHeight="1">
      <c r="A3742" s="2" t="s">
        <v>12686</v>
      </c>
      <c r="B3742" s="2" t="s">
        <v>931</v>
      </c>
      <c r="C3742" s="2" t="s">
        <v>12687</v>
      </c>
      <c r="D3742" s="2" t="s">
        <v>12688</v>
      </c>
      <c r="E3742" s="2" t="str">
        <f t="shared" si="1"/>
        <v>Failed</v>
      </c>
      <c r="F3742" s="2">
        <v>0.1916</v>
      </c>
      <c r="G3742" s="2">
        <v>0.0</v>
      </c>
    </row>
    <row r="3743" ht="15.75" customHeight="1">
      <c r="A3743" s="2" t="s">
        <v>12689</v>
      </c>
      <c r="B3743" s="2" t="s">
        <v>4096</v>
      </c>
      <c r="C3743" s="2" t="s">
        <v>12690</v>
      </c>
      <c r="D3743" s="2" t="s">
        <v>12691</v>
      </c>
      <c r="E3743" s="2" t="str">
        <f t="shared" si="1"/>
        <v>Failed</v>
      </c>
      <c r="F3743" s="2">
        <v>5.0E-4</v>
      </c>
      <c r="G3743" s="2">
        <v>0.0</v>
      </c>
    </row>
    <row r="3744" ht="15.75" customHeight="1">
      <c r="A3744" s="2" t="s">
        <v>12692</v>
      </c>
      <c r="B3744" s="2" t="s">
        <v>12693</v>
      </c>
      <c r="C3744" s="2" t="s">
        <v>12694</v>
      </c>
      <c r="D3744" s="2" t="s">
        <v>12695</v>
      </c>
      <c r="E3744" s="2" t="str">
        <f t="shared" si="1"/>
        <v>Failed</v>
      </c>
      <c r="F3744" s="2">
        <v>0.0141</v>
      </c>
      <c r="G3744" s="2">
        <v>0.0</v>
      </c>
    </row>
    <row r="3745" ht="15.75" customHeight="1">
      <c r="A3745" s="2" t="s">
        <v>12696</v>
      </c>
      <c r="B3745" s="2" t="s">
        <v>12697</v>
      </c>
      <c r="C3745" s="2" t="s">
        <v>12698</v>
      </c>
      <c r="D3745" s="2" t="s">
        <v>12699</v>
      </c>
      <c r="E3745" s="2" t="str">
        <f t="shared" si="1"/>
        <v>Failed</v>
      </c>
      <c r="F3745" s="2">
        <v>5.0E-4</v>
      </c>
      <c r="G3745" s="2">
        <v>0.0</v>
      </c>
    </row>
    <row r="3746" ht="15.75" customHeight="1">
      <c r="A3746" s="2" t="s">
        <v>12700</v>
      </c>
      <c r="B3746" s="2" t="s">
        <v>12701</v>
      </c>
      <c r="C3746" s="2" t="s">
        <v>12702</v>
      </c>
      <c r="D3746" s="2" t="s">
        <v>12703</v>
      </c>
      <c r="E3746" s="2" t="str">
        <f t="shared" si="1"/>
        <v>Failed</v>
      </c>
      <c r="F3746" s="2">
        <v>1.0322</v>
      </c>
      <c r="G3746" s="2">
        <v>99.3464</v>
      </c>
      <c r="H3746" s="2" t="s">
        <v>31</v>
      </c>
      <c r="I3746" s="2" t="s">
        <v>31</v>
      </c>
      <c r="J3746" s="2" t="s">
        <v>31</v>
      </c>
      <c r="K3746" s="2" t="s">
        <v>31</v>
      </c>
      <c r="L3746" s="2" t="s">
        <v>31</v>
      </c>
      <c r="M3746" s="2" t="s">
        <v>31</v>
      </c>
      <c r="N3746" s="2" t="s">
        <v>31</v>
      </c>
      <c r="O3746" s="2" t="s">
        <v>31</v>
      </c>
    </row>
    <row r="3747" ht="15.75" customHeight="1">
      <c r="A3747" s="2" t="s">
        <v>12704</v>
      </c>
      <c r="B3747" s="2" t="s">
        <v>12705</v>
      </c>
      <c r="C3747" s="2" t="s">
        <v>12706</v>
      </c>
      <c r="D3747" s="2" t="s">
        <v>12707</v>
      </c>
      <c r="E3747" s="2" t="str">
        <f t="shared" si="1"/>
        <v>Failed</v>
      </c>
      <c r="F3747" s="2">
        <v>0.0725</v>
      </c>
      <c r="G3747" s="2">
        <v>0.0</v>
      </c>
    </row>
    <row r="3748" ht="15.75" customHeight="1">
      <c r="A3748" s="2" t="s">
        <v>12708</v>
      </c>
      <c r="B3748" s="2" t="s">
        <v>12709</v>
      </c>
      <c r="C3748" s="2" t="s">
        <v>12710</v>
      </c>
      <c r="D3748" s="2" t="s">
        <v>12711</v>
      </c>
      <c r="E3748" s="2" t="str">
        <f t="shared" si="1"/>
        <v>Failed</v>
      </c>
      <c r="F3748" s="2">
        <v>0.0</v>
      </c>
      <c r="G3748" s="2">
        <v>0.0</v>
      </c>
    </row>
    <row r="3749" ht="15.75" customHeight="1">
      <c r="A3749" s="2" t="s">
        <v>12712</v>
      </c>
      <c r="B3749" s="2" t="s">
        <v>1026</v>
      </c>
      <c r="C3749" s="2" t="s">
        <v>12713</v>
      </c>
      <c r="D3749" s="2" t="s">
        <v>12714</v>
      </c>
      <c r="E3749" s="2" t="str">
        <f t="shared" si="1"/>
        <v>Failed</v>
      </c>
      <c r="F3749" s="2">
        <v>2.0888</v>
      </c>
      <c r="G3749" s="2">
        <v>47.87581</v>
      </c>
      <c r="H3749" s="2" t="s">
        <v>31</v>
      </c>
      <c r="I3749" s="2" t="s">
        <v>31</v>
      </c>
      <c r="J3749" s="2" t="s">
        <v>31</v>
      </c>
      <c r="K3749" s="2" t="s">
        <v>31</v>
      </c>
    </row>
    <row r="3750" ht="15.75" customHeight="1">
      <c r="A3750" s="2" t="s">
        <v>12715</v>
      </c>
      <c r="B3750" s="2" t="s">
        <v>4025</v>
      </c>
      <c r="C3750" s="2" t="s">
        <v>12716</v>
      </c>
      <c r="D3750" s="2" t="s">
        <v>12717</v>
      </c>
      <c r="E3750" s="2" t="str">
        <f t="shared" si="1"/>
        <v>Failed</v>
      </c>
      <c r="F3750" s="2">
        <v>0.5677</v>
      </c>
      <c r="G3750" s="2">
        <v>0.0</v>
      </c>
    </row>
    <row r="3751" ht="15.75" customHeight="1">
      <c r="A3751" s="2" t="s">
        <v>12718</v>
      </c>
      <c r="B3751" s="2" t="s">
        <v>1116</v>
      </c>
      <c r="C3751" s="2" t="s">
        <v>12719</v>
      </c>
      <c r="D3751" s="2" t="s">
        <v>12720</v>
      </c>
      <c r="E3751" s="2" t="str">
        <f t="shared" si="1"/>
        <v>Failed</v>
      </c>
      <c r="F3751" s="2">
        <v>0.1091</v>
      </c>
      <c r="G3751" s="2">
        <v>0.0</v>
      </c>
    </row>
    <row r="3752" ht="15.75" customHeight="1">
      <c r="A3752" s="2" t="s">
        <v>12721</v>
      </c>
      <c r="B3752" s="2" t="s">
        <v>12722</v>
      </c>
      <c r="C3752" s="2" t="s">
        <v>12723</v>
      </c>
      <c r="D3752" s="2" t="s">
        <v>12724</v>
      </c>
      <c r="E3752" s="2" t="str">
        <f t="shared" si="1"/>
        <v>Passed</v>
      </c>
      <c r="F3752" s="2">
        <v>17.535</v>
      </c>
      <c r="G3752" s="2">
        <v>96.73202</v>
      </c>
      <c r="H3752" s="2" t="s">
        <v>31</v>
      </c>
      <c r="I3752" s="2" t="s">
        <v>31</v>
      </c>
      <c r="J3752" s="2" t="s">
        <v>31</v>
      </c>
      <c r="K3752" s="2" t="s">
        <v>31</v>
      </c>
      <c r="L3752" s="2" t="s">
        <v>31</v>
      </c>
      <c r="M3752" s="2" t="s">
        <v>31</v>
      </c>
      <c r="N3752" s="2" t="s">
        <v>31</v>
      </c>
      <c r="O3752" s="2" t="s">
        <v>31</v>
      </c>
    </row>
    <row r="3753" ht="15.75" customHeight="1">
      <c r="A3753" s="2" t="s">
        <v>12725</v>
      </c>
      <c r="B3753" s="2" t="s">
        <v>12726</v>
      </c>
      <c r="C3753" s="2" t="s">
        <v>12727</v>
      </c>
      <c r="D3753" s="2" t="s">
        <v>12728</v>
      </c>
      <c r="E3753" s="2" t="str">
        <f t="shared" si="1"/>
        <v>Failed</v>
      </c>
      <c r="F3753" s="2">
        <v>5.0E-4</v>
      </c>
      <c r="G3753" s="2">
        <v>0.0</v>
      </c>
    </row>
    <row r="3754" ht="15.75" customHeight="1">
      <c r="A3754" s="2" t="s">
        <v>12729</v>
      </c>
      <c r="B3754" s="2" t="s">
        <v>1116</v>
      </c>
      <c r="C3754" s="2" t="s">
        <v>12730</v>
      </c>
      <c r="D3754" s="2" t="s">
        <v>12731</v>
      </c>
      <c r="E3754" s="2" t="str">
        <f t="shared" si="1"/>
        <v>Failed</v>
      </c>
      <c r="F3754" s="2">
        <v>0.0</v>
      </c>
      <c r="G3754" s="2">
        <v>0.0</v>
      </c>
    </row>
    <row r="3755" ht="15.75" customHeight="1">
      <c r="A3755" s="2" t="s">
        <v>12732</v>
      </c>
      <c r="B3755" s="2" t="s">
        <v>12733</v>
      </c>
      <c r="C3755" s="2" t="s">
        <v>12734</v>
      </c>
      <c r="D3755" s="2" t="s">
        <v>12735</v>
      </c>
      <c r="E3755" s="2" t="str">
        <f t="shared" si="1"/>
        <v>Failed</v>
      </c>
      <c r="F3755" s="2">
        <v>0.0202</v>
      </c>
      <c r="G3755" s="2">
        <v>0.0</v>
      </c>
    </row>
    <row r="3756" ht="15.75" customHeight="1">
      <c r="A3756" s="2" t="s">
        <v>12736</v>
      </c>
      <c r="B3756" s="2" t="s">
        <v>12733</v>
      </c>
      <c r="C3756" s="2" t="s">
        <v>12737</v>
      </c>
      <c r="D3756" s="2" t="s">
        <v>12738</v>
      </c>
      <c r="E3756" s="2" t="str">
        <f t="shared" si="1"/>
        <v>Failed</v>
      </c>
      <c r="F3756" s="2">
        <v>0.9291</v>
      </c>
      <c r="G3756" s="2">
        <v>0.0</v>
      </c>
    </row>
    <row r="3757" ht="15.75" customHeight="1">
      <c r="A3757" s="2" t="s">
        <v>12739</v>
      </c>
      <c r="B3757" s="2" t="s">
        <v>12740</v>
      </c>
      <c r="C3757" s="2" t="s">
        <v>12741</v>
      </c>
      <c r="D3757" s="2" t="s">
        <v>12742</v>
      </c>
      <c r="E3757" s="2" t="str">
        <f t="shared" si="1"/>
        <v>Failed</v>
      </c>
      <c r="F3757" s="2">
        <v>0.0</v>
      </c>
      <c r="G3757" s="2">
        <v>0.0</v>
      </c>
    </row>
    <row r="3758" ht="15.75" customHeight="1">
      <c r="A3758" s="2" t="s">
        <v>12743</v>
      </c>
      <c r="B3758" s="2" t="s">
        <v>12744</v>
      </c>
      <c r="C3758" s="2" t="s">
        <v>12745</v>
      </c>
      <c r="D3758" s="2" t="s">
        <v>12746</v>
      </c>
      <c r="E3758" s="2" t="str">
        <f t="shared" si="1"/>
        <v>Failed</v>
      </c>
      <c r="F3758" s="2">
        <v>0.0</v>
      </c>
      <c r="G3758" s="2">
        <v>0.0</v>
      </c>
    </row>
    <row r="3759" ht="15.75" customHeight="1">
      <c r="A3759" s="2" t="s">
        <v>12747</v>
      </c>
      <c r="B3759" s="2" t="s">
        <v>1324</v>
      </c>
      <c r="C3759" s="2" t="s">
        <v>12748</v>
      </c>
      <c r="D3759" s="2" t="s">
        <v>12749</v>
      </c>
      <c r="E3759" s="2" t="str">
        <f t="shared" si="1"/>
        <v>Failed</v>
      </c>
      <c r="F3759" s="2">
        <v>0.1119</v>
      </c>
      <c r="G3759" s="2">
        <v>0.0</v>
      </c>
    </row>
    <row r="3760" ht="15.75" customHeight="1">
      <c r="A3760" s="2" t="s">
        <v>12750</v>
      </c>
      <c r="B3760" s="2" t="s">
        <v>7740</v>
      </c>
      <c r="C3760" s="2" t="s">
        <v>12751</v>
      </c>
      <c r="D3760" s="2" t="s">
        <v>12752</v>
      </c>
      <c r="E3760" s="2" t="str">
        <f t="shared" si="1"/>
        <v>Failed</v>
      </c>
      <c r="F3760" s="2">
        <v>0.0055</v>
      </c>
      <c r="G3760" s="2">
        <v>0.0</v>
      </c>
    </row>
    <row r="3761" ht="15.75" customHeight="1">
      <c r="A3761" s="2" t="s">
        <v>12753</v>
      </c>
      <c r="B3761" s="2" t="s">
        <v>885</v>
      </c>
      <c r="C3761" s="2" t="s">
        <v>12754</v>
      </c>
      <c r="D3761" s="2" t="s">
        <v>12755</v>
      </c>
      <c r="E3761" s="2" t="str">
        <f t="shared" si="1"/>
        <v>Failed</v>
      </c>
      <c r="F3761" s="2">
        <v>8.0E-4</v>
      </c>
      <c r="G3761" s="2">
        <v>0.0</v>
      </c>
    </row>
    <row r="3762" ht="15.75" customHeight="1">
      <c r="A3762" s="2" t="s">
        <v>12756</v>
      </c>
      <c r="B3762" s="2" t="s">
        <v>1494</v>
      </c>
      <c r="C3762" s="2" t="s">
        <v>12757</v>
      </c>
      <c r="D3762" s="2" t="s">
        <v>12758</v>
      </c>
      <c r="E3762" s="2" t="str">
        <f t="shared" si="1"/>
        <v>Failed</v>
      </c>
      <c r="F3762" s="2">
        <v>0.0183</v>
      </c>
      <c r="G3762" s="2">
        <v>0.0</v>
      </c>
    </row>
    <row r="3763" ht="15.75" customHeight="1">
      <c r="A3763" s="2" t="s">
        <v>12759</v>
      </c>
      <c r="B3763" s="2" t="s">
        <v>12760</v>
      </c>
      <c r="C3763" s="2" t="s">
        <v>12761</v>
      </c>
      <c r="D3763" s="2" t="s">
        <v>12762</v>
      </c>
      <c r="E3763" s="2" t="str">
        <f t="shared" si="1"/>
        <v>Failed</v>
      </c>
      <c r="F3763" s="2">
        <v>0.0</v>
      </c>
      <c r="G3763" s="2">
        <v>0.0</v>
      </c>
    </row>
    <row r="3764" ht="15.75" customHeight="1">
      <c r="A3764" s="2" t="s">
        <v>12763</v>
      </c>
      <c r="B3764" s="2" t="s">
        <v>12764</v>
      </c>
      <c r="C3764" s="2" t="s">
        <v>12765</v>
      </c>
      <c r="D3764" s="2" t="s">
        <v>12766</v>
      </c>
      <c r="E3764" s="2" t="str">
        <f t="shared" si="1"/>
        <v>Failed</v>
      </c>
      <c r="F3764" s="2">
        <v>1.6641</v>
      </c>
      <c r="G3764" s="2">
        <v>33.49673</v>
      </c>
      <c r="H3764" s="2" t="s">
        <v>31</v>
      </c>
      <c r="I3764" s="2" t="s">
        <v>31</v>
      </c>
      <c r="J3764" s="2" t="s">
        <v>31</v>
      </c>
    </row>
    <row r="3765" ht="15.75" customHeight="1">
      <c r="A3765" s="2" t="s">
        <v>12767</v>
      </c>
      <c r="B3765" s="2" t="s">
        <v>12768</v>
      </c>
      <c r="C3765" s="2" t="s">
        <v>12769</v>
      </c>
      <c r="D3765" s="2" t="s">
        <v>12770</v>
      </c>
      <c r="E3765" s="2" t="str">
        <f t="shared" si="1"/>
        <v>Failed</v>
      </c>
      <c r="F3765" s="2">
        <v>0.0</v>
      </c>
      <c r="G3765" s="2">
        <v>0.0</v>
      </c>
    </row>
    <row r="3766" ht="15.75" customHeight="1">
      <c r="A3766" s="2" t="s">
        <v>12771</v>
      </c>
      <c r="B3766" s="2" t="s">
        <v>356</v>
      </c>
      <c r="C3766" s="2" t="s">
        <v>12772</v>
      </c>
      <c r="D3766" s="2" t="s">
        <v>12773</v>
      </c>
      <c r="E3766" s="2" t="str">
        <f t="shared" si="1"/>
        <v>Passed</v>
      </c>
      <c r="F3766" s="2">
        <v>14.725</v>
      </c>
      <c r="G3766" s="2">
        <v>100.0</v>
      </c>
      <c r="H3766" s="2" t="s">
        <v>31</v>
      </c>
      <c r="I3766" s="2" t="s">
        <v>31</v>
      </c>
      <c r="J3766" s="2" t="s">
        <v>31</v>
      </c>
      <c r="K3766" s="2" t="s">
        <v>31</v>
      </c>
      <c r="L3766" s="2" t="s">
        <v>31</v>
      </c>
      <c r="M3766" s="2" t="s">
        <v>31</v>
      </c>
      <c r="N3766" s="2" t="s">
        <v>31</v>
      </c>
      <c r="O3766" s="2" t="s">
        <v>31</v>
      </c>
    </row>
    <row r="3767" ht="15.75" customHeight="1">
      <c r="A3767" s="2" t="s">
        <v>12774</v>
      </c>
      <c r="B3767" s="2" t="s">
        <v>12775</v>
      </c>
      <c r="C3767" s="2" t="s">
        <v>12776</v>
      </c>
      <c r="D3767" s="2" t="s">
        <v>12777</v>
      </c>
      <c r="E3767" s="2" t="str">
        <f t="shared" si="1"/>
        <v>Failed</v>
      </c>
      <c r="F3767" s="2">
        <v>0.0</v>
      </c>
      <c r="G3767" s="2">
        <v>0.0</v>
      </c>
    </row>
    <row r="3768" ht="15.75" customHeight="1">
      <c r="A3768" s="2" t="s">
        <v>12778</v>
      </c>
      <c r="B3768" s="2" t="s">
        <v>12779</v>
      </c>
      <c r="C3768" s="2" t="s">
        <v>12780</v>
      </c>
      <c r="D3768" s="2" t="s">
        <v>12781</v>
      </c>
      <c r="E3768" s="2" t="str">
        <f t="shared" si="1"/>
        <v>Failed</v>
      </c>
      <c r="F3768" s="2">
        <v>0.0</v>
      </c>
      <c r="G3768" s="2">
        <v>0.0</v>
      </c>
    </row>
    <row r="3769" ht="15.75" customHeight="1">
      <c r="A3769" s="2" t="s">
        <v>12782</v>
      </c>
      <c r="B3769" s="2" t="s">
        <v>1513</v>
      </c>
      <c r="C3769" s="2" t="s">
        <v>12783</v>
      </c>
      <c r="D3769" s="2" t="s">
        <v>12784</v>
      </c>
      <c r="E3769" s="2" t="str">
        <f t="shared" si="1"/>
        <v>Failed</v>
      </c>
      <c r="F3769" s="2">
        <v>0.0</v>
      </c>
      <c r="G3769" s="2">
        <v>0.0</v>
      </c>
    </row>
    <row r="3770" ht="15.75" customHeight="1">
      <c r="A3770" s="2" t="s">
        <v>12785</v>
      </c>
      <c r="B3770" s="2" t="s">
        <v>12786</v>
      </c>
      <c r="C3770" s="2" t="s">
        <v>12787</v>
      </c>
      <c r="D3770" s="2" t="s">
        <v>12788</v>
      </c>
      <c r="E3770" s="2" t="str">
        <f t="shared" si="1"/>
        <v>Failed</v>
      </c>
      <c r="F3770" s="2">
        <v>0.0658</v>
      </c>
      <c r="G3770" s="2">
        <v>0.0</v>
      </c>
    </row>
    <row r="3771" ht="15.75" customHeight="1">
      <c r="A3771" s="2" t="s">
        <v>12789</v>
      </c>
      <c r="B3771" s="2" t="s">
        <v>12790</v>
      </c>
      <c r="C3771" s="2" t="s">
        <v>12791</v>
      </c>
      <c r="D3771" s="2" t="s">
        <v>12792</v>
      </c>
      <c r="E3771" s="2" t="str">
        <f t="shared" si="1"/>
        <v>Failed</v>
      </c>
      <c r="F3771" s="2">
        <v>0.0</v>
      </c>
      <c r="G3771" s="2">
        <v>0.0</v>
      </c>
    </row>
    <row r="3772" ht="15.75" customHeight="1">
      <c r="A3772" s="2" t="s">
        <v>12793</v>
      </c>
      <c r="B3772" s="2" t="s">
        <v>12794</v>
      </c>
      <c r="C3772" s="2" t="s">
        <v>12795</v>
      </c>
      <c r="D3772" s="2" t="s">
        <v>12796</v>
      </c>
      <c r="E3772" s="2" t="str">
        <f t="shared" si="1"/>
        <v>Failed</v>
      </c>
      <c r="F3772" s="2">
        <v>0.0</v>
      </c>
      <c r="G3772" s="2">
        <v>0.0</v>
      </c>
    </row>
    <row r="3773" ht="15.75" customHeight="1">
      <c r="A3773" s="2" t="s">
        <v>12797</v>
      </c>
      <c r="B3773" s="2" t="s">
        <v>12798</v>
      </c>
      <c r="C3773" s="2" t="s">
        <v>12799</v>
      </c>
      <c r="D3773" s="2" t="s">
        <v>12800</v>
      </c>
      <c r="E3773" s="2" t="str">
        <f t="shared" si="1"/>
        <v>Failed</v>
      </c>
      <c r="F3773" s="2">
        <v>0.0</v>
      </c>
      <c r="G3773" s="2">
        <v>0.0</v>
      </c>
    </row>
    <row r="3774" ht="15.75" customHeight="1">
      <c r="A3774" s="2" t="s">
        <v>12801</v>
      </c>
      <c r="B3774" s="2" t="s">
        <v>1198</v>
      </c>
      <c r="C3774" s="2" t="s">
        <v>12802</v>
      </c>
      <c r="D3774" s="2" t="s">
        <v>12803</v>
      </c>
      <c r="E3774" s="2" t="str">
        <f t="shared" si="1"/>
        <v>Failed</v>
      </c>
      <c r="F3774" s="2">
        <v>1.7675</v>
      </c>
      <c r="G3774" s="2">
        <v>0.0</v>
      </c>
    </row>
    <row r="3775" ht="15.75" customHeight="1">
      <c r="A3775" s="2" t="s">
        <v>12804</v>
      </c>
      <c r="B3775" s="2" t="s">
        <v>12805</v>
      </c>
      <c r="C3775" s="2" t="s">
        <v>12806</v>
      </c>
      <c r="D3775" s="2" t="s">
        <v>12807</v>
      </c>
      <c r="E3775" s="2" t="str">
        <f t="shared" si="1"/>
        <v>Failed</v>
      </c>
      <c r="F3775" s="2">
        <v>0.0</v>
      </c>
      <c r="G3775" s="2">
        <v>0.0</v>
      </c>
    </row>
    <row r="3776" ht="15.75" customHeight="1">
      <c r="A3776" s="2" t="s">
        <v>12808</v>
      </c>
      <c r="B3776" s="2" t="s">
        <v>12809</v>
      </c>
      <c r="C3776" s="2" t="s">
        <v>12810</v>
      </c>
      <c r="D3776" s="2" t="s">
        <v>12811</v>
      </c>
      <c r="E3776" s="2" t="str">
        <f t="shared" si="1"/>
        <v>Failed</v>
      </c>
      <c r="F3776" s="2">
        <v>2.4375</v>
      </c>
      <c r="G3776" s="2">
        <v>31.69934</v>
      </c>
      <c r="I3776" s="2" t="s">
        <v>31</v>
      </c>
      <c r="K3776" s="2" t="s">
        <v>31</v>
      </c>
      <c r="L3776" s="2" t="s">
        <v>31</v>
      </c>
      <c r="M3776" s="2" t="s">
        <v>31</v>
      </c>
    </row>
    <row r="3777" ht="15.75" customHeight="1">
      <c r="A3777" s="2" t="s">
        <v>12812</v>
      </c>
      <c r="B3777" s="2" t="s">
        <v>12813</v>
      </c>
      <c r="C3777" s="2" t="s">
        <v>12814</v>
      </c>
      <c r="D3777" s="2" t="s">
        <v>12815</v>
      </c>
      <c r="E3777" s="2" t="str">
        <f t="shared" si="1"/>
        <v>Failed</v>
      </c>
      <c r="F3777" s="2">
        <v>0.0083</v>
      </c>
      <c r="G3777" s="2">
        <v>0.0</v>
      </c>
    </row>
    <row r="3778" ht="15.75" customHeight="1">
      <c r="A3778" s="2" t="s">
        <v>12816</v>
      </c>
      <c r="B3778" s="2" t="s">
        <v>12817</v>
      </c>
      <c r="C3778" s="2" t="s">
        <v>12818</v>
      </c>
      <c r="D3778" s="2" t="s">
        <v>12819</v>
      </c>
      <c r="E3778" s="2" t="str">
        <f t="shared" si="1"/>
        <v>Failed</v>
      </c>
      <c r="F3778" s="2">
        <v>0.0</v>
      </c>
      <c r="G3778" s="2">
        <v>0.0</v>
      </c>
    </row>
    <row r="3779" ht="15.75" customHeight="1">
      <c r="A3779" s="2" t="s">
        <v>12820</v>
      </c>
      <c r="B3779" s="2" t="s">
        <v>12821</v>
      </c>
      <c r="C3779" s="2" t="s">
        <v>12822</v>
      </c>
      <c r="D3779" s="2" t="s">
        <v>12823</v>
      </c>
      <c r="E3779" s="2" t="str">
        <f t="shared" si="1"/>
        <v>Failed</v>
      </c>
      <c r="F3779" s="2">
        <v>0.2344</v>
      </c>
      <c r="G3779" s="2">
        <v>0.0</v>
      </c>
    </row>
    <row r="3780" ht="15.75" customHeight="1">
      <c r="A3780" s="2" t="s">
        <v>12824</v>
      </c>
      <c r="B3780" s="2" t="s">
        <v>12825</v>
      </c>
      <c r="C3780" s="2" t="s">
        <v>12826</v>
      </c>
      <c r="D3780" s="2" t="s">
        <v>12827</v>
      </c>
      <c r="E3780" s="2" t="str">
        <f t="shared" si="1"/>
        <v>Passed</v>
      </c>
      <c r="F3780" s="2">
        <v>7.5394</v>
      </c>
      <c r="G3780" s="2">
        <v>100.0</v>
      </c>
      <c r="H3780" s="2" t="s">
        <v>31</v>
      </c>
      <c r="I3780" s="2" t="s">
        <v>31</v>
      </c>
      <c r="J3780" s="2" t="s">
        <v>31</v>
      </c>
      <c r="K3780" s="2" t="s">
        <v>31</v>
      </c>
      <c r="L3780" s="2" t="s">
        <v>31</v>
      </c>
      <c r="M3780" s="2" t="s">
        <v>31</v>
      </c>
      <c r="N3780" s="2" t="s">
        <v>31</v>
      </c>
      <c r="O3780" s="2" t="s">
        <v>31</v>
      </c>
    </row>
    <row r="3781" ht="15.75" customHeight="1">
      <c r="A3781" s="2" t="s">
        <v>12828</v>
      </c>
      <c r="B3781" s="2" t="s">
        <v>12829</v>
      </c>
      <c r="C3781" s="2" t="s">
        <v>12830</v>
      </c>
      <c r="D3781" s="2" t="s">
        <v>12831</v>
      </c>
      <c r="E3781" s="2" t="str">
        <f t="shared" si="1"/>
        <v>Passed</v>
      </c>
      <c r="F3781" s="2">
        <v>4.1294</v>
      </c>
      <c r="G3781" s="2">
        <v>98.36601</v>
      </c>
      <c r="H3781" s="2" t="s">
        <v>31</v>
      </c>
      <c r="I3781" s="2" t="s">
        <v>31</v>
      </c>
      <c r="J3781" s="2" t="s">
        <v>31</v>
      </c>
      <c r="K3781" s="2" t="s">
        <v>31</v>
      </c>
      <c r="L3781" s="2" t="s">
        <v>31</v>
      </c>
      <c r="M3781" s="2" t="s">
        <v>31</v>
      </c>
      <c r="N3781" s="2" t="s">
        <v>31</v>
      </c>
      <c r="O3781" s="2" t="s">
        <v>31</v>
      </c>
    </row>
    <row r="3782" ht="15.75" customHeight="1">
      <c r="A3782" s="2" t="s">
        <v>12832</v>
      </c>
      <c r="B3782" s="2" t="s">
        <v>12833</v>
      </c>
      <c r="C3782" s="2" t="s">
        <v>12834</v>
      </c>
      <c r="D3782" s="2" t="s">
        <v>12835</v>
      </c>
      <c r="E3782" s="2" t="str">
        <f t="shared" si="1"/>
        <v>Failed</v>
      </c>
      <c r="F3782" s="2">
        <v>0.2563</v>
      </c>
      <c r="G3782" s="2">
        <v>0.81699</v>
      </c>
      <c r="I3782" s="2" t="s">
        <v>31</v>
      </c>
    </row>
    <row r="3783" ht="15.75" customHeight="1">
      <c r="A3783" s="2" t="s">
        <v>12836</v>
      </c>
      <c r="B3783" s="2" t="s">
        <v>12837</v>
      </c>
      <c r="C3783" s="2" t="s">
        <v>12838</v>
      </c>
      <c r="D3783" s="2" t="s">
        <v>12839</v>
      </c>
      <c r="E3783" s="2" t="str">
        <f t="shared" si="1"/>
        <v>Failed</v>
      </c>
      <c r="F3783" s="2">
        <v>0.0469</v>
      </c>
      <c r="G3783" s="2">
        <v>0.0</v>
      </c>
    </row>
    <row r="3784" ht="15.75" customHeight="1">
      <c r="A3784" s="2" t="s">
        <v>12840</v>
      </c>
      <c r="B3784" s="2" t="s">
        <v>12841</v>
      </c>
      <c r="C3784" s="2" t="s">
        <v>12842</v>
      </c>
      <c r="D3784" s="2" t="s">
        <v>12843</v>
      </c>
      <c r="E3784" s="2" t="str">
        <f t="shared" si="1"/>
        <v>Failed</v>
      </c>
      <c r="F3784" s="2">
        <v>0.0</v>
      </c>
      <c r="G3784" s="2">
        <v>0.0</v>
      </c>
    </row>
    <row r="3785" ht="15.75" customHeight="1">
      <c r="A3785" s="2" t="s">
        <v>12844</v>
      </c>
      <c r="B3785" s="2" t="s">
        <v>600</v>
      </c>
      <c r="C3785" s="2" t="s">
        <v>12845</v>
      </c>
      <c r="D3785" s="2" t="s">
        <v>12846</v>
      </c>
      <c r="E3785" s="2" t="str">
        <f t="shared" si="1"/>
        <v>Passed</v>
      </c>
      <c r="F3785" s="2">
        <v>5.0327</v>
      </c>
      <c r="G3785" s="2">
        <v>65.03267</v>
      </c>
      <c r="H3785" s="2" t="s">
        <v>31</v>
      </c>
      <c r="I3785" s="2" t="s">
        <v>31</v>
      </c>
      <c r="J3785" s="2" t="s">
        <v>31</v>
      </c>
      <c r="K3785" s="2" t="s">
        <v>31</v>
      </c>
      <c r="L3785" s="2" t="s">
        <v>31</v>
      </c>
      <c r="M3785" s="2" t="s">
        <v>31</v>
      </c>
    </row>
    <row r="3786" ht="15.75" customHeight="1">
      <c r="A3786" s="2" t="s">
        <v>12847</v>
      </c>
      <c r="B3786" s="2" t="s">
        <v>12848</v>
      </c>
      <c r="C3786" s="2" t="s">
        <v>12849</v>
      </c>
      <c r="D3786" s="2" t="s">
        <v>12850</v>
      </c>
      <c r="E3786" s="2" t="str">
        <f t="shared" si="1"/>
        <v>Failed</v>
      </c>
      <c r="F3786" s="2">
        <v>0.0811</v>
      </c>
      <c r="G3786" s="2">
        <v>0.0</v>
      </c>
    </row>
    <row r="3787" ht="15.75" customHeight="1">
      <c r="A3787" s="2" t="s">
        <v>12851</v>
      </c>
      <c r="B3787" s="2" t="s">
        <v>12852</v>
      </c>
      <c r="C3787" s="2" t="s">
        <v>12853</v>
      </c>
      <c r="D3787" s="2" t="s">
        <v>12854</v>
      </c>
      <c r="E3787" s="2" t="str">
        <f t="shared" si="1"/>
        <v>Failed</v>
      </c>
      <c r="F3787" s="2">
        <v>0.0</v>
      </c>
      <c r="G3787" s="2">
        <v>0.0</v>
      </c>
    </row>
    <row r="3788" ht="15.75" customHeight="1">
      <c r="A3788" s="2" t="s">
        <v>12855</v>
      </c>
      <c r="B3788" s="2" t="s">
        <v>1461</v>
      </c>
      <c r="C3788" s="2" t="s">
        <v>12856</v>
      </c>
      <c r="D3788" s="2" t="s">
        <v>12857</v>
      </c>
      <c r="E3788" s="2" t="str">
        <f t="shared" si="1"/>
        <v>Failed</v>
      </c>
      <c r="F3788" s="2">
        <v>0.0</v>
      </c>
      <c r="G3788" s="2">
        <v>0.0</v>
      </c>
    </row>
    <row r="3789" ht="15.75" customHeight="1">
      <c r="A3789" s="2" t="s">
        <v>12855</v>
      </c>
      <c r="B3789" s="2" t="s">
        <v>12858</v>
      </c>
      <c r="C3789" s="2" t="s">
        <v>12859</v>
      </c>
      <c r="D3789" s="2" t="s">
        <v>12860</v>
      </c>
      <c r="E3789" s="2" t="str">
        <f t="shared" si="1"/>
        <v>Failed</v>
      </c>
      <c r="F3789" s="2">
        <v>0.0122</v>
      </c>
      <c r="G3789" s="2">
        <v>0.0</v>
      </c>
    </row>
    <row r="3790" ht="15.75" customHeight="1">
      <c r="A3790" s="2" t="s">
        <v>12861</v>
      </c>
      <c r="B3790" s="2" t="s">
        <v>227</v>
      </c>
      <c r="C3790" s="2" t="s">
        <v>12862</v>
      </c>
      <c r="D3790" s="2" t="s">
        <v>12863</v>
      </c>
      <c r="E3790" s="2" t="str">
        <f t="shared" si="1"/>
        <v>Failed</v>
      </c>
      <c r="F3790" s="2">
        <v>0.1436</v>
      </c>
      <c r="G3790" s="2">
        <v>0.0</v>
      </c>
    </row>
    <row r="3791" ht="15.75" customHeight="1">
      <c r="A3791" s="2" t="s">
        <v>12864</v>
      </c>
      <c r="B3791" s="2" t="s">
        <v>1457</v>
      </c>
      <c r="C3791" s="2" t="s">
        <v>12865</v>
      </c>
      <c r="D3791" s="2" t="s">
        <v>12866</v>
      </c>
      <c r="E3791" s="2" t="str">
        <f t="shared" si="1"/>
        <v>Failed</v>
      </c>
      <c r="F3791" s="2">
        <v>0.0</v>
      </c>
      <c r="G3791" s="2">
        <v>0.0</v>
      </c>
    </row>
    <row r="3792" ht="15.75" customHeight="1">
      <c r="A3792" s="2" t="s">
        <v>12867</v>
      </c>
      <c r="B3792" s="2" t="s">
        <v>189</v>
      </c>
      <c r="C3792" s="2" t="s">
        <v>12868</v>
      </c>
      <c r="D3792" s="2" t="s">
        <v>12869</v>
      </c>
      <c r="E3792" s="2" t="str">
        <f t="shared" si="1"/>
        <v>Failed</v>
      </c>
      <c r="F3792" s="2">
        <v>0.0025</v>
      </c>
      <c r="G3792" s="2">
        <v>0.0</v>
      </c>
    </row>
    <row r="3793" ht="15.75" customHeight="1">
      <c r="A3793" s="2" t="s">
        <v>12870</v>
      </c>
      <c r="B3793" s="2" t="s">
        <v>12871</v>
      </c>
      <c r="C3793" s="2" t="s">
        <v>12872</v>
      </c>
      <c r="D3793" s="2" t="s">
        <v>12873</v>
      </c>
      <c r="E3793" s="2" t="str">
        <f t="shared" si="1"/>
        <v>Failed</v>
      </c>
      <c r="F3793" s="2">
        <v>0.0647</v>
      </c>
      <c r="G3793" s="2">
        <v>0.0</v>
      </c>
    </row>
    <row r="3794" ht="15.75" customHeight="1">
      <c r="A3794" s="2" t="s">
        <v>12874</v>
      </c>
      <c r="B3794" s="2" t="s">
        <v>20</v>
      </c>
      <c r="C3794" s="2" t="s">
        <v>12875</v>
      </c>
      <c r="D3794" s="2" t="s">
        <v>12876</v>
      </c>
      <c r="E3794" s="2" t="str">
        <f t="shared" si="1"/>
        <v>Failed</v>
      </c>
      <c r="F3794" s="2">
        <v>0.0</v>
      </c>
      <c r="G3794" s="2">
        <v>0.0</v>
      </c>
    </row>
    <row r="3795" ht="15.75" customHeight="1">
      <c r="A3795" s="2" t="s">
        <v>12877</v>
      </c>
      <c r="B3795" s="2" t="s">
        <v>3434</v>
      </c>
      <c r="C3795" s="2" t="s">
        <v>12878</v>
      </c>
      <c r="D3795" s="2" t="s">
        <v>12879</v>
      </c>
      <c r="E3795" s="2" t="str">
        <f t="shared" si="1"/>
        <v>Failed</v>
      </c>
      <c r="F3795" s="2">
        <v>0.0</v>
      </c>
      <c r="G3795" s="2">
        <v>0.0</v>
      </c>
    </row>
    <row r="3796" ht="15.75" customHeight="1">
      <c r="A3796" s="2" t="s">
        <v>12880</v>
      </c>
      <c r="B3796" s="2" t="s">
        <v>12881</v>
      </c>
      <c r="C3796" s="2" t="s">
        <v>12882</v>
      </c>
      <c r="D3796" s="2" t="s">
        <v>12883</v>
      </c>
      <c r="E3796" s="2" t="str">
        <f t="shared" si="1"/>
        <v>Failed</v>
      </c>
      <c r="F3796" s="2">
        <v>0.0</v>
      </c>
      <c r="G3796" s="2">
        <v>0.0</v>
      </c>
    </row>
    <row r="3797" ht="15.75" customHeight="1">
      <c r="A3797" s="2" t="s">
        <v>12884</v>
      </c>
      <c r="B3797" s="2" t="s">
        <v>2593</v>
      </c>
      <c r="C3797" s="2" t="s">
        <v>12885</v>
      </c>
      <c r="D3797" s="2" t="s">
        <v>12886</v>
      </c>
      <c r="E3797" s="2" t="str">
        <f t="shared" si="1"/>
        <v>Failed</v>
      </c>
      <c r="F3797" s="2">
        <v>0.3213</v>
      </c>
      <c r="G3797" s="2">
        <v>0.0</v>
      </c>
    </row>
    <row r="3798" ht="15.75" customHeight="1">
      <c r="A3798" s="2" t="s">
        <v>12887</v>
      </c>
      <c r="B3798" s="2" t="s">
        <v>12888</v>
      </c>
      <c r="C3798" s="2" t="s">
        <v>12889</v>
      </c>
      <c r="D3798" s="2" t="s">
        <v>12890</v>
      </c>
      <c r="E3798" s="2" t="str">
        <f t="shared" si="1"/>
        <v>Failed</v>
      </c>
      <c r="F3798" s="2">
        <v>0.0</v>
      </c>
      <c r="G3798" s="2">
        <v>0.0</v>
      </c>
    </row>
    <row r="3799" ht="15.75" customHeight="1">
      <c r="A3799" s="2" t="s">
        <v>12891</v>
      </c>
      <c r="B3799" s="2" t="s">
        <v>12892</v>
      </c>
      <c r="C3799" s="2" t="s">
        <v>12893</v>
      </c>
      <c r="D3799" s="2" t="s">
        <v>12894</v>
      </c>
      <c r="E3799" s="2" t="str">
        <f t="shared" si="1"/>
        <v>Failed</v>
      </c>
      <c r="F3799" s="2">
        <v>0.0</v>
      </c>
      <c r="G3799" s="2">
        <v>0.0</v>
      </c>
    </row>
    <row r="3800" ht="15.75" customHeight="1">
      <c r="A3800" s="2" t="s">
        <v>12895</v>
      </c>
      <c r="B3800" s="2" t="s">
        <v>12896</v>
      </c>
      <c r="C3800" s="2" t="s">
        <v>12897</v>
      </c>
      <c r="D3800" s="2" t="s">
        <v>12898</v>
      </c>
      <c r="E3800" s="2" t="str">
        <f t="shared" si="1"/>
        <v>Failed</v>
      </c>
      <c r="F3800" s="2">
        <v>2.0211</v>
      </c>
      <c r="G3800" s="2">
        <v>17.15686</v>
      </c>
      <c r="H3800" s="2" t="s">
        <v>31</v>
      </c>
      <c r="I3800" s="2" t="s">
        <v>31</v>
      </c>
    </row>
    <row r="3801" ht="15.75" customHeight="1">
      <c r="A3801" s="2" t="s">
        <v>12899</v>
      </c>
      <c r="B3801" s="2" t="s">
        <v>2374</v>
      </c>
      <c r="C3801" s="2" t="s">
        <v>12900</v>
      </c>
      <c r="D3801" s="2" t="s">
        <v>12901</v>
      </c>
      <c r="E3801" s="2" t="str">
        <f t="shared" si="1"/>
        <v>Failed</v>
      </c>
      <c r="F3801" s="2">
        <v>0.0</v>
      </c>
      <c r="G3801" s="2">
        <v>0.0</v>
      </c>
    </row>
    <row r="3802" ht="15.75" customHeight="1">
      <c r="A3802" s="2" t="s">
        <v>12902</v>
      </c>
      <c r="B3802" s="2" t="s">
        <v>1217</v>
      </c>
      <c r="C3802" s="2" t="s">
        <v>12903</v>
      </c>
      <c r="D3802" s="2" t="s">
        <v>12904</v>
      </c>
      <c r="E3802" s="2" t="str">
        <f t="shared" si="1"/>
        <v>Failed</v>
      </c>
      <c r="F3802" s="2">
        <v>0.485</v>
      </c>
      <c r="G3802" s="2">
        <v>0.0</v>
      </c>
    </row>
    <row r="3803" ht="15.75" customHeight="1">
      <c r="A3803" s="2" t="s">
        <v>12905</v>
      </c>
      <c r="B3803" s="2" t="s">
        <v>145</v>
      </c>
      <c r="C3803" s="2" t="s">
        <v>12906</v>
      </c>
      <c r="D3803" s="2" t="s">
        <v>12907</v>
      </c>
      <c r="E3803" s="2" t="str">
        <f t="shared" si="1"/>
        <v>Failed</v>
      </c>
      <c r="F3803" s="2">
        <v>0.0</v>
      </c>
      <c r="G3803" s="2">
        <v>0.0</v>
      </c>
    </row>
    <row r="3804" ht="15.75" customHeight="1">
      <c r="A3804" s="2" t="s">
        <v>12908</v>
      </c>
      <c r="B3804" s="2" t="s">
        <v>5298</v>
      </c>
      <c r="C3804" s="2" t="s">
        <v>12909</v>
      </c>
      <c r="D3804" s="2" t="s">
        <v>12910</v>
      </c>
      <c r="E3804" s="2" t="str">
        <f t="shared" si="1"/>
        <v>Failed</v>
      </c>
      <c r="F3804" s="2">
        <v>0.0</v>
      </c>
      <c r="G3804" s="2">
        <v>0.0</v>
      </c>
    </row>
    <row r="3805" ht="15.75" customHeight="1">
      <c r="A3805" s="2" t="s">
        <v>12911</v>
      </c>
      <c r="B3805" s="2" t="s">
        <v>12912</v>
      </c>
      <c r="C3805" s="2" t="s">
        <v>12913</v>
      </c>
      <c r="D3805" s="2" t="s">
        <v>12914</v>
      </c>
      <c r="E3805" s="2" t="str">
        <f t="shared" si="1"/>
        <v>Failed</v>
      </c>
      <c r="F3805" s="2">
        <v>0.0</v>
      </c>
      <c r="G3805" s="2">
        <v>0.0</v>
      </c>
    </row>
    <row r="3806" ht="15.75" customHeight="1">
      <c r="A3806" s="2" t="s">
        <v>12915</v>
      </c>
      <c r="B3806" s="2" t="s">
        <v>11853</v>
      </c>
      <c r="C3806" s="2" t="s">
        <v>12916</v>
      </c>
      <c r="D3806" s="2" t="s">
        <v>12917</v>
      </c>
      <c r="E3806" s="2" t="str">
        <f t="shared" si="1"/>
        <v>Failed</v>
      </c>
      <c r="F3806" s="2">
        <v>0.0291</v>
      </c>
      <c r="G3806" s="2">
        <v>0.0</v>
      </c>
    </row>
    <row r="3807" ht="15.75" customHeight="1">
      <c r="A3807" s="2" t="s">
        <v>12918</v>
      </c>
      <c r="B3807" s="2" t="s">
        <v>8450</v>
      </c>
      <c r="C3807" s="2" t="s">
        <v>12919</v>
      </c>
      <c r="D3807" s="2" t="s">
        <v>12920</v>
      </c>
      <c r="E3807" s="2" t="str">
        <f t="shared" si="1"/>
        <v>Failed</v>
      </c>
      <c r="F3807" s="2">
        <v>0.0</v>
      </c>
      <c r="G3807" s="2">
        <v>0.0</v>
      </c>
    </row>
    <row r="3808" ht="15.75" customHeight="1">
      <c r="A3808" s="2" t="s">
        <v>12921</v>
      </c>
      <c r="B3808" s="2" t="s">
        <v>7148</v>
      </c>
      <c r="C3808" s="2" t="s">
        <v>12922</v>
      </c>
      <c r="D3808" s="2" t="s">
        <v>12923</v>
      </c>
      <c r="E3808" s="2" t="str">
        <f t="shared" si="1"/>
        <v>Failed</v>
      </c>
      <c r="F3808" s="2">
        <v>0.0</v>
      </c>
      <c r="G3808" s="2">
        <v>0.0</v>
      </c>
    </row>
    <row r="3809" ht="15.75" customHeight="1">
      <c r="A3809" s="2" t="s">
        <v>12924</v>
      </c>
      <c r="B3809" s="2" t="s">
        <v>4533</v>
      </c>
      <c r="C3809" s="2" t="s">
        <v>12925</v>
      </c>
      <c r="D3809" s="2" t="s">
        <v>12926</v>
      </c>
      <c r="E3809" s="2" t="str">
        <f t="shared" si="1"/>
        <v>Failed</v>
      </c>
      <c r="F3809" s="2">
        <v>0.0</v>
      </c>
      <c r="G3809" s="2">
        <v>0.0</v>
      </c>
    </row>
    <row r="3810" ht="15.75" customHeight="1">
      <c r="A3810" s="2" t="s">
        <v>12927</v>
      </c>
      <c r="B3810" s="2" t="s">
        <v>1714</v>
      </c>
      <c r="C3810" s="2" t="s">
        <v>12928</v>
      </c>
      <c r="D3810" s="2" t="s">
        <v>12929</v>
      </c>
      <c r="E3810" s="2" t="str">
        <f t="shared" si="1"/>
        <v>Failed</v>
      </c>
      <c r="F3810" s="2">
        <v>0.0</v>
      </c>
      <c r="G3810" s="2">
        <v>0.0</v>
      </c>
    </row>
    <row r="3811" ht="15.75" customHeight="1">
      <c r="A3811" s="2" t="s">
        <v>12930</v>
      </c>
      <c r="B3811" s="2" t="s">
        <v>12931</v>
      </c>
      <c r="C3811" s="2" t="s">
        <v>12932</v>
      </c>
      <c r="D3811" s="2" t="s">
        <v>12933</v>
      </c>
      <c r="E3811" s="2" t="str">
        <f t="shared" si="1"/>
        <v>Failed</v>
      </c>
      <c r="F3811" s="2">
        <v>3.1636</v>
      </c>
      <c r="G3811" s="2">
        <v>0.0</v>
      </c>
    </row>
    <row r="3812" ht="15.75" customHeight="1">
      <c r="A3812" s="2" t="s">
        <v>12934</v>
      </c>
      <c r="B3812" s="2" t="s">
        <v>227</v>
      </c>
      <c r="C3812" s="2" t="s">
        <v>12935</v>
      </c>
      <c r="D3812" s="2" t="s">
        <v>12936</v>
      </c>
      <c r="E3812" s="2" t="str">
        <f t="shared" si="1"/>
        <v>Failed</v>
      </c>
      <c r="F3812" s="2">
        <v>4.0202</v>
      </c>
      <c r="G3812" s="2">
        <v>47.87581</v>
      </c>
      <c r="H3812" s="2" t="s">
        <v>31</v>
      </c>
      <c r="I3812" s="2" t="s">
        <v>31</v>
      </c>
      <c r="J3812" s="2" t="s">
        <v>31</v>
      </c>
      <c r="K3812" s="2" t="s">
        <v>31</v>
      </c>
    </row>
    <row r="3813" ht="15.75" customHeight="1">
      <c r="A3813" s="2" t="s">
        <v>12937</v>
      </c>
      <c r="B3813" s="2" t="s">
        <v>931</v>
      </c>
      <c r="C3813" s="2" t="s">
        <v>12938</v>
      </c>
      <c r="D3813" s="2" t="s">
        <v>12939</v>
      </c>
      <c r="E3813" s="2" t="str">
        <f t="shared" si="1"/>
        <v>Failed</v>
      </c>
      <c r="F3813" s="2">
        <v>0.0</v>
      </c>
      <c r="G3813" s="2">
        <v>0.0</v>
      </c>
    </row>
    <row r="3814" ht="15.75" customHeight="1">
      <c r="A3814" s="2" t="s">
        <v>12940</v>
      </c>
      <c r="B3814" s="2" t="s">
        <v>1760</v>
      </c>
      <c r="C3814" s="2" t="s">
        <v>12941</v>
      </c>
      <c r="D3814" s="2" t="s">
        <v>12942</v>
      </c>
      <c r="E3814" s="2" t="str">
        <f t="shared" si="1"/>
        <v>Failed</v>
      </c>
      <c r="F3814" s="2">
        <v>0.0352</v>
      </c>
      <c r="G3814" s="2">
        <v>0.0</v>
      </c>
    </row>
    <row r="3815" ht="15.75" customHeight="1">
      <c r="A3815" s="2" t="s">
        <v>12943</v>
      </c>
      <c r="B3815" s="2" t="s">
        <v>12944</v>
      </c>
      <c r="C3815" s="2" t="s">
        <v>12945</v>
      </c>
      <c r="D3815" s="2" t="s">
        <v>12946</v>
      </c>
      <c r="E3815" s="2" t="str">
        <f t="shared" si="1"/>
        <v>Failed</v>
      </c>
      <c r="F3815" s="2">
        <v>0.2113</v>
      </c>
      <c r="G3815" s="2">
        <v>0.0</v>
      </c>
    </row>
    <row r="3816" ht="15.75" customHeight="1">
      <c r="A3816" s="2" t="s">
        <v>12947</v>
      </c>
      <c r="B3816" s="2" t="s">
        <v>264</v>
      </c>
      <c r="C3816" s="2" t="s">
        <v>12948</v>
      </c>
      <c r="D3816" s="2" t="s">
        <v>12949</v>
      </c>
      <c r="E3816" s="2" t="str">
        <f t="shared" si="1"/>
        <v>Failed</v>
      </c>
      <c r="F3816" s="2">
        <v>0.0</v>
      </c>
      <c r="G3816" s="2">
        <v>0.0</v>
      </c>
    </row>
    <row r="3817" ht="15.75" customHeight="1">
      <c r="A3817" s="2" t="s">
        <v>12950</v>
      </c>
      <c r="B3817" s="2" t="s">
        <v>892</v>
      </c>
      <c r="C3817" s="2" t="s">
        <v>12951</v>
      </c>
      <c r="D3817" s="2" t="s">
        <v>12952</v>
      </c>
      <c r="E3817" s="2" t="str">
        <f t="shared" si="1"/>
        <v>Failed</v>
      </c>
      <c r="F3817" s="2">
        <v>0.0</v>
      </c>
      <c r="G3817" s="2">
        <v>0.0</v>
      </c>
    </row>
    <row r="3818" ht="15.75" customHeight="1">
      <c r="A3818" s="2" t="s">
        <v>12953</v>
      </c>
      <c r="B3818" s="2" t="s">
        <v>1305</v>
      </c>
      <c r="C3818" s="2" t="s">
        <v>12954</v>
      </c>
      <c r="D3818" s="2" t="s">
        <v>12955</v>
      </c>
      <c r="E3818" s="2" t="str">
        <f t="shared" si="1"/>
        <v>Failed</v>
      </c>
      <c r="F3818" s="2">
        <v>0.4947</v>
      </c>
      <c r="G3818" s="2">
        <v>0.0</v>
      </c>
    </row>
    <row r="3819" ht="15.75" customHeight="1">
      <c r="A3819" s="2" t="s">
        <v>12956</v>
      </c>
      <c r="B3819" s="2" t="s">
        <v>1012</v>
      </c>
      <c r="C3819" s="2" t="s">
        <v>12957</v>
      </c>
      <c r="D3819" s="2" t="s">
        <v>12958</v>
      </c>
      <c r="E3819" s="2" t="str">
        <f t="shared" si="1"/>
        <v>Failed</v>
      </c>
      <c r="F3819" s="2">
        <v>0.01</v>
      </c>
      <c r="G3819" s="2">
        <v>0.0</v>
      </c>
    </row>
    <row r="3820" ht="15.75" customHeight="1">
      <c r="A3820" s="2" t="s">
        <v>12959</v>
      </c>
      <c r="B3820" s="2" t="s">
        <v>189</v>
      </c>
      <c r="C3820" s="2" t="s">
        <v>12960</v>
      </c>
      <c r="D3820" s="2" t="s">
        <v>12961</v>
      </c>
      <c r="E3820" s="2" t="str">
        <f t="shared" si="1"/>
        <v>Failed</v>
      </c>
      <c r="F3820" s="2">
        <v>0.0</v>
      </c>
      <c r="G3820" s="2">
        <v>0.0</v>
      </c>
    </row>
    <row r="3821" ht="15.75" customHeight="1">
      <c r="A3821" s="2" t="s">
        <v>12962</v>
      </c>
      <c r="B3821" s="2" t="s">
        <v>3515</v>
      </c>
      <c r="C3821" s="2" t="s">
        <v>12963</v>
      </c>
      <c r="D3821" s="2" t="s">
        <v>12964</v>
      </c>
      <c r="E3821" s="2" t="str">
        <f t="shared" si="1"/>
        <v>Failed</v>
      </c>
      <c r="F3821" s="2">
        <v>0.0</v>
      </c>
      <c r="G3821" s="2">
        <v>0.0</v>
      </c>
    </row>
    <row r="3822" ht="15.75" customHeight="1">
      <c r="A3822" s="2" t="s">
        <v>12965</v>
      </c>
      <c r="B3822" s="2" t="s">
        <v>1305</v>
      </c>
      <c r="C3822" s="2" t="s">
        <v>12966</v>
      </c>
      <c r="D3822" s="2" t="s">
        <v>12967</v>
      </c>
      <c r="E3822" s="2" t="str">
        <f t="shared" si="1"/>
        <v>Failed</v>
      </c>
      <c r="F3822" s="2">
        <v>0.0</v>
      </c>
      <c r="G3822" s="2">
        <v>0.0</v>
      </c>
    </row>
    <row r="3823" ht="15.75" customHeight="1">
      <c r="A3823" s="2" t="s">
        <v>12968</v>
      </c>
      <c r="B3823" s="2" t="s">
        <v>12969</v>
      </c>
      <c r="C3823" s="2" t="s">
        <v>12970</v>
      </c>
      <c r="D3823" s="2" t="s">
        <v>12971</v>
      </c>
      <c r="E3823" s="2" t="str">
        <f t="shared" si="1"/>
        <v>Failed</v>
      </c>
      <c r="F3823" s="2">
        <v>0.0</v>
      </c>
      <c r="G3823" s="2">
        <v>0.0</v>
      </c>
    </row>
    <row r="3824" ht="15.75" customHeight="1">
      <c r="A3824" s="2" t="s">
        <v>12972</v>
      </c>
      <c r="B3824" s="2" t="s">
        <v>12973</v>
      </c>
      <c r="C3824" s="2" t="s">
        <v>12974</v>
      </c>
      <c r="D3824" s="2" t="s">
        <v>12975</v>
      </c>
      <c r="E3824" s="2" t="str">
        <f t="shared" si="1"/>
        <v>Failed</v>
      </c>
      <c r="F3824" s="2">
        <v>1.408</v>
      </c>
      <c r="G3824" s="2">
        <v>0.0</v>
      </c>
    </row>
    <row r="3825" ht="15.75" customHeight="1">
      <c r="A3825" s="2" t="s">
        <v>12976</v>
      </c>
      <c r="B3825" s="2" t="s">
        <v>12977</v>
      </c>
      <c r="C3825" s="2" t="s">
        <v>12978</v>
      </c>
      <c r="D3825" s="2" t="s">
        <v>12979</v>
      </c>
      <c r="E3825" s="2" t="str">
        <f t="shared" si="1"/>
        <v>Failed</v>
      </c>
      <c r="F3825" s="2">
        <v>0.1541</v>
      </c>
      <c r="G3825" s="2">
        <v>0.0</v>
      </c>
    </row>
    <row r="3826" ht="15.75" customHeight="1">
      <c r="A3826" s="2" t="s">
        <v>12980</v>
      </c>
      <c r="B3826" s="2" t="s">
        <v>1045</v>
      </c>
      <c r="C3826" s="2" t="s">
        <v>12981</v>
      </c>
      <c r="D3826" s="2" t="s">
        <v>12982</v>
      </c>
      <c r="E3826" s="2" t="str">
        <f t="shared" si="1"/>
        <v>Failed</v>
      </c>
      <c r="F3826" s="2">
        <v>0.2697</v>
      </c>
      <c r="G3826" s="2">
        <v>0.0</v>
      </c>
    </row>
    <row r="3827" ht="15.75" customHeight="1">
      <c r="A3827" s="2" t="s">
        <v>12983</v>
      </c>
      <c r="B3827" s="2" t="s">
        <v>12984</v>
      </c>
      <c r="C3827" s="2" t="s">
        <v>12985</v>
      </c>
      <c r="D3827" s="2" t="s">
        <v>12986</v>
      </c>
      <c r="E3827" s="2" t="str">
        <f t="shared" si="1"/>
        <v>Failed</v>
      </c>
      <c r="F3827" s="2">
        <v>0.0</v>
      </c>
      <c r="G3827" s="2">
        <v>0.0</v>
      </c>
    </row>
    <row r="3828" ht="15.75" customHeight="1">
      <c r="A3828" s="2" t="s">
        <v>12987</v>
      </c>
      <c r="B3828" s="2" t="s">
        <v>12988</v>
      </c>
      <c r="C3828" s="2" t="s">
        <v>12989</v>
      </c>
      <c r="D3828" s="2" t="s">
        <v>12990</v>
      </c>
      <c r="E3828" s="2" t="str">
        <f t="shared" si="1"/>
        <v>Failed</v>
      </c>
      <c r="F3828" s="2">
        <v>0.0</v>
      </c>
      <c r="G3828" s="2">
        <v>0.0</v>
      </c>
    </row>
    <row r="3829" ht="15.75" customHeight="1">
      <c r="A3829" s="2" t="s">
        <v>12991</v>
      </c>
      <c r="B3829" s="2" t="s">
        <v>12992</v>
      </c>
      <c r="C3829" s="2" t="s">
        <v>12993</v>
      </c>
      <c r="D3829" s="2" t="s">
        <v>12994</v>
      </c>
      <c r="E3829" s="2" t="str">
        <f t="shared" si="1"/>
        <v>Failed</v>
      </c>
      <c r="F3829" s="2">
        <v>0.0013</v>
      </c>
      <c r="G3829" s="2">
        <v>0.0</v>
      </c>
    </row>
    <row r="3830" ht="15.75" customHeight="1">
      <c r="A3830" s="2" t="s">
        <v>12995</v>
      </c>
      <c r="B3830" s="2" t="s">
        <v>7346</v>
      </c>
      <c r="C3830" s="2" t="s">
        <v>12996</v>
      </c>
      <c r="D3830" s="2" t="s">
        <v>12997</v>
      </c>
      <c r="E3830" s="2" t="str">
        <f t="shared" si="1"/>
        <v>Failed</v>
      </c>
      <c r="F3830" s="2">
        <v>1.4455</v>
      </c>
      <c r="G3830" s="2">
        <v>0.0</v>
      </c>
    </row>
    <row r="3831" ht="15.75" customHeight="1">
      <c r="A3831" s="2" t="s">
        <v>12998</v>
      </c>
      <c r="B3831" s="2" t="s">
        <v>1954</v>
      </c>
      <c r="C3831" s="2" t="s">
        <v>12999</v>
      </c>
      <c r="D3831" s="2" t="s">
        <v>13000</v>
      </c>
      <c r="E3831" s="2" t="str">
        <f t="shared" si="1"/>
        <v>Failed</v>
      </c>
      <c r="F3831" s="2">
        <v>0.0</v>
      </c>
      <c r="G3831" s="2">
        <v>0.0</v>
      </c>
    </row>
    <row r="3832" ht="15.75" customHeight="1">
      <c r="A3832" s="2" t="s">
        <v>13001</v>
      </c>
      <c r="B3832" s="2" t="s">
        <v>6022</v>
      </c>
      <c r="C3832" s="2" t="s">
        <v>13002</v>
      </c>
      <c r="E3832" s="2" t="str">
        <f t="shared" si="1"/>
        <v>Failed</v>
      </c>
      <c r="F3832" s="2">
        <v>0.0111</v>
      </c>
      <c r="G3832" s="2">
        <v>0.0</v>
      </c>
    </row>
    <row r="3833" ht="15.75" customHeight="1">
      <c r="A3833" s="2" t="s">
        <v>13003</v>
      </c>
      <c r="B3833" s="2" t="s">
        <v>13004</v>
      </c>
      <c r="C3833" s="2" t="s">
        <v>13005</v>
      </c>
      <c r="D3833" s="2" t="s">
        <v>13006</v>
      </c>
      <c r="E3833" s="2" t="str">
        <f t="shared" si="1"/>
        <v>Failed</v>
      </c>
      <c r="F3833" s="2">
        <v>0.2586</v>
      </c>
      <c r="G3833" s="2">
        <v>0.0</v>
      </c>
    </row>
    <row r="3834" ht="15.75" customHeight="1">
      <c r="A3834" s="2" t="s">
        <v>13007</v>
      </c>
      <c r="B3834" s="2" t="s">
        <v>1055</v>
      </c>
      <c r="C3834" s="2" t="s">
        <v>13008</v>
      </c>
      <c r="D3834" s="2" t="s">
        <v>13009</v>
      </c>
      <c r="E3834" s="2" t="str">
        <f t="shared" si="1"/>
        <v>Failed</v>
      </c>
      <c r="F3834" s="2">
        <v>0.7197</v>
      </c>
      <c r="G3834" s="2">
        <v>62.90849</v>
      </c>
      <c r="H3834" s="2" t="s">
        <v>31</v>
      </c>
      <c r="I3834" s="2" t="s">
        <v>31</v>
      </c>
      <c r="J3834" s="2" t="s">
        <v>31</v>
      </c>
      <c r="K3834" s="2" t="s">
        <v>31</v>
      </c>
      <c r="L3834" s="2" t="s">
        <v>31</v>
      </c>
    </row>
    <row r="3835" ht="15.75" customHeight="1">
      <c r="A3835" s="2" t="s">
        <v>13010</v>
      </c>
      <c r="B3835" s="2" t="s">
        <v>9750</v>
      </c>
      <c r="C3835" s="2" t="s">
        <v>13011</v>
      </c>
      <c r="D3835" s="2" t="s">
        <v>13012</v>
      </c>
      <c r="E3835" s="2" t="str">
        <f t="shared" si="1"/>
        <v>Failed</v>
      </c>
      <c r="F3835" s="2">
        <v>0.0</v>
      </c>
      <c r="G3835" s="2">
        <v>0.0</v>
      </c>
    </row>
    <row r="3836" ht="15.75" customHeight="1">
      <c r="A3836" s="2" t="s">
        <v>13013</v>
      </c>
      <c r="B3836" s="2" t="s">
        <v>7656</v>
      </c>
      <c r="C3836" s="2" t="s">
        <v>13014</v>
      </c>
      <c r="D3836" s="2" t="s">
        <v>13015</v>
      </c>
      <c r="E3836" s="2" t="str">
        <f t="shared" si="1"/>
        <v>Failed</v>
      </c>
      <c r="F3836" s="2">
        <v>0.0</v>
      </c>
      <c r="G3836" s="2">
        <v>0.0</v>
      </c>
    </row>
    <row r="3837" ht="15.75" customHeight="1">
      <c r="A3837" s="2" t="s">
        <v>13013</v>
      </c>
      <c r="B3837" s="2" t="s">
        <v>842</v>
      </c>
      <c r="C3837" s="2" t="s">
        <v>13016</v>
      </c>
      <c r="D3837" s="2" t="s">
        <v>13017</v>
      </c>
      <c r="E3837" s="2" t="str">
        <f t="shared" si="1"/>
        <v>Failed</v>
      </c>
      <c r="F3837" s="2">
        <v>5.0E-4</v>
      </c>
      <c r="G3837" s="2">
        <v>0.0</v>
      </c>
    </row>
    <row r="3838" ht="15.75" customHeight="1">
      <c r="A3838" s="2" t="s">
        <v>13018</v>
      </c>
      <c r="B3838" s="2" t="s">
        <v>507</v>
      </c>
      <c r="C3838" s="2" t="s">
        <v>13019</v>
      </c>
      <c r="D3838" s="2" t="s">
        <v>13020</v>
      </c>
      <c r="E3838" s="2" t="str">
        <f t="shared" si="1"/>
        <v>Failed</v>
      </c>
      <c r="F3838" s="2">
        <v>0.0</v>
      </c>
      <c r="G3838" s="2">
        <v>0.0</v>
      </c>
    </row>
    <row r="3839" ht="15.75" customHeight="1">
      <c r="A3839" s="2" t="s">
        <v>13021</v>
      </c>
      <c r="B3839" s="2" t="s">
        <v>13022</v>
      </c>
      <c r="C3839" s="2" t="s">
        <v>13023</v>
      </c>
      <c r="D3839" s="2" t="s">
        <v>13024</v>
      </c>
      <c r="E3839" s="2" t="str">
        <f t="shared" si="1"/>
        <v>Failed</v>
      </c>
      <c r="F3839" s="2">
        <v>0.0069</v>
      </c>
      <c r="G3839" s="2">
        <v>0.0</v>
      </c>
    </row>
    <row r="3840" ht="15.75" customHeight="1">
      <c r="A3840" s="2" t="s">
        <v>13025</v>
      </c>
      <c r="B3840" s="2" t="s">
        <v>1431</v>
      </c>
      <c r="C3840" s="2" t="s">
        <v>13026</v>
      </c>
      <c r="D3840" s="2" t="s">
        <v>13027</v>
      </c>
      <c r="E3840" s="2" t="str">
        <f t="shared" si="1"/>
        <v>Failed</v>
      </c>
      <c r="F3840" s="2">
        <v>0.0</v>
      </c>
      <c r="G3840" s="2">
        <v>0.0</v>
      </c>
    </row>
    <row r="3841" ht="15.75" customHeight="1">
      <c r="A3841" s="2" t="s">
        <v>13028</v>
      </c>
      <c r="B3841" s="2" t="s">
        <v>13029</v>
      </c>
      <c r="C3841" s="2" t="s">
        <v>13030</v>
      </c>
      <c r="D3841" s="2" t="s">
        <v>13031</v>
      </c>
      <c r="E3841" s="2" t="str">
        <f t="shared" si="1"/>
        <v>Passed</v>
      </c>
      <c r="F3841" s="2">
        <v>8.993</v>
      </c>
      <c r="G3841" s="2">
        <v>59.80392</v>
      </c>
      <c r="H3841" s="2" t="s">
        <v>31</v>
      </c>
      <c r="I3841" s="2" t="s">
        <v>31</v>
      </c>
      <c r="J3841" s="2" t="s">
        <v>31</v>
      </c>
      <c r="K3841" s="2" t="s">
        <v>31</v>
      </c>
      <c r="L3841" s="2" t="s">
        <v>31</v>
      </c>
      <c r="M3841" s="2" t="s">
        <v>31</v>
      </c>
    </row>
    <row r="3842" ht="15.75" customHeight="1">
      <c r="A3842" s="2" t="s">
        <v>13032</v>
      </c>
      <c r="B3842" s="2" t="s">
        <v>2303</v>
      </c>
      <c r="C3842" s="2" t="s">
        <v>13033</v>
      </c>
      <c r="D3842" s="2" t="s">
        <v>13034</v>
      </c>
      <c r="E3842" s="2" t="str">
        <f t="shared" si="1"/>
        <v>Failed</v>
      </c>
      <c r="F3842" s="2">
        <v>2.4991</v>
      </c>
      <c r="G3842" s="2">
        <v>16.33986</v>
      </c>
      <c r="H3842" s="2" t="s">
        <v>31</v>
      </c>
    </row>
    <row r="3843" ht="15.75" customHeight="1">
      <c r="A3843" s="2" t="s">
        <v>13035</v>
      </c>
      <c r="B3843" s="2" t="s">
        <v>13036</v>
      </c>
      <c r="C3843" s="2" t="s">
        <v>13037</v>
      </c>
      <c r="D3843" s="2" t="s">
        <v>13038</v>
      </c>
      <c r="E3843" s="2" t="str">
        <f t="shared" si="1"/>
        <v>Failed</v>
      </c>
      <c r="F3843" s="2">
        <v>0.0738</v>
      </c>
      <c r="G3843" s="2">
        <v>0.0</v>
      </c>
    </row>
    <row r="3844" ht="15.75" customHeight="1">
      <c r="A3844" s="2" t="s">
        <v>13039</v>
      </c>
      <c r="B3844" s="2" t="s">
        <v>10678</v>
      </c>
      <c r="C3844" s="2" t="s">
        <v>13040</v>
      </c>
      <c r="D3844" s="2" t="s">
        <v>13041</v>
      </c>
      <c r="E3844" s="2" t="str">
        <f t="shared" si="1"/>
        <v>Failed</v>
      </c>
      <c r="F3844" s="2">
        <v>0.0</v>
      </c>
      <c r="G3844" s="2">
        <v>0.0</v>
      </c>
    </row>
    <row r="3845" ht="15.75" customHeight="1">
      <c r="A3845" s="2" t="s">
        <v>13042</v>
      </c>
      <c r="B3845" s="2" t="s">
        <v>604</v>
      </c>
      <c r="C3845" s="2" t="s">
        <v>13043</v>
      </c>
      <c r="D3845" s="2" t="s">
        <v>13044</v>
      </c>
      <c r="E3845" s="2" t="str">
        <f t="shared" si="1"/>
        <v>Failed</v>
      </c>
      <c r="F3845" s="2">
        <v>0.4975</v>
      </c>
      <c r="G3845" s="2">
        <v>0.0</v>
      </c>
    </row>
    <row r="3846" ht="15.75" customHeight="1">
      <c r="A3846" s="2" t="s">
        <v>13045</v>
      </c>
      <c r="B3846" s="2" t="s">
        <v>161</v>
      </c>
      <c r="C3846" s="2" t="s">
        <v>13046</v>
      </c>
      <c r="D3846" s="2" t="s">
        <v>13047</v>
      </c>
      <c r="E3846" s="2" t="str">
        <f t="shared" si="1"/>
        <v>Failed</v>
      </c>
      <c r="F3846" s="2">
        <v>0.0452</v>
      </c>
      <c r="G3846" s="2">
        <v>0.0</v>
      </c>
    </row>
    <row r="3847" ht="15.75" customHeight="1">
      <c r="A3847" s="2" t="s">
        <v>13048</v>
      </c>
      <c r="B3847" s="2" t="s">
        <v>1843</v>
      </c>
      <c r="C3847" s="2" t="s">
        <v>13049</v>
      </c>
      <c r="D3847" s="2" t="s">
        <v>13050</v>
      </c>
      <c r="E3847" s="2" t="str">
        <f t="shared" si="1"/>
        <v>Failed</v>
      </c>
      <c r="F3847" s="2">
        <v>0.0169</v>
      </c>
      <c r="G3847" s="2">
        <v>0.0</v>
      </c>
    </row>
    <row r="3848" ht="15.75" customHeight="1">
      <c r="A3848" s="2" t="s">
        <v>13051</v>
      </c>
      <c r="B3848" s="2" t="s">
        <v>13052</v>
      </c>
      <c r="C3848" s="2" t="s">
        <v>13053</v>
      </c>
      <c r="D3848" s="2" t="s">
        <v>13054</v>
      </c>
      <c r="E3848" s="2" t="str">
        <f t="shared" si="1"/>
        <v>Failed</v>
      </c>
      <c r="F3848" s="2">
        <v>0.228</v>
      </c>
      <c r="G3848" s="2">
        <v>0.0</v>
      </c>
    </row>
    <row r="3849" ht="15.75" customHeight="1">
      <c r="A3849" s="2" t="s">
        <v>13055</v>
      </c>
      <c r="B3849" s="2" t="s">
        <v>13056</v>
      </c>
      <c r="C3849" s="2" t="s">
        <v>13057</v>
      </c>
      <c r="D3849" s="2" t="s">
        <v>13058</v>
      </c>
      <c r="E3849" s="2" t="str">
        <f t="shared" si="1"/>
        <v>Failed</v>
      </c>
      <c r="F3849" s="2">
        <v>2.2555</v>
      </c>
      <c r="G3849" s="2">
        <v>0.0</v>
      </c>
    </row>
    <row r="3850" ht="15.75" customHeight="1">
      <c r="A3850" s="2" t="s">
        <v>13059</v>
      </c>
      <c r="B3850" s="2" t="s">
        <v>13060</v>
      </c>
      <c r="C3850" s="2" t="s">
        <v>13061</v>
      </c>
      <c r="D3850" s="2" t="s">
        <v>13062</v>
      </c>
      <c r="E3850" s="2" t="str">
        <f t="shared" si="1"/>
        <v>Failed</v>
      </c>
      <c r="F3850" s="2">
        <v>0.0041</v>
      </c>
      <c r="G3850" s="2">
        <v>0.0</v>
      </c>
    </row>
    <row r="3851" ht="15.75" customHeight="1">
      <c r="A3851" s="2" t="s">
        <v>13063</v>
      </c>
      <c r="B3851" s="2" t="s">
        <v>13064</v>
      </c>
      <c r="C3851" s="2" t="s">
        <v>13065</v>
      </c>
      <c r="D3851" s="2" t="s">
        <v>13066</v>
      </c>
      <c r="E3851" s="2" t="str">
        <f t="shared" si="1"/>
        <v>Failed</v>
      </c>
      <c r="F3851" s="2">
        <v>0.238</v>
      </c>
      <c r="G3851" s="2">
        <v>0.0</v>
      </c>
    </row>
    <row r="3852" ht="15.75" customHeight="1">
      <c r="A3852" s="2" t="s">
        <v>13067</v>
      </c>
      <c r="B3852" s="2" t="s">
        <v>1929</v>
      </c>
      <c r="C3852" s="2" t="s">
        <v>13068</v>
      </c>
      <c r="D3852" s="2" t="s">
        <v>13069</v>
      </c>
      <c r="E3852" s="2" t="str">
        <f t="shared" si="1"/>
        <v>Failed</v>
      </c>
      <c r="F3852" s="2">
        <v>0.0</v>
      </c>
      <c r="G3852" s="2">
        <v>0.0</v>
      </c>
    </row>
    <row r="3853" ht="15.75" customHeight="1">
      <c r="A3853" s="2" t="s">
        <v>13070</v>
      </c>
      <c r="B3853" s="2" t="s">
        <v>1784</v>
      </c>
      <c r="C3853" s="2" t="s">
        <v>13071</v>
      </c>
      <c r="D3853" s="2" t="s">
        <v>13072</v>
      </c>
      <c r="E3853" s="2" t="str">
        <f t="shared" si="1"/>
        <v>Failed</v>
      </c>
      <c r="F3853" s="2">
        <v>0.0</v>
      </c>
      <c r="G3853" s="2">
        <v>0.0</v>
      </c>
    </row>
    <row r="3854" ht="15.75" customHeight="1">
      <c r="A3854" s="2" t="s">
        <v>13073</v>
      </c>
      <c r="B3854" s="2" t="s">
        <v>730</v>
      </c>
      <c r="C3854" s="2" t="s">
        <v>13074</v>
      </c>
      <c r="D3854" s="2" t="s">
        <v>13075</v>
      </c>
      <c r="E3854" s="2" t="str">
        <f t="shared" si="1"/>
        <v>Failed</v>
      </c>
      <c r="F3854" s="2">
        <v>0.0719</v>
      </c>
      <c r="G3854" s="2">
        <v>0.0</v>
      </c>
    </row>
    <row r="3855" ht="15.75" customHeight="1">
      <c r="A3855" s="2" t="s">
        <v>13076</v>
      </c>
      <c r="B3855" s="2" t="s">
        <v>2957</v>
      </c>
      <c r="C3855" s="2" t="s">
        <v>13077</v>
      </c>
      <c r="D3855" s="2" t="s">
        <v>13078</v>
      </c>
      <c r="E3855" s="2" t="str">
        <f t="shared" si="1"/>
        <v>Failed</v>
      </c>
      <c r="F3855" s="2">
        <v>0.0</v>
      </c>
      <c r="G3855" s="2">
        <v>0.0</v>
      </c>
    </row>
    <row r="3856" ht="15.75" customHeight="1">
      <c r="A3856" s="2" t="s">
        <v>13079</v>
      </c>
      <c r="B3856" s="2" t="s">
        <v>1227</v>
      </c>
      <c r="C3856" s="2" t="s">
        <v>13080</v>
      </c>
      <c r="D3856" s="2" t="s">
        <v>13081</v>
      </c>
      <c r="E3856" s="2" t="str">
        <f t="shared" si="1"/>
        <v>Failed</v>
      </c>
      <c r="F3856" s="2">
        <v>0.0105</v>
      </c>
      <c r="G3856" s="2">
        <v>0.0</v>
      </c>
    </row>
    <row r="3857" ht="15.75" customHeight="1">
      <c r="A3857" s="2" t="s">
        <v>13082</v>
      </c>
      <c r="B3857" s="2" t="s">
        <v>11665</v>
      </c>
      <c r="C3857" s="2" t="s">
        <v>13083</v>
      </c>
      <c r="D3857" s="2" t="s">
        <v>13084</v>
      </c>
      <c r="E3857" s="2" t="str">
        <f t="shared" si="1"/>
        <v>Failed</v>
      </c>
      <c r="F3857" s="2">
        <v>0.1261</v>
      </c>
      <c r="G3857" s="2">
        <v>0.0</v>
      </c>
    </row>
    <row r="3858" ht="15.75" customHeight="1">
      <c r="A3858" s="2" t="s">
        <v>13085</v>
      </c>
      <c r="B3858" s="2" t="s">
        <v>61</v>
      </c>
      <c r="C3858" s="2" t="s">
        <v>13086</v>
      </c>
      <c r="D3858" s="2" t="s">
        <v>13087</v>
      </c>
      <c r="E3858" s="2" t="str">
        <f t="shared" si="1"/>
        <v>Failed</v>
      </c>
      <c r="F3858" s="2">
        <v>0.013</v>
      </c>
      <c r="G3858" s="2">
        <v>0.0</v>
      </c>
    </row>
    <row r="3859" ht="15.75" customHeight="1">
      <c r="A3859" s="2" t="s">
        <v>13085</v>
      </c>
      <c r="B3859" s="2" t="s">
        <v>457</v>
      </c>
      <c r="C3859" s="2" t="s">
        <v>13088</v>
      </c>
      <c r="D3859" s="2" t="s">
        <v>13089</v>
      </c>
      <c r="E3859" s="2" t="str">
        <f t="shared" si="1"/>
        <v>Failed</v>
      </c>
      <c r="F3859" s="2">
        <v>0.0</v>
      </c>
      <c r="G3859" s="2">
        <v>0.0</v>
      </c>
    </row>
    <row r="3860" ht="15.75" customHeight="1">
      <c r="A3860" s="2" t="s">
        <v>13085</v>
      </c>
      <c r="B3860" s="2" t="s">
        <v>2957</v>
      </c>
      <c r="C3860" s="2" t="s">
        <v>13090</v>
      </c>
      <c r="D3860" s="2" t="s">
        <v>13091</v>
      </c>
      <c r="E3860" s="2" t="str">
        <f t="shared" si="1"/>
        <v>Failed</v>
      </c>
      <c r="F3860" s="2">
        <v>1.3422</v>
      </c>
      <c r="G3860" s="2">
        <v>0.0</v>
      </c>
    </row>
    <row r="3861" ht="15.75" customHeight="1">
      <c r="A3861" s="2" t="s">
        <v>13092</v>
      </c>
      <c r="B3861" s="2" t="s">
        <v>2205</v>
      </c>
      <c r="C3861" s="2" t="s">
        <v>13093</v>
      </c>
      <c r="D3861" s="2" t="s">
        <v>13094</v>
      </c>
      <c r="E3861" s="2" t="str">
        <f t="shared" si="1"/>
        <v>Failed</v>
      </c>
      <c r="F3861" s="2">
        <v>0.01</v>
      </c>
      <c r="G3861" s="2">
        <v>0.0</v>
      </c>
    </row>
    <row r="3862" ht="15.75" customHeight="1">
      <c r="A3862" s="2" t="s">
        <v>13095</v>
      </c>
      <c r="B3862" s="2" t="s">
        <v>13096</v>
      </c>
      <c r="C3862" s="2" t="s">
        <v>13097</v>
      </c>
      <c r="E3862" s="2" t="str">
        <f t="shared" si="1"/>
        <v>Failed</v>
      </c>
      <c r="F3862" s="2">
        <v>0.0513</v>
      </c>
      <c r="G3862" s="2">
        <v>0.0</v>
      </c>
    </row>
    <row r="3863" ht="15.75" customHeight="1">
      <c r="A3863" s="2" t="s">
        <v>13098</v>
      </c>
      <c r="B3863" s="2" t="s">
        <v>13099</v>
      </c>
      <c r="C3863" s="2" t="s">
        <v>13100</v>
      </c>
      <c r="D3863" s="2" t="s">
        <v>13101</v>
      </c>
      <c r="E3863" s="2" t="str">
        <f t="shared" si="1"/>
        <v>Failed</v>
      </c>
      <c r="F3863" s="2">
        <v>2.1419</v>
      </c>
      <c r="G3863" s="2">
        <v>83.66013</v>
      </c>
      <c r="H3863" s="2" t="s">
        <v>31</v>
      </c>
      <c r="I3863" s="2" t="s">
        <v>31</v>
      </c>
      <c r="J3863" s="2" t="s">
        <v>31</v>
      </c>
      <c r="K3863" s="2" t="s">
        <v>31</v>
      </c>
      <c r="L3863" s="2" t="s">
        <v>31</v>
      </c>
      <c r="M3863" s="2" t="s">
        <v>31</v>
      </c>
      <c r="N3863" s="2" t="s">
        <v>31</v>
      </c>
    </row>
    <row r="3864" ht="15.75" customHeight="1">
      <c r="A3864" s="2" t="s">
        <v>13102</v>
      </c>
      <c r="B3864" s="2" t="s">
        <v>3131</v>
      </c>
      <c r="C3864" s="2" t="s">
        <v>13103</v>
      </c>
      <c r="D3864" s="2" t="s">
        <v>13104</v>
      </c>
      <c r="E3864" s="2" t="str">
        <f t="shared" si="1"/>
        <v>Failed</v>
      </c>
      <c r="F3864" s="2">
        <v>0.0286</v>
      </c>
      <c r="G3864" s="2">
        <v>0.0</v>
      </c>
    </row>
    <row r="3865" ht="15.75" customHeight="1">
      <c r="A3865" s="2" t="s">
        <v>13105</v>
      </c>
      <c r="B3865" s="2" t="s">
        <v>13106</v>
      </c>
      <c r="C3865" s="2" t="s">
        <v>13107</v>
      </c>
      <c r="D3865" s="2" t="s">
        <v>13108</v>
      </c>
      <c r="E3865" s="2" t="str">
        <f t="shared" si="1"/>
        <v>Failed</v>
      </c>
      <c r="F3865" s="2">
        <v>0.0</v>
      </c>
      <c r="G3865" s="2">
        <v>0.0</v>
      </c>
    </row>
    <row r="3866" ht="15.75" customHeight="1">
      <c r="A3866" s="2" t="s">
        <v>13109</v>
      </c>
      <c r="B3866" s="2" t="s">
        <v>310</v>
      </c>
      <c r="C3866" s="2" t="s">
        <v>13110</v>
      </c>
      <c r="D3866" s="2" t="s">
        <v>13111</v>
      </c>
      <c r="E3866" s="2" t="str">
        <f t="shared" si="1"/>
        <v>Failed</v>
      </c>
      <c r="F3866" s="2">
        <v>0.0027</v>
      </c>
      <c r="G3866" s="2">
        <v>0.0</v>
      </c>
    </row>
    <row r="3867" ht="15.75" customHeight="1">
      <c r="A3867" s="2" t="s">
        <v>13112</v>
      </c>
      <c r="B3867" s="2" t="s">
        <v>13113</v>
      </c>
      <c r="C3867" s="2" t="s">
        <v>13114</v>
      </c>
      <c r="D3867" s="2" t="s">
        <v>13115</v>
      </c>
      <c r="E3867" s="2" t="str">
        <f t="shared" si="1"/>
        <v>Failed</v>
      </c>
      <c r="F3867" s="2">
        <v>0.1455</v>
      </c>
      <c r="G3867" s="2">
        <v>0.0</v>
      </c>
    </row>
    <row r="3868" ht="15.75" customHeight="1">
      <c r="A3868" s="2" t="s">
        <v>13116</v>
      </c>
      <c r="B3868" s="2" t="s">
        <v>620</v>
      </c>
      <c r="C3868" s="2" t="s">
        <v>13117</v>
      </c>
      <c r="D3868" s="2" t="s">
        <v>13118</v>
      </c>
      <c r="E3868" s="2" t="str">
        <f t="shared" si="1"/>
        <v>Failed</v>
      </c>
      <c r="F3868" s="2">
        <v>2.518</v>
      </c>
      <c r="G3868" s="2">
        <v>17.15686</v>
      </c>
      <c r="H3868" s="2" t="s">
        <v>31</v>
      </c>
      <c r="I3868" s="2" t="s">
        <v>31</v>
      </c>
    </row>
    <row r="3869" ht="15.75" customHeight="1">
      <c r="A3869" s="2" t="s">
        <v>13119</v>
      </c>
      <c r="B3869" s="2" t="s">
        <v>1078</v>
      </c>
      <c r="C3869" s="2" t="s">
        <v>13120</v>
      </c>
      <c r="D3869" s="2" t="s">
        <v>13121</v>
      </c>
      <c r="E3869" s="2" t="str">
        <f t="shared" si="1"/>
        <v>Failed</v>
      </c>
      <c r="F3869" s="2">
        <v>0.0</v>
      </c>
      <c r="G3869" s="2">
        <v>0.0</v>
      </c>
    </row>
    <row r="3870" ht="15.75" customHeight="1">
      <c r="A3870" s="2" t="s">
        <v>13122</v>
      </c>
      <c r="B3870" s="2" t="s">
        <v>13123</v>
      </c>
      <c r="C3870" s="2" t="s">
        <v>13124</v>
      </c>
      <c r="D3870" s="2" t="s">
        <v>13125</v>
      </c>
      <c r="E3870" s="2" t="str">
        <f t="shared" si="1"/>
        <v>Failed</v>
      </c>
      <c r="F3870" s="2">
        <v>0.0</v>
      </c>
      <c r="G3870" s="2">
        <v>0.0</v>
      </c>
    </row>
    <row r="3871" ht="15.75" customHeight="1">
      <c r="A3871" s="2" t="s">
        <v>13126</v>
      </c>
      <c r="B3871" s="2" t="s">
        <v>13127</v>
      </c>
      <c r="C3871" s="2" t="s">
        <v>13128</v>
      </c>
      <c r="D3871" s="2" t="s">
        <v>13129</v>
      </c>
      <c r="E3871" s="2" t="str">
        <f t="shared" si="1"/>
        <v>Failed</v>
      </c>
      <c r="F3871" s="2">
        <v>0.0</v>
      </c>
      <c r="G3871" s="2">
        <v>0.0</v>
      </c>
    </row>
    <row r="3872" ht="15.75" customHeight="1">
      <c r="A3872" s="2" t="s">
        <v>13130</v>
      </c>
      <c r="B3872" s="2" t="s">
        <v>13131</v>
      </c>
      <c r="C3872" s="2" t="s">
        <v>13132</v>
      </c>
      <c r="D3872" s="2" t="s">
        <v>13133</v>
      </c>
      <c r="E3872" s="2" t="str">
        <f t="shared" si="1"/>
        <v>Failed</v>
      </c>
      <c r="F3872" s="2">
        <v>1.2216</v>
      </c>
      <c r="G3872" s="2">
        <v>0.0</v>
      </c>
    </row>
    <row r="3873" ht="15.75" customHeight="1">
      <c r="A3873" s="2" t="s">
        <v>13134</v>
      </c>
      <c r="B3873" s="2" t="s">
        <v>1127</v>
      </c>
      <c r="C3873" s="2" t="s">
        <v>13135</v>
      </c>
      <c r="D3873" s="2" t="s">
        <v>13136</v>
      </c>
      <c r="E3873" s="2" t="str">
        <f t="shared" si="1"/>
        <v>Failed</v>
      </c>
      <c r="F3873" s="2">
        <v>2.29</v>
      </c>
      <c r="G3873" s="2">
        <v>12.90849</v>
      </c>
      <c r="I3873" s="2" t="s">
        <v>31</v>
      </c>
      <c r="K3873" s="2" t="s">
        <v>31</v>
      </c>
    </row>
    <row r="3874" ht="15.75" customHeight="1">
      <c r="A3874" s="2" t="s">
        <v>13137</v>
      </c>
      <c r="B3874" s="2" t="s">
        <v>1517</v>
      </c>
      <c r="C3874" s="2" t="s">
        <v>13138</v>
      </c>
      <c r="D3874" s="2" t="s">
        <v>13139</v>
      </c>
      <c r="E3874" s="2" t="str">
        <f t="shared" si="1"/>
        <v>Failed</v>
      </c>
      <c r="F3874" s="2">
        <v>0.0</v>
      </c>
      <c r="G3874" s="2">
        <v>0.0</v>
      </c>
    </row>
    <row r="3875" ht="15.75" customHeight="1">
      <c r="A3875" s="2" t="s">
        <v>13140</v>
      </c>
      <c r="B3875" s="2" t="s">
        <v>1159</v>
      </c>
      <c r="C3875" s="2" t="s">
        <v>13141</v>
      </c>
      <c r="D3875" s="2" t="s">
        <v>13142</v>
      </c>
      <c r="E3875" s="2" t="str">
        <f t="shared" si="1"/>
        <v>Failed</v>
      </c>
      <c r="F3875" s="2">
        <v>0.0</v>
      </c>
      <c r="G3875" s="2">
        <v>0.0</v>
      </c>
    </row>
    <row r="3876" ht="15.75" customHeight="1">
      <c r="A3876" s="2" t="s">
        <v>13143</v>
      </c>
      <c r="B3876" s="2" t="s">
        <v>1159</v>
      </c>
      <c r="C3876" s="2" t="s">
        <v>13144</v>
      </c>
      <c r="D3876" s="2" t="s">
        <v>13145</v>
      </c>
      <c r="E3876" s="2" t="str">
        <f t="shared" si="1"/>
        <v>Failed</v>
      </c>
      <c r="F3876" s="2">
        <v>1.3522</v>
      </c>
      <c r="G3876" s="2">
        <v>0.0</v>
      </c>
    </row>
    <row r="3877" ht="15.75" customHeight="1">
      <c r="A3877" s="2" t="s">
        <v>13146</v>
      </c>
      <c r="B3877" s="2" t="s">
        <v>1305</v>
      </c>
      <c r="C3877" s="2" t="s">
        <v>13147</v>
      </c>
      <c r="D3877" s="2" t="s">
        <v>13148</v>
      </c>
      <c r="E3877" s="2" t="str">
        <f t="shared" si="1"/>
        <v>Failed</v>
      </c>
      <c r="F3877" s="2">
        <v>0.0105</v>
      </c>
      <c r="G3877" s="2">
        <v>0.0</v>
      </c>
    </row>
    <row r="3878" ht="15.75" customHeight="1">
      <c r="A3878" s="2" t="s">
        <v>13149</v>
      </c>
      <c r="B3878" s="2" t="s">
        <v>1431</v>
      </c>
      <c r="C3878" s="2" t="s">
        <v>13150</v>
      </c>
      <c r="D3878" s="2" t="s">
        <v>13151</v>
      </c>
      <c r="E3878" s="2" t="str">
        <f t="shared" si="1"/>
        <v>Failed</v>
      </c>
      <c r="F3878" s="2">
        <v>0.0044</v>
      </c>
      <c r="G3878" s="2">
        <v>0.0</v>
      </c>
    </row>
    <row r="3879" ht="15.75" customHeight="1">
      <c r="A3879" s="2" t="s">
        <v>13152</v>
      </c>
      <c r="B3879" s="2" t="s">
        <v>11070</v>
      </c>
      <c r="C3879" s="2" t="s">
        <v>13153</v>
      </c>
      <c r="D3879" s="2" t="s">
        <v>13154</v>
      </c>
      <c r="E3879" s="2" t="str">
        <f t="shared" si="1"/>
        <v>Failed</v>
      </c>
      <c r="F3879" s="2">
        <v>0.0938</v>
      </c>
      <c r="G3879" s="2">
        <v>0.0</v>
      </c>
    </row>
    <row r="3880" ht="15.75" customHeight="1">
      <c r="A3880" s="2" t="s">
        <v>13155</v>
      </c>
      <c r="B3880" s="2" t="s">
        <v>13156</v>
      </c>
      <c r="C3880" s="2" t="s">
        <v>13157</v>
      </c>
      <c r="D3880" s="2" t="s">
        <v>13158</v>
      </c>
      <c r="E3880" s="2" t="str">
        <f t="shared" si="1"/>
        <v>Failed</v>
      </c>
      <c r="F3880" s="2">
        <v>0.0</v>
      </c>
      <c r="G3880" s="2">
        <v>0.0</v>
      </c>
    </row>
    <row r="3881" ht="15.75" customHeight="1">
      <c r="A3881" s="2" t="s">
        <v>13159</v>
      </c>
      <c r="B3881" s="2" t="s">
        <v>6775</v>
      </c>
      <c r="C3881" s="2" t="s">
        <v>13160</v>
      </c>
      <c r="D3881" s="2" t="s">
        <v>13161</v>
      </c>
      <c r="E3881" s="2" t="str">
        <f t="shared" si="1"/>
        <v>Failed</v>
      </c>
      <c r="F3881" s="2">
        <v>0.0275</v>
      </c>
      <c r="G3881" s="2">
        <v>0.0</v>
      </c>
    </row>
    <row r="3882" ht="15.75" customHeight="1">
      <c r="A3882" s="2" t="s">
        <v>13162</v>
      </c>
      <c r="B3882" s="2" t="s">
        <v>1603</v>
      </c>
      <c r="C3882" s="2" t="s">
        <v>13163</v>
      </c>
      <c r="D3882" s="2" t="s">
        <v>13164</v>
      </c>
      <c r="E3882" s="2" t="str">
        <f t="shared" si="1"/>
        <v>Failed</v>
      </c>
      <c r="F3882" s="2">
        <v>0.0</v>
      </c>
      <c r="G3882" s="2">
        <v>0.0</v>
      </c>
    </row>
    <row r="3883" ht="15.75" customHeight="1">
      <c r="A3883" s="2" t="s">
        <v>13165</v>
      </c>
      <c r="B3883" s="2" t="s">
        <v>1749</v>
      </c>
      <c r="C3883" s="2" t="s">
        <v>13166</v>
      </c>
      <c r="D3883" s="2" t="s">
        <v>13167</v>
      </c>
      <c r="E3883" s="2" t="str">
        <f t="shared" si="1"/>
        <v>Failed</v>
      </c>
      <c r="F3883" s="2">
        <v>1.6986</v>
      </c>
      <c r="G3883" s="2">
        <v>0.0</v>
      </c>
    </row>
    <row r="3884" ht="15.75" customHeight="1">
      <c r="A3884" s="2" t="s">
        <v>13168</v>
      </c>
      <c r="B3884" s="2" t="s">
        <v>13169</v>
      </c>
      <c r="C3884" s="2" t="s">
        <v>13170</v>
      </c>
      <c r="D3884" s="2" t="s">
        <v>13171</v>
      </c>
      <c r="E3884" s="2" t="str">
        <f t="shared" si="1"/>
        <v>Failed</v>
      </c>
      <c r="F3884" s="2">
        <v>0.0</v>
      </c>
      <c r="G3884" s="2">
        <v>0.0</v>
      </c>
    </row>
    <row r="3885" ht="15.75" customHeight="1">
      <c r="A3885" s="2" t="s">
        <v>5616</v>
      </c>
      <c r="B3885" s="2" t="s">
        <v>3408</v>
      </c>
      <c r="C3885" s="2" t="s">
        <v>13172</v>
      </c>
      <c r="D3885" s="2" t="s">
        <v>13173</v>
      </c>
      <c r="E3885" s="2" t="str">
        <f t="shared" si="1"/>
        <v>Failed</v>
      </c>
      <c r="F3885" s="2">
        <v>0.0036</v>
      </c>
      <c r="G3885" s="2">
        <v>0.0</v>
      </c>
    </row>
    <row r="3886" ht="15.75" customHeight="1">
      <c r="A3886" s="2" t="s">
        <v>2382</v>
      </c>
      <c r="B3886" s="2" t="s">
        <v>1202</v>
      </c>
      <c r="C3886" s="2" t="s">
        <v>13174</v>
      </c>
      <c r="D3886" s="2" t="s">
        <v>13175</v>
      </c>
      <c r="E3886" s="2" t="str">
        <f t="shared" si="1"/>
        <v>Failed</v>
      </c>
      <c r="F3886" s="2">
        <v>0.0</v>
      </c>
      <c r="G3886" s="2">
        <v>0.0</v>
      </c>
    </row>
    <row r="3887" ht="15.75" customHeight="1">
      <c r="A3887" s="2" t="s">
        <v>13176</v>
      </c>
      <c r="B3887" s="2" t="s">
        <v>507</v>
      </c>
      <c r="C3887" s="2" t="s">
        <v>13177</v>
      </c>
      <c r="D3887" s="2" t="s">
        <v>13178</v>
      </c>
      <c r="E3887" s="2" t="str">
        <f t="shared" si="1"/>
        <v>Failed</v>
      </c>
      <c r="F3887" s="2">
        <v>0.0</v>
      </c>
      <c r="G3887" s="2">
        <v>0.0</v>
      </c>
    </row>
    <row r="3888" ht="15.75" customHeight="1">
      <c r="A3888" s="2" t="s">
        <v>13179</v>
      </c>
      <c r="B3888" s="2" t="s">
        <v>2195</v>
      </c>
      <c r="C3888" s="2" t="s">
        <v>13180</v>
      </c>
      <c r="D3888" s="2" t="s">
        <v>13181</v>
      </c>
      <c r="E3888" s="2" t="str">
        <f t="shared" si="1"/>
        <v>Failed</v>
      </c>
      <c r="F3888" s="2">
        <v>0.0</v>
      </c>
      <c r="G3888" s="2">
        <v>0.0</v>
      </c>
    </row>
    <row r="3889" ht="15.75" customHeight="1">
      <c r="A3889" s="2" t="s">
        <v>13182</v>
      </c>
      <c r="B3889" s="2" t="s">
        <v>8508</v>
      </c>
      <c r="C3889" s="2" t="s">
        <v>13183</v>
      </c>
      <c r="D3889" s="2" t="s">
        <v>13184</v>
      </c>
      <c r="E3889" s="2" t="str">
        <f t="shared" si="1"/>
        <v>Failed</v>
      </c>
      <c r="F3889" s="2">
        <v>0.1547</v>
      </c>
      <c r="G3889" s="2">
        <v>17.15686</v>
      </c>
      <c r="H3889" s="2" t="s">
        <v>31</v>
      </c>
      <c r="I3889" s="2" t="s">
        <v>31</v>
      </c>
    </row>
    <row r="3890" ht="15.75" customHeight="1">
      <c r="A3890" s="2" t="s">
        <v>13185</v>
      </c>
      <c r="B3890" s="2" t="s">
        <v>419</v>
      </c>
      <c r="C3890" s="2" t="s">
        <v>13186</v>
      </c>
      <c r="D3890" s="2" t="s">
        <v>13187</v>
      </c>
      <c r="E3890" s="2" t="str">
        <f t="shared" si="1"/>
        <v>Failed</v>
      </c>
      <c r="F3890" s="2">
        <v>0.0225</v>
      </c>
      <c r="G3890" s="2">
        <v>0.0</v>
      </c>
    </row>
    <row r="3891" ht="15.75" customHeight="1">
      <c r="A3891" s="2" t="s">
        <v>13188</v>
      </c>
      <c r="B3891" s="2" t="s">
        <v>4791</v>
      </c>
      <c r="C3891" s="2" t="s">
        <v>13189</v>
      </c>
      <c r="D3891" s="2" t="s">
        <v>13190</v>
      </c>
      <c r="E3891" s="2" t="str">
        <f t="shared" si="1"/>
        <v>Failed</v>
      </c>
      <c r="F3891" s="2">
        <v>0.0038</v>
      </c>
      <c r="G3891" s="2">
        <v>0.0</v>
      </c>
    </row>
    <row r="3892" ht="15.75" customHeight="1">
      <c r="A3892" s="2" t="s">
        <v>13191</v>
      </c>
      <c r="B3892" s="2" t="s">
        <v>13192</v>
      </c>
      <c r="C3892" s="2" t="s">
        <v>13193</v>
      </c>
      <c r="D3892" s="2" t="s">
        <v>13194</v>
      </c>
      <c r="E3892" s="2" t="str">
        <f t="shared" si="1"/>
        <v>Passed</v>
      </c>
      <c r="F3892" s="2">
        <v>9.5858</v>
      </c>
      <c r="G3892" s="2">
        <v>67.32026</v>
      </c>
      <c r="H3892" s="2" t="s">
        <v>31</v>
      </c>
      <c r="I3892" s="2" t="s">
        <v>31</v>
      </c>
      <c r="J3892" s="2" t="s">
        <v>31</v>
      </c>
      <c r="K3892" s="2" t="s">
        <v>31</v>
      </c>
      <c r="L3892" s="2" t="s">
        <v>31</v>
      </c>
      <c r="M3892" s="2" t="s">
        <v>31</v>
      </c>
    </row>
    <row r="3893" ht="15.75" customHeight="1">
      <c r="A3893" s="2" t="s">
        <v>13195</v>
      </c>
      <c r="B3893" s="2" t="s">
        <v>13196</v>
      </c>
      <c r="C3893" s="2" t="s">
        <v>13197</v>
      </c>
      <c r="D3893" s="2" t="s">
        <v>13198</v>
      </c>
      <c r="E3893" s="2" t="str">
        <f t="shared" si="1"/>
        <v>Failed</v>
      </c>
      <c r="F3893" s="2">
        <v>0.0077</v>
      </c>
      <c r="G3893" s="2">
        <v>0.0</v>
      </c>
    </row>
    <row r="3894" ht="15.75" customHeight="1">
      <c r="A3894" s="2" t="s">
        <v>13199</v>
      </c>
      <c r="B3894" s="2" t="s">
        <v>13200</v>
      </c>
      <c r="C3894" s="2" t="s">
        <v>13201</v>
      </c>
      <c r="D3894" s="2" t="s">
        <v>13202</v>
      </c>
      <c r="E3894" s="2" t="str">
        <f t="shared" si="1"/>
        <v>Failed</v>
      </c>
      <c r="F3894" s="2">
        <v>0.8761</v>
      </c>
      <c r="G3894" s="2">
        <v>0.0</v>
      </c>
    </row>
    <row r="3895" ht="15.75" customHeight="1">
      <c r="A3895" s="2" t="s">
        <v>13203</v>
      </c>
      <c r="B3895" s="2" t="s">
        <v>364</v>
      </c>
      <c r="C3895" s="2" t="s">
        <v>13204</v>
      </c>
      <c r="D3895" s="2" t="s">
        <v>13205</v>
      </c>
      <c r="E3895" s="2" t="str">
        <f t="shared" si="1"/>
        <v>Failed</v>
      </c>
      <c r="F3895" s="2">
        <v>1.6486</v>
      </c>
      <c r="G3895" s="2">
        <v>0.0</v>
      </c>
    </row>
    <row r="3896" ht="15.75" customHeight="1">
      <c r="A3896" s="2" t="s">
        <v>13206</v>
      </c>
      <c r="B3896" s="2" t="s">
        <v>1603</v>
      </c>
      <c r="C3896" s="2" t="s">
        <v>13207</v>
      </c>
      <c r="D3896" s="2" t="s">
        <v>13208</v>
      </c>
      <c r="E3896" s="2" t="str">
        <f t="shared" si="1"/>
        <v>Failed</v>
      </c>
      <c r="F3896" s="2">
        <v>0.1744</v>
      </c>
      <c r="G3896" s="2">
        <v>0.0</v>
      </c>
    </row>
    <row r="3897" ht="15.75" customHeight="1">
      <c r="A3897" s="2" t="s">
        <v>13206</v>
      </c>
      <c r="B3897" s="2" t="s">
        <v>9185</v>
      </c>
      <c r="C3897" s="2" t="s">
        <v>13209</v>
      </c>
      <c r="D3897" s="2" t="s">
        <v>13210</v>
      </c>
      <c r="E3897" s="2" t="str">
        <f t="shared" si="1"/>
        <v>Failed</v>
      </c>
      <c r="F3897" s="2">
        <v>0.0194</v>
      </c>
      <c r="G3897" s="2">
        <v>0.0</v>
      </c>
    </row>
    <row r="3898" ht="15.75" customHeight="1">
      <c r="A3898" s="2" t="s">
        <v>13211</v>
      </c>
      <c r="B3898" s="2" t="s">
        <v>1847</v>
      </c>
      <c r="C3898" s="2" t="s">
        <v>13212</v>
      </c>
      <c r="D3898" s="2" t="s">
        <v>13213</v>
      </c>
      <c r="E3898" s="2" t="str">
        <f t="shared" si="1"/>
        <v>Failed</v>
      </c>
      <c r="F3898" s="2">
        <v>0.0072</v>
      </c>
      <c r="G3898" s="2">
        <v>0.0</v>
      </c>
    </row>
    <row r="3899" ht="15.75" customHeight="1">
      <c r="A3899" s="2" t="s">
        <v>13214</v>
      </c>
      <c r="B3899" s="2" t="s">
        <v>2057</v>
      </c>
      <c r="C3899" s="2" t="s">
        <v>13215</v>
      </c>
      <c r="D3899" s="2" t="s">
        <v>13216</v>
      </c>
      <c r="E3899" s="2" t="str">
        <f t="shared" si="1"/>
        <v>Passed</v>
      </c>
      <c r="F3899" s="2">
        <v>7.0855</v>
      </c>
      <c r="G3899" s="2">
        <v>97.05882</v>
      </c>
      <c r="H3899" s="2" t="s">
        <v>31</v>
      </c>
      <c r="I3899" s="2" t="s">
        <v>31</v>
      </c>
      <c r="J3899" s="2" t="s">
        <v>31</v>
      </c>
      <c r="K3899" s="2" t="s">
        <v>31</v>
      </c>
      <c r="L3899" s="2" t="s">
        <v>31</v>
      </c>
      <c r="M3899" s="2" t="s">
        <v>31</v>
      </c>
      <c r="N3899" s="2" t="s">
        <v>31</v>
      </c>
      <c r="O3899" s="2" t="s">
        <v>31</v>
      </c>
    </row>
    <row r="3900" ht="15.75" customHeight="1">
      <c r="A3900" s="2" t="s">
        <v>13217</v>
      </c>
      <c r="B3900" s="2" t="s">
        <v>570</v>
      </c>
      <c r="C3900" s="2" t="s">
        <v>13218</v>
      </c>
      <c r="D3900" s="2" t="s">
        <v>13219</v>
      </c>
      <c r="E3900" s="2" t="str">
        <f t="shared" si="1"/>
        <v>Failed</v>
      </c>
      <c r="F3900" s="2">
        <v>0.0455</v>
      </c>
      <c r="G3900" s="2">
        <v>0.0</v>
      </c>
    </row>
    <row r="3901" ht="15.75" customHeight="1">
      <c r="A3901" s="2" t="s">
        <v>173</v>
      </c>
      <c r="B3901" s="2" t="s">
        <v>3909</v>
      </c>
      <c r="C3901" s="2" t="s">
        <v>13220</v>
      </c>
      <c r="D3901" s="2" t="s">
        <v>13221</v>
      </c>
      <c r="E3901" s="2" t="str">
        <f t="shared" si="1"/>
        <v>Failed</v>
      </c>
      <c r="F3901" s="2">
        <v>0.3294</v>
      </c>
      <c r="G3901" s="2">
        <v>0.0</v>
      </c>
    </row>
    <row r="3902" ht="15.75" customHeight="1">
      <c r="A3902" s="2" t="s">
        <v>13222</v>
      </c>
      <c r="B3902" s="2" t="s">
        <v>1513</v>
      </c>
      <c r="C3902" s="2" t="s">
        <v>13223</v>
      </c>
      <c r="D3902" s="2" t="s">
        <v>13224</v>
      </c>
      <c r="E3902" s="2" t="str">
        <f t="shared" si="1"/>
        <v>Failed</v>
      </c>
      <c r="F3902" s="2">
        <v>0.0066</v>
      </c>
      <c r="G3902" s="2">
        <v>0.0</v>
      </c>
    </row>
    <row r="3903" ht="15.75" customHeight="1">
      <c r="A3903" s="2" t="s">
        <v>13225</v>
      </c>
      <c r="B3903" s="2" t="s">
        <v>5281</v>
      </c>
      <c r="C3903" s="2" t="s">
        <v>13226</v>
      </c>
      <c r="D3903" s="2" t="s">
        <v>13227</v>
      </c>
      <c r="E3903" s="2" t="str">
        <f t="shared" si="1"/>
        <v>Failed</v>
      </c>
      <c r="F3903" s="2">
        <v>0.4075</v>
      </c>
      <c r="G3903" s="2">
        <v>0.0</v>
      </c>
    </row>
    <row r="3904" ht="15.75" customHeight="1">
      <c r="A3904" s="2" t="s">
        <v>13225</v>
      </c>
      <c r="B3904" s="2" t="s">
        <v>730</v>
      </c>
      <c r="C3904" s="2" t="s">
        <v>13228</v>
      </c>
      <c r="D3904" s="2" t="s">
        <v>13229</v>
      </c>
      <c r="E3904" s="2" t="str">
        <f t="shared" si="1"/>
        <v>Failed</v>
      </c>
      <c r="F3904" s="2">
        <v>0.0</v>
      </c>
      <c r="G3904" s="2">
        <v>0.0</v>
      </c>
    </row>
    <row r="3905" ht="15.75" customHeight="1">
      <c r="A3905" s="2" t="s">
        <v>13230</v>
      </c>
      <c r="B3905" s="2" t="s">
        <v>730</v>
      </c>
      <c r="C3905" s="2" t="s">
        <v>13231</v>
      </c>
      <c r="D3905" s="2" t="s">
        <v>13232</v>
      </c>
      <c r="E3905" s="2" t="str">
        <f t="shared" si="1"/>
        <v>Failed</v>
      </c>
      <c r="F3905" s="2">
        <v>2.5088</v>
      </c>
      <c r="G3905" s="2">
        <v>0.0</v>
      </c>
    </row>
    <row r="3906" ht="15.75" customHeight="1">
      <c r="A3906" s="2" t="s">
        <v>13233</v>
      </c>
      <c r="B3906" s="2" t="s">
        <v>1720</v>
      </c>
      <c r="C3906" s="2" t="s">
        <v>13234</v>
      </c>
      <c r="D3906" s="2" t="s">
        <v>13235</v>
      </c>
      <c r="E3906" s="2" t="str">
        <f t="shared" si="1"/>
        <v>Failed</v>
      </c>
      <c r="F3906" s="2">
        <v>0.0</v>
      </c>
      <c r="G3906" s="2">
        <v>0.0</v>
      </c>
    </row>
    <row r="3907" ht="15.75" customHeight="1">
      <c r="A3907" s="2" t="s">
        <v>13236</v>
      </c>
      <c r="B3907" s="2" t="s">
        <v>6201</v>
      </c>
      <c r="C3907" s="2" t="s">
        <v>13237</v>
      </c>
      <c r="E3907" s="2" t="str">
        <f t="shared" si="1"/>
        <v>Passed</v>
      </c>
      <c r="F3907" s="2">
        <v>14.2458</v>
      </c>
      <c r="G3907" s="2">
        <v>98.36601</v>
      </c>
      <c r="H3907" s="2" t="s">
        <v>31</v>
      </c>
      <c r="I3907" s="2" t="s">
        <v>31</v>
      </c>
      <c r="J3907" s="2" t="s">
        <v>31</v>
      </c>
      <c r="K3907" s="2" t="s">
        <v>31</v>
      </c>
      <c r="L3907" s="2" t="s">
        <v>31</v>
      </c>
      <c r="M3907" s="2" t="s">
        <v>31</v>
      </c>
      <c r="N3907" s="2" t="s">
        <v>31</v>
      </c>
      <c r="O3907" s="2" t="s">
        <v>31</v>
      </c>
    </row>
    <row r="3908" ht="15.75" customHeight="1">
      <c r="A3908" s="2" t="s">
        <v>13238</v>
      </c>
      <c r="B3908" s="2" t="s">
        <v>13239</v>
      </c>
      <c r="C3908" s="2" t="s">
        <v>13240</v>
      </c>
      <c r="D3908" s="2" t="s">
        <v>13241</v>
      </c>
      <c r="E3908" s="2" t="str">
        <f t="shared" si="1"/>
        <v>Failed</v>
      </c>
      <c r="F3908" s="2">
        <v>0.0438</v>
      </c>
      <c r="G3908" s="2">
        <v>0.0</v>
      </c>
    </row>
    <row r="3909" ht="15.75" customHeight="1">
      <c r="A3909" s="2" t="s">
        <v>13242</v>
      </c>
      <c r="B3909" s="2" t="s">
        <v>1843</v>
      </c>
      <c r="C3909" s="2" t="s">
        <v>13243</v>
      </c>
      <c r="D3909" s="2" t="s">
        <v>13244</v>
      </c>
      <c r="E3909" s="2" t="str">
        <f t="shared" si="1"/>
        <v>Failed</v>
      </c>
      <c r="F3909" s="2">
        <v>0.0</v>
      </c>
      <c r="G3909" s="2">
        <v>0.0</v>
      </c>
    </row>
    <row r="3910" ht="15.75" customHeight="1">
      <c r="A3910" s="2" t="s">
        <v>13245</v>
      </c>
      <c r="B3910" s="2" t="s">
        <v>1521</v>
      </c>
      <c r="C3910" s="2" t="s">
        <v>13246</v>
      </c>
      <c r="D3910" s="2" t="s">
        <v>13247</v>
      </c>
      <c r="E3910" s="2" t="str">
        <f t="shared" si="1"/>
        <v>Failed</v>
      </c>
      <c r="F3910" s="2">
        <v>0.0733</v>
      </c>
      <c r="G3910" s="2">
        <v>0.0</v>
      </c>
    </row>
    <row r="3911" ht="15.75" customHeight="1">
      <c r="A3911" s="2" t="s">
        <v>13248</v>
      </c>
      <c r="B3911" s="2" t="s">
        <v>507</v>
      </c>
      <c r="C3911" s="2" t="s">
        <v>13249</v>
      </c>
      <c r="D3911" s="2" t="s">
        <v>13250</v>
      </c>
      <c r="E3911" s="2" t="str">
        <f t="shared" si="1"/>
        <v>Failed</v>
      </c>
      <c r="F3911" s="2">
        <v>0.0722</v>
      </c>
      <c r="G3911" s="2">
        <v>0.0</v>
      </c>
    </row>
    <row r="3912" ht="15.75" customHeight="1">
      <c r="A3912" s="2" t="s">
        <v>13251</v>
      </c>
      <c r="B3912" s="2" t="s">
        <v>2806</v>
      </c>
      <c r="C3912" s="2" t="s">
        <v>13252</v>
      </c>
      <c r="D3912" s="2" t="s">
        <v>13253</v>
      </c>
      <c r="E3912" s="2" t="str">
        <f t="shared" si="1"/>
        <v>Passed</v>
      </c>
      <c r="F3912" s="2">
        <v>3.6086</v>
      </c>
      <c r="G3912" s="2">
        <v>100.0</v>
      </c>
      <c r="H3912" s="2" t="s">
        <v>31</v>
      </c>
      <c r="I3912" s="2" t="s">
        <v>31</v>
      </c>
      <c r="J3912" s="2" t="s">
        <v>31</v>
      </c>
      <c r="K3912" s="2" t="s">
        <v>31</v>
      </c>
      <c r="L3912" s="2" t="s">
        <v>31</v>
      </c>
      <c r="M3912" s="2" t="s">
        <v>31</v>
      </c>
      <c r="N3912" s="2" t="s">
        <v>31</v>
      </c>
      <c r="O3912" s="2" t="s">
        <v>31</v>
      </c>
    </row>
    <row r="3913" ht="15.75" customHeight="1">
      <c r="A3913" s="2" t="s">
        <v>13254</v>
      </c>
      <c r="B3913" s="2" t="s">
        <v>835</v>
      </c>
      <c r="C3913" s="2" t="s">
        <v>13255</v>
      </c>
      <c r="D3913" s="2" t="s">
        <v>13256</v>
      </c>
      <c r="E3913" s="2" t="str">
        <f t="shared" si="1"/>
        <v>Passed</v>
      </c>
      <c r="F3913" s="2">
        <v>6.1775</v>
      </c>
      <c r="G3913" s="2">
        <v>94.77124</v>
      </c>
      <c r="H3913" s="2" t="s">
        <v>31</v>
      </c>
      <c r="I3913" s="2" t="s">
        <v>31</v>
      </c>
      <c r="J3913" s="2" t="s">
        <v>31</v>
      </c>
      <c r="K3913" s="2" t="s">
        <v>31</v>
      </c>
      <c r="L3913" s="2" t="s">
        <v>31</v>
      </c>
      <c r="M3913" s="2" t="s">
        <v>31</v>
      </c>
      <c r="N3913" s="2" t="s">
        <v>31</v>
      </c>
      <c r="O3913" s="2" t="s">
        <v>31</v>
      </c>
    </row>
    <row r="3914" ht="15.75" customHeight="1">
      <c r="A3914" s="2" t="s">
        <v>13257</v>
      </c>
      <c r="B3914" s="2" t="s">
        <v>13258</v>
      </c>
      <c r="C3914" s="2" t="s">
        <v>13259</v>
      </c>
      <c r="D3914" s="2" t="s">
        <v>13260</v>
      </c>
      <c r="E3914" s="2" t="str">
        <f t="shared" si="1"/>
        <v>Failed</v>
      </c>
      <c r="F3914" s="2">
        <v>0.0622</v>
      </c>
      <c r="G3914" s="2">
        <v>0.0</v>
      </c>
    </row>
    <row r="3915" ht="15.75" customHeight="1">
      <c r="A3915" s="2" t="s">
        <v>13261</v>
      </c>
      <c r="B3915" s="2" t="s">
        <v>13262</v>
      </c>
      <c r="C3915" s="2" t="s">
        <v>13263</v>
      </c>
      <c r="D3915" s="2" t="s">
        <v>13264</v>
      </c>
      <c r="E3915" s="2" t="str">
        <f t="shared" si="1"/>
        <v>Failed</v>
      </c>
      <c r="F3915" s="2">
        <v>0.2102</v>
      </c>
      <c r="G3915" s="2">
        <v>0.0</v>
      </c>
    </row>
    <row r="3916" ht="15.75" customHeight="1">
      <c r="A3916" s="2" t="s">
        <v>13261</v>
      </c>
      <c r="B3916" s="2" t="s">
        <v>1267</v>
      </c>
      <c r="C3916" s="2" t="s">
        <v>13265</v>
      </c>
      <c r="D3916" s="2" t="s">
        <v>13266</v>
      </c>
      <c r="E3916" s="2" t="str">
        <f t="shared" si="1"/>
        <v>Failed</v>
      </c>
      <c r="F3916" s="2">
        <v>0.0</v>
      </c>
      <c r="G3916" s="2">
        <v>0.0</v>
      </c>
    </row>
    <row r="3917" ht="15.75" customHeight="1">
      <c r="A3917" s="2" t="s">
        <v>13267</v>
      </c>
      <c r="B3917" s="2" t="s">
        <v>9491</v>
      </c>
      <c r="C3917" s="2" t="s">
        <v>13268</v>
      </c>
      <c r="D3917" s="2" t="s">
        <v>13269</v>
      </c>
      <c r="E3917" s="2" t="str">
        <f t="shared" si="1"/>
        <v>Failed</v>
      </c>
      <c r="F3917" s="2">
        <v>2.6275</v>
      </c>
      <c r="G3917" s="2">
        <v>17.15686</v>
      </c>
      <c r="H3917" s="2" t="s">
        <v>31</v>
      </c>
      <c r="I3917" s="2" t="s">
        <v>31</v>
      </c>
    </row>
    <row r="3918" ht="15.75" customHeight="1">
      <c r="A3918" s="2" t="s">
        <v>13270</v>
      </c>
      <c r="B3918" s="2" t="s">
        <v>13271</v>
      </c>
      <c r="C3918" s="2" t="s">
        <v>13272</v>
      </c>
      <c r="D3918" s="2" t="s">
        <v>13273</v>
      </c>
      <c r="E3918" s="2" t="str">
        <f t="shared" si="1"/>
        <v>Passed</v>
      </c>
      <c r="F3918" s="2">
        <v>6.1488</v>
      </c>
      <c r="G3918" s="2">
        <v>96.40522</v>
      </c>
      <c r="H3918" s="2" t="s">
        <v>31</v>
      </c>
      <c r="I3918" s="2" t="s">
        <v>31</v>
      </c>
      <c r="J3918" s="2" t="s">
        <v>31</v>
      </c>
      <c r="K3918" s="2" t="s">
        <v>31</v>
      </c>
      <c r="L3918" s="2" t="s">
        <v>31</v>
      </c>
      <c r="M3918" s="2" t="s">
        <v>31</v>
      </c>
      <c r="N3918" s="2" t="s">
        <v>31</v>
      </c>
      <c r="O3918" s="2" t="s">
        <v>31</v>
      </c>
    </row>
    <row r="3919" ht="15.75" customHeight="1">
      <c r="A3919" s="2" t="s">
        <v>13274</v>
      </c>
      <c r="B3919" s="2" t="s">
        <v>13275</v>
      </c>
      <c r="C3919" s="2" t="s">
        <v>13276</v>
      </c>
      <c r="D3919" s="2" t="s">
        <v>13277</v>
      </c>
      <c r="E3919" s="2" t="str">
        <f t="shared" si="1"/>
        <v>Failed</v>
      </c>
      <c r="F3919" s="2">
        <v>0.075</v>
      </c>
      <c r="G3919" s="2">
        <v>0.0</v>
      </c>
    </row>
    <row r="3920" ht="15.75" customHeight="1">
      <c r="A3920" s="2" t="s">
        <v>13278</v>
      </c>
      <c r="B3920" s="2" t="s">
        <v>3404</v>
      </c>
      <c r="C3920" s="2" t="s">
        <v>13279</v>
      </c>
      <c r="D3920" s="2" t="s">
        <v>13280</v>
      </c>
      <c r="E3920" s="2" t="str">
        <f t="shared" si="1"/>
        <v>Failed</v>
      </c>
      <c r="F3920" s="2">
        <v>0.003</v>
      </c>
      <c r="G3920" s="2">
        <v>0.0</v>
      </c>
    </row>
    <row r="3921" ht="15.75" customHeight="1">
      <c r="A3921" s="2" t="s">
        <v>13281</v>
      </c>
      <c r="B3921" s="2" t="s">
        <v>810</v>
      </c>
      <c r="C3921" s="2" t="s">
        <v>13282</v>
      </c>
      <c r="D3921" s="2" t="s">
        <v>13283</v>
      </c>
      <c r="E3921" s="2" t="str">
        <f t="shared" si="1"/>
        <v>Failed</v>
      </c>
      <c r="F3921" s="2">
        <v>0.018</v>
      </c>
      <c r="G3921" s="2">
        <v>0.0</v>
      </c>
    </row>
    <row r="3922" ht="15.75" customHeight="1">
      <c r="A3922" s="2" t="s">
        <v>13284</v>
      </c>
      <c r="B3922" s="2" t="s">
        <v>419</v>
      </c>
      <c r="C3922" s="2" t="s">
        <v>13285</v>
      </c>
      <c r="D3922" s="2" t="s">
        <v>13286</v>
      </c>
      <c r="E3922" s="2" t="str">
        <f t="shared" si="1"/>
        <v>Failed</v>
      </c>
      <c r="F3922" s="2">
        <v>0.0</v>
      </c>
      <c r="G3922" s="2">
        <v>0.0</v>
      </c>
    </row>
    <row r="3923" ht="15.75" customHeight="1">
      <c r="A3923" s="2" t="s">
        <v>13287</v>
      </c>
      <c r="B3923" s="2" t="s">
        <v>129</v>
      </c>
      <c r="C3923" s="2" t="s">
        <v>13288</v>
      </c>
      <c r="D3923" s="2" t="s">
        <v>13289</v>
      </c>
      <c r="E3923" s="2" t="str">
        <f t="shared" si="1"/>
        <v>Failed</v>
      </c>
      <c r="F3923" s="2">
        <v>0.005</v>
      </c>
      <c r="G3923" s="2">
        <v>0.0</v>
      </c>
    </row>
    <row r="3924" ht="15.75" customHeight="1">
      <c r="A3924" s="2" t="s">
        <v>13290</v>
      </c>
      <c r="B3924" s="2" t="s">
        <v>1045</v>
      </c>
      <c r="C3924" s="2" t="s">
        <v>13291</v>
      </c>
      <c r="D3924" s="2" t="s">
        <v>13292</v>
      </c>
      <c r="E3924" s="2" t="str">
        <f t="shared" si="1"/>
        <v>Passed</v>
      </c>
      <c r="F3924" s="2">
        <v>10.4205</v>
      </c>
      <c r="G3924" s="2">
        <v>83.66013</v>
      </c>
      <c r="H3924" s="2" t="s">
        <v>31</v>
      </c>
      <c r="I3924" s="2" t="s">
        <v>31</v>
      </c>
      <c r="J3924" s="2" t="s">
        <v>31</v>
      </c>
      <c r="K3924" s="2" t="s">
        <v>31</v>
      </c>
      <c r="L3924" s="2" t="s">
        <v>31</v>
      </c>
      <c r="M3924" s="2" t="s">
        <v>31</v>
      </c>
      <c r="N3924" s="2" t="s">
        <v>31</v>
      </c>
    </row>
    <row r="3925" ht="15.75" customHeight="1">
      <c r="A3925" s="2" t="s">
        <v>13293</v>
      </c>
      <c r="B3925" s="2" t="s">
        <v>1749</v>
      </c>
      <c r="C3925" s="2" t="s">
        <v>13294</v>
      </c>
      <c r="D3925" s="2" t="s">
        <v>13295</v>
      </c>
      <c r="E3925" s="2" t="str">
        <f t="shared" si="1"/>
        <v>Failed</v>
      </c>
      <c r="F3925" s="2">
        <v>0.0013</v>
      </c>
      <c r="G3925" s="2">
        <v>0.0</v>
      </c>
    </row>
    <row r="3926" ht="15.75" customHeight="1">
      <c r="A3926" s="2" t="s">
        <v>13296</v>
      </c>
      <c r="B3926" s="2" t="s">
        <v>13297</v>
      </c>
      <c r="C3926" s="2" t="s">
        <v>13298</v>
      </c>
      <c r="D3926" s="2" t="s">
        <v>13299</v>
      </c>
      <c r="E3926" s="2" t="str">
        <f t="shared" si="1"/>
        <v>Failed</v>
      </c>
      <c r="F3926" s="2">
        <v>0.9575</v>
      </c>
      <c r="G3926" s="2">
        <v>17.15686</v>
      </c>
      <c r="H3926" s="2" t="s">
        <v>31</v>
      </c>
      <c r="I3926" s="2" t="s">
        <v>31</v>
      </c>
    </row>
    <row r="3927" ht="15.75" customHeight="1">
      <c r="A3927" s="2" t="s">
        <v>13300</v>
      </c>
      <c r="B3927" s="2" t="s">
        <v>3388</v>
      </c>
      <c r="C3927" s="2" t="s">
        <v>13301</v>
      </c>
      <c r="D3927" s="2" t="s">
        <v>13302</v>
      </c>
      <c r="E3927" s="2" t="str">
        <f t="shared" si="1"/>
        <v>Failed</v>
      </c>
      <c r="F3927" s="2">
        <v>1.095</v>
      </c>
      <c r="G3927" s="2">
        <v>0.0</v>
      </c>
    </row>
    <row r="3928" ht="15.75" customHeight="1">
      <c r="A3928" s="2" t="s">
        <v>13303</v>
      </c>
      <c r="B3928" s="2" t="s">
        <v>1749</v>
      </c>
      <c r="C3928" s="2" t="s">
        <v>13304</v>
      </c>
      <c r="D3928" s="2" t="s">
        <v>13305</v>
      </c>
      <c r="E3928" s="2" t="str">
        <f t="shared" si="1"/>
        <v>Failed</v>
      </c>
      <c r="F3928" s="2">
        <v>0.0038</v>
      </c>
      <c r="G3928" s="2">
        <v>0.0</v>
      </c>
    </row>
    <row r="3929" ht="15.75" customHeight="1">
      <c r="A3929" s="2" t="s">
        <v>13306</v>
      </c>
      <c r="B3929" s="2" t="s">
        <v>507</v>
      </c>
      <c r="C3929" s="2" t="s">
        <v>13307</v>
      </c>
      <c r="D3929" s="2" t="s">
        <v>13308</v>
      </c>
      <c r="E3929" s="2" t="str">
        <f t="shared" si="1"/>
        <v>Failed</v>
      </c>
      <c r="F3929" s="2">
        <v>0.0344</v>
      </c>
      <c r="G3929" s="2">
        <v>0.0</v>
      </c>
    </row>
    <row r="3930" ht="15.75" customHeight="1">
      <c r="A3930" s="2" t="s">
        <v>13309</v>
      </c>
      <c r="B3930" s="2" t="s">
        <v>1382</v>
      </c>
      <c r="C3930" s="2" t="s">
        <v>13310</v>
      </c>
      <c r="D3930" s="2" t="s">
        <v>13311</v>
      </c>
      <c r="E3930" s="2" t="str">
        <f t="shared" si="1"/>
        <v>Failed</v>
      </c>
      <c r="F3930" s="2">
        <v>0.0</v>
      </c>
      <c r="G3930" s="2">
        <v>0.0</v>
      </c>
    </row>
    <row r="3931" ht="15.75" customHeight="1">
      <c r="A3931" s="2" t="s">
        <v>13312</v>
      </c>
      <c r="B3931" s="2" t="s">
        <v>1209</v>
      </c>
      <c r="C3931" s="2" t="s">
        <v>13313</v>
      </c>
      <c r="D3931" s="2" t="s">
        <v>13314</v>
      </c>
      <c r="E3931" s="2" t="str">
        <f t="shared" si="1"/>
        <v>Failed</v>
      </c>
      <c r="F3931" s="2">
        <v>2.775</v>
      </c>
      <c r="G3931" s="2">
        <v>0.0</v>
      </c>
    </row>
    <row r="3932" ht="15.75" customHeight="1">
      <c r="A3932" s="2" t="s">
        <v>13315</v>
      </c>
      <c r="B3932" s="2" t="s">
        <v>1159</v>
      </c>
      <c r="C3932" s="2" t="s">
        <v>13316</v>
      </c>
      <c r="D3932" s="2" t="s">
        <v>13317</v>
      </c>
      <c r="E3932" s="2" t="str">
        <f t="shared" si="1"/>
        <v>Failed</v>
      </c>
      <c r="F3932" s="2">
        <v>3.7263</v>
      </c>
      <c r="G3932" s="2">
        <v>0.0</v>
      </c>
    </row>
    <row r="3933" ht="15.75" customHeight="1">
      <c r="A3933" s="2" t="s">
        <v>13318</v>
      </c>
      <c r="B3933" s="2" t="s">
        <v>13319</v>
      </c>
      <c r="C3933" s="2" t="s">
        <v>13320</v>
      </c>
      <c r="D3933" s="2" t="s">
        <v>13321</v>
      </c>
      <c r="E3933" s="2" t="str">
        <f t="shared" si="1"/>
        <v>Failed</v>
      </c>
      <c r="F3933" s="2">
        <v>0.0133</v>
      </c>
      <c r="G3933" s="2">
        <v>0.0</v>
      </c>
    </row>
    <row r="3934" ht="15.75" customHeight="1">
      <c r="A3934" s="2" t="s">
        <v>13322</v>
      </c>
      <c r="B3934" s="2" t="s">
        <v>141</v>
      </c>
      <c r="C3934" s="2" t="s">
        <v>13323</v>
      </c>
      <c r="D3934" s="2" t="s">
        <v>13324</v>
      </c>
      <c r="E3934" s="2" t="str">
        <f t="shared" si="1"/>
        <v>Failed</v>
      </c>
      <c r="F3934" s="2">
        <v>0.0563</v>
      </c>
      <c r="G3934" s="2">
        <v>0.0</v>
      </c>
    </row>
    <row r="3935" ht="15.75" customHeight="1">
      <c r="A3935" s="2" t="s">
        <v>13322</v>
      </c>
      <c r="B3935" s="2" t="s">
        <v>1093</v>
      </c>
      <c r="C3935" s="2" t="s">
        <v>13325</v>
      </c>
      <c r="D3935" s="2" t="s">
        <v>13326</v>
      </c>
      <c r="E3935" s="2" t="str">
        <f t="shared" si="1"/>
        <v>Failed</v>
      </c>
      <c r="F3935" s="2">
        <v>0.0</v>
      </c>
      <c r="G3935" s="2">
        <v>0.0</v>
      </c>
    </row>
    <row r="3936" ht="15.75" customHeight="1">
      <c r="A3936" s="2" t="s">
        <v>13322</v>
      </c>
      <c r="B3936" s="2" t="s">
        <v>2266</v>
      </c>
      <c r="C3936" s="2" t="s">
        <v>13327</v>
      </c>
      <c r="D3936" s="2" t="s">
        <v>13328</v>
      </c>
      <c r="E3936" s="2" t="str">
        <f t="shared" si="1"/>
        <v>Failed</v>
      </c>
      <c r="F3936" s="2">
        <v>0.0066</v>
      </c>
      <c r="G3936" s="2">
        <v>0.0</v>
      </c>
    </row>
    <row r="3937" ht="15.75" customHeight="1">
      <c r="A3937" s="2" t="s">
        <v>13329</v>
      </c>
      <c r="B3937" s="2" t="s">
        <v>13330</v>
      </c>
      <c r="C3937" s="2" t="s">
        <v>13331</v>
      </c>
      <c r="D3937" s="2" t="s">
        <v>13332</v>
      </c>
      <c r="E3937" s="2" t="str">
        <f t="shared" si="1"/>
        <v>Failed</v>
      </c>
      <c r="F3937" s="2">
        <v>0.0</v>
      </c>
      <c r="G3937" s="2">
        <v>0.0</v>
      </c>
    </row>
    <row r="3938" ht="15.75" customHeight="1">
      <c r="A3938" s="2" t="s">
        <v>13333</v>
      </c>
      <c r="B3938" s="2" t="s">
        <v>1749</v>
      </c>
      <c r="C3938" s="2" t="s">
        <v>13334</v>
      </c>
      <c r="D3938" s="2" t="s">
        <v>13335</v>
      </c>
      <c r="E3938" s="2" t="str">
        <f t="shared" si="1"/>
        <v>Failed</v>
      </c>
      <c r="F3938" s="2">
        <v>0.0041</v>
      </c>
      <c r="G3938" s="2">
        <v>0.0</v>
      </c>
    </row>
    <row r="3939" ht="15.75" customHeight="1">
      <c r="A3939" s="2" t="s">
        <v>13333</v>
      </c>
      <c r="B3939" s="2" t="s">
        <v>1749</v>
      </c>
      <c r="C3939" s="2" t="s">
        <v>13336</v>
      </c>
      <c r="D3939" s="2" t="s">
        <v>13335</v>
      </c>
      <c r="E3939" s="2" t="str">
        <f t="shared" si="1"/>
        <v>Failed</v>
      </c>
      <c r="F3939" s="2">
        <v>0.0041</v>
      </c>
      <c r="G3939" s="2">
        <v>0.0</v>
      </c>
    </row>
    <row r="3940" ht="15.75" customHeight="1">
      <c r="A3940" s="2" t="s">
        <v>13337</v>
      </c>
      <c r="B3940" s="2" t="s">
        <v>13338</v>
      </c>
      <c r="C3940" s="2" t="s">
        <v>13339</v>
      </c>
      <c r="D3940" s="2" t="s">
        <v>13340</v>
      </c>
      <c r="E3940" s="2" t="str">
        <f t="shared" si="1"/>
        <v>Failed</v>
      </c>
      <c r="F3940" s="2">
        <v>0.0075</v>
      </c>
      <c r="G3940" s="2">
        <v>0.0</v>
      </c>
    </row>
    <row r="3941" ht="15.75" customHeight="1">
      <c r="A3941" s="2" t="s">
        <v>13341</v>
      </c>
      <c r="B3941" s="2" t="s">
        <v>1034</v>
      </c>
      <c r="C3941" s="2" t="s">
        <v>13342</v>
      </c>
      <c r="D3941" s="2" t="s">
        <v>13343</v>
      </c>
      <c r="E3941" s="2" t="str">
        <f t="shared" si="1"/>
        <v>Failed</v>
      </c>
      <c r="F3941" s="2">
        <v>0.0808</v>
      </c>
      <c r="G3941" s="2">
        <v>0.0</v>
      </c>
    </row>
    <row r="3942" ht="15.75" customHeight="1">
      <c r="A3942" s="2" t="s">
        <v>13344</v>
      </c>
      <c r="B3942" s="2" t="s">
        <v>916</v>
      </c>
      <c r="C3942" s="2" t="s">
        <v>13345</v>
      </c>
      <c r="D3942" s="2" t="s">
        <v>13346</v>
      </c>
      <c r="E3942" s="2" t="str">
        <f t="shared" si="1"/>
        <v>Failed</v>
      </c>
      <c r="F3942" s="2">
        <v>0.0</v>
      </c>
      <c r="G3942" s="2">
        <v>0.0</v>
      </c>
    </row>
    <row r="3943" ht="15.75" customHeight="1">
      <c r="A3943" s="2" t="s">
        <v>13347</v>
      </c>
      <c r="B3943" s="2" t="s">
        <v>931</v>
      </c>
      <c r="C3943" s="2" t="s">
        <v>13348</v>
      </c>
      <c r="D3943" s="2" t="s">
        <v>13349</v>
      </c>
      <c r="E3943" s="2" t="str">
        <f t="shared" si="1"/>
        <v>Failed</v>
      </c>
      <c r="F3943" s="2">
        <v>0.0</v>
      </c>
      <c r="G3943" s="2">
        <v>0.0</v>
      </c>
    </row>
    <row r="3944" ht="15.75" customHeight="1">
      <c r="A3944" s="2" t="s">
        <v>13350</v>
      </c>
      <c r="B3944" s="2" t="s">
        <v>2957</v>
      </c>
      <c r="C3944" s="2" t="s">
        <v>13351</v>
      </c>
      <c r="D3944" s="2" t="s">
        <v>13352</v>
      </c>
      <c r="E3944" s="2" t="str">
        <f t="shared" si="1"/>
        <v>Failed</v>
      </c>
      <c r="F3944" s="2">
        <v>0.0</v>
      </c>
      <c r="G3944" s="2">
        <v>0.0</v>
      </c>
    </row>
    <row r="3945" ht="15.75" customHeight="1">
      <c r="A3945" s="2" t="s">
        <v>13353</v>
      </c>
      <c r="B3945" s="2" t="s">
        <v>2664</v>
      </c>
      <c r="C3945" s="2" t="s">
        <v>13354</v>
      </c>
      <c r="D3945" s="2" t="s">
        <v>13355</v>
      </c>
      <c r="E3945" s="2" t="str">
        <f t="shared" si="1"/>
        <v>Failed</v>
      </c>
      <c r="F3945" s="2">
        <v>0.0</v>
      </c>
      <c r="G3945" s="2">
        <v>0.0</v>
      </c>
    </row>
    <row r="3946" ht="15.75" customHeight="1">
      <c r="A3946" s="2" t="s">
        <v>13356</v>
      </c>
      <c r="B3946" s="2" t="s">
        <v>1147</v>
      </c>
      <c r="C3946" s="2" t="s">
        <v>13357</v>
      </c>
      <c r="D3946" s="2" t="s">
        <v>13358</v>
      </c>
      <c r="E3946" s="2" t="str">
        <f t="shared" si="1"/>
        <v>Failed</v>
      </c>
      <c r="F3946" s="2">
        <v>0.0</v>
      </c>
      <c r="G3946" s="2">
        <v>0.0</v>
      </c>
    </row>
    <row r="3947" ht="15.75" customHeight="1">
      <c r="A3947" s="2" t="s">
        <v>13359</v>
      </c>
      <c r="B3947" s="2" t="s">
        <v>507</v>
      </c>
      <c r="C3947" s="2" t="s">
        <v>13360</v>
      </c>
      <c r="D3947" s="2" t="s">
        <v>13361</v>
      </c>
      <c r="E3947" s="2" t="str">
        <f t="shared" si="1"/>
        <v>Failed</v>
      </c>
      <c r="F3947" s="2">
        <v>0.1372</v>
      </c>
      <c r="G3947" s="2">
        <v>0.0</v>
      </c>
    </row>
    <row r="3948" ht="15.75" customHeight="1">
      <c r="A3948" s="2" t="s">
        <v>13362</v>
      </c>
      <c r="B3948" s="2" t="s">
        <v>2420</v>
      </c>
      <c r="C3948" s="2" t="s">
        <v>13363</v>
      </c>
      <c r="D3948" s="2" t="s">
        <v>13364</v>
      </c>
      <c r="E3948" s="2" t="str">
        <f t="shared" si="1"/>
        <v>Failed</v>
      </c>
      <c r="F3948" s="2">
        <v>0.0</v>
      </c>
      <c r="G3948" s="2">
        <v>0.0</v>
      </c>
    </row>
    <row r="3949" ht="15.75" customHeight="1">
      <c r="A3949" s="2" t="s">
        <v>13365</v>
      </c>
      <c r="B3949" s="2" t="s">
        <v>13366</v>
      </c>
      <c r="C3949" s="2" t="s">
        <v>13367</v>
      </c>
      <c r="D3949" s="2" t="s">
        <v>13368</v>
      </c>
      <c r="E3949" s="2" t="str">
        <f t="shared" si="1"/>
        <v>Failed</v>
      </c>
      <c r="F3949" s="2">
        <v>0.0</v>
      </c>
      <c r="G3949" s="2">
        <v>0.0</v>
      </c>
    </row>
    <row r="3950" ht="15.75" customHeight="1">
      <c r="A3950" s="2" t="s">
        <v>13369</v>
      </c>
      <c r="B3950" s="2" t="s">
        <v>1328</v>
      </c>
      <c r="C3950" s="2" t="s">
        <v>13370</v>
      </c>
      <c r="D3950" s="2" t="s">
        <v>13371</v>
      </c>
      <c r="E3950" s="2" t="str">
        <f t="shared" si="1"/>
        <v>Failed</v>
      </c>
      <c r="F3950" s="2">
        <v>0.0</v>
      </c>
      <c r="G3950" s="2">
        <v>0.0</v>
      </c>
    </row>
    <row r="3951" ht="15.75" customHeight="1">
      <c r="A3951" s="2" t="s">
        <v>13369</v>
      </c>
      <c r="B3951" s="2" t="s">
        <v>422</v>
      </c>
      <c r="C3951" s="2" t="s">
        <v>13372</v>
      </c>
      <c r="D3951" s="2" t="s">
        <v>13373</v>
      </c>
      <c r="E3951" s="2" t="str">
        <f t="shared" si="1"/>
        <v>Failed</v>
      </c>
      <c r="F3951" s="2">
        <v>0.0</v>
      </c>
      <c r="G3951" s="2">
        <v>0.0</v>
      </c>
    </row>
    <row r="3952" ht="15.75" customHeight="1">
      <c r="A3952" s="2" t="s">
        <v>13374</v>
      </c>
      <c r="B3952" s="2" t="s">
        <v>3173</v>
      </c>
      <c r="C3952" s="2" t="s">
        <v>13375</v>
      </c>
      <c r="D3952" s="2" t="s">
        <v>13376</v>
      </c>
      <c r="E3952" s="2" t="str">
        <f t="shared" si="1"/>
        <v>Failed</v>
      </c>
      <c r="F3952" s="2">
        <v>2.6975</v>
      </c>
      <c r="G3952" s="2">
        <v>0.0</v>
      </c>
    </row>
    <row r="3953" ht="15.75" customHeight="1">
      <c r="A3953" s="2" t="s">
        <v>13377</v>
      </c>
      <c r="B3953" s="2" t="s">
        <v>2420</v>
      </c>
      <c r="C3953" s="2" t="s">
        <v>13378</v>
      </c>
      <c r="D3953" s="2" t="s">
        <v>13379</v>
      </c>
      <c r="E3953" s="2" t="str">
        <f t="shared" si="1"/>
        <v>Failed</v>
      </c>
      <c r="F3953" s="2">
        <v>0.0919</v>
      </c>
      <c r="G3953" s="2">
        <v>0.0</v>
      </c>
    </row>
    <row r="3954" ht="15.75" customHeight="1">
      <c r="A3954" s="2" t="s">
        <v>13380</v>
      </c>
      <c r="B3954" s="2" t="s">
        <v>1055</v>
      </c>
      <c r="C3954" s="2" t="s">
        <v>13381</v>
      </c>
      <c r="D3954" s="2" t="s">
        <v>13382</v>
      </c>
      <c r="E3954" s="2" t="str">
        <f t="shared" si="1"/>
        <v>Failed</v>
      </c>
      <c r="F3954" s="2">
        <v>0.0047</v>
      </c>
      <c r="G3954" s="2">
        <v>0.0</v>
      </c>
    </row>
    <row r="3955" ht="15.75" customHeight="1">
      <c r="A3955" s="2" t="s">
        <v>13383</v>
      </c>
      <c r="B3955" s="2" t="s">
        <v>1431</v>
      </c>
      <c r="C3955" s="2" t="s">
        <v>13384</v>
      </c>
      <c r="D3955" s="2" t="s">
        <v>13385</v>
      </c>
      <c r="E3955" s="2" t="str">
        <f t="shared" si="1"/>
        <v>Failed</v>
      </c>
      <c r="F3955" s="2">
        <v>0.0172</v>
      </c>
      <c r="G3955" s="2">
        <v>0.0</v>
      </c>
    </row>
    <row r="3956" ht="15.75" customHeight="1">
      <c r="A3956" s="2" t="s">
        <v>13386</v>
      </c>
      <c r="B3956" s="2" t="s">
        <v>12992</v>
      </c>
      <c r="C3956" s="2" t="s">
        <v>13387</v>
      </c>
      <c r="D3956" s="2" t="s">
        <v>13388</v>
      </c>
      <c r="E3956" s="2" t="str">
        <f t="shared" si="1"/>
        <v>Failed</v>
      </c>
      <c r="F3956" s="2">
        <v>0.2913</v>
      </c>
      <c r="G3956" s="2">
        <v>0.0</v>
      </c>
    </row>
    <row r="3957" ht="15.75" customHeight="1">
      <c r="A3957" s="2" t="s">
        <v>13389</v>
      </c>
      <c r="B3957" s="2" t="s">
        <v>507</v>
      </c>
      <c r="C3957" s="2" t="s">
        <v>13390</v>
      </c>
      <c r="D3957" s="2" t="s">
        <v>13391</v>
      </c>
      <c r="E3957" s="2" t="str">
        <f t="shared" si="1"/>
        <v>Failed</v>
      </c>
      <c r="F3957" s="2">
        <v>0.0</v>
      </c>
      <c r="G3957" s="2">
        <v>0.0</v>
      </c>
    </row>
    <row r="3958" ht="15.75" customHeight="1">
      <c r="A3958" s="2" t="s">
        <v>13386</v>
      </c>
      <c r="B3958" s="2" t="s">
        <v>4200</v>
      </c>
      <c r="C3958" s="2" t="s">
        <v>13392</v>
      </c>
      <c r="D3958" s="2" t="s">
        <v>13393</v>
      </c>
      <c r="E3958" s="2" t="str">
        <f t="shared" si="1"/>
        <v>Passed</v>
      </c>
      <c r="F3958" s="2">
        <v>4.0894</v>
      </c>
      <c r="G3958" s="2">
        <v>99.3464</v>
      </c>
      <c r="H3958" s="2" t="s">
        <v>31</v>
      </c>
      <c r="I3958" s="2" t="s">
        <v>31</v>
      </c>
      <c r="J3958" s="2" t="s">
        <v>31</v>
      </c>
      <c r="K3958" s="2" t="s">
        <v>31</v>
      </c>
      <c r="L3958" s="2" t="s">
        <v>31</v>
      </c>
      <c r="M3958" s="2" t="s">
        <v>31</v>
      </c>
      <c r="N3958" s="2" t="s">
        <v>31</v>
      </c>
      <c r="O3958" s="2" t="s">
        <v>31</v>
      </c>
    </row>
    <row r="3959" ht="15.75" customHeight="1">
      <c r="A3959" s="2" t="s">
        <v>13394</v>
      </c>
      <c r="B3959" s="2" t="s">
        <v>519</v>
      </c>
      <c r="C3959" s="2" t="s">
        <v>13395</v>
      </c>
      <c r="D3959" s="2" t="s">
        <v>13396</v>
      </c>
      <c r="E3959" s="2" t="str">
        <f t="shared" si="1"/>
        <v>Failed</v>
      </c>
      <c r="F3959" s="2">
        <v>5.1166</v>
      </c>
      <c r="G3959" s="2">
        <v>0.0</v>
      </c>
    </row>
    <row r="3960" ht="15.75" customHeight="1">
      <c r="A3960" s="2" t="s">
        <v>13397</v>
      </c>
      <c r="B3960" s="2" t="s">
        <v>9379</v>
      </c>
      <c r="C3960" s="2" t="s">
        <v>13398</v>
      </c>
      <c r="D3960" s="2" t="s">
        <v>13399</v>
      </c>
      <c r="E3960" s="2" t="str">
        <f t="shared" si="1"/>
        <v>Failed</v>
      </c>
      <c r="F3960" s="2">
        <v>0.0119</v>
      </c>
      <c r="G3960" s="2">
        <v>0.0</v>
      </c>
    </row>
    <row r="3961" ht="15.75" customHeight="1">
      <c r="A3961" s="2" t="s">
        <v>13400</v>
      </c>
      <c r="B3961" s="2" t="s">
        <v>13401</v>
      </c>
      <c r="C3961" s="2" t="s">
        <v>13402</v>
      </c>
      <c r="D3961" s="2" t="s">
        <v>13403</v>
      </c>
      <c r="E3961" s="2" t="str">
        <f t="shared" si="1"/>
        <v>Failed</v>
      </c>
      <c r="F3961" s="2">
        <v>4.7497</v>
      </c>
      <c r="G3961" s="2">
        <v>17.15686</v>
      </c>
      <c r="H3961" s="2" t="s">
        <v>31</v>
      </c>
      <c r="I3961" s="2" t="s">
        <v>31</v>
      </c>
    </row>
    <row r="3962" ht="15.75" customHeight="1">
      <c r="A3962" s="2" t="s">
        <v>13404</v>
      </c>
      <c r="B3962" s="2" t="s">
        <v>13405</v>
      </c>
      <c r="C3962" s="2" t="s">
        <v>13406</v>
      </c>
      <c r="D3962" s="2" t="s">
        <v>13407</v>
      </c>
      <c r="E3962" s="2" t="str">
        <f t="shared" si="1"/>
        <v>Failed</v>
      </c>
      <c r="F3962" s="2">
        <v>0.0</v>
      </c>
      <c r="G3962" s="2">
        <v>0.0</v>
      </c>
    </row>
    <row r="3963" ht="15.75" customHeight="1">
      <c r="A3963" s="2" t="s">
        <v>13408</v>
      </c>
      <c r="B3963" s="2" t="s">
        <v>13409</v>
      </c>
      <c r="C3963" s="2" t="s">
        <v>13410</v>
      </c>
      <c r="D3963" s="2" t="s">
        <v>13411</v>
      </c>
      <c r="E3963" s="2" t="str">
        <f t="shared" si="1"/>
        <v>Failed</v>
      </c>
      <c r="F3963" s="2">
        <v>1.4547</v>
      </c>
      <c r="G3963" s="2">
        <v>0.0</v>
      </c>
    </row>
    <row r="3964" ht="15.75" customHeight="1">
      <c r="A3964" s="2" t="s">
        <v>13412</v>
      </c>
      <c r="B3964" s="2" t="s">
        <v>13413</v>
      </c>
      <c r="C3964" s="2" t="s">
        <v>13414</v>
      </c>
      <c r="D3964" s="2" t="s">
        <v>13415</v>
      </c>
      <c r="E3964" s="2" t="str">
        <f t="shared" si="1"/>
        <v>Failed</v>
      </c>
      <c r="F3964" s="2">
        <v>0.0166</v>
      </c>
      <c r="G3964" s="2">
        <v>0.0</v>
      </c>
    </row>
    <row r="3965" ht="15.75" customHeight="1">
      <c r="A3965" s="2" t="s">
        <v>13416</v>
      </c>
      <c r="B3965" s="2" t="s">
        <v>13417</v>
      </c>
      <c r="C3965" s="2" t="s">
        <v>13418</v>
      </c>
      <c r="D3965" s="2" t="s">
        <v>13419</v>
      </c>
      <c r="E3965" s="2" t="str">
        <f t="shared" si="1"/>
        <v>Failed</v>
      </c>
      <c r="F3965" s="2">
        <v>0.0</v>
      </c>
      <c r="G3965" s="2">
        <v>0.0</v>
      </c>
    </row>
    <row r="3966" ht="15.75" customHeight="1">
      <c r="A3966" s="2" t="s">
        <v>13420</v>
      </c>
      <c r="B3966" s="2" t="s">
        <v>5107</v>
      </c>
      <c r="C3966" s="2" t="s">
        <v>13421</v>
      </c>
      <c r="D3966" s="2" t="s">
        <v>13422</v>
      </c>
      <c r="E3966" s="2" t="str">
        <f t="shared" si="1"/>
        <v>Failed</v>
      </c>
      <c r="F3966" s="2">
        <v>0.0683</v>
      </c>
      <c r="G3966" s="2">
        <v>0.0</v>
      </c>
    </row>
    <row r="3967" ht="15.75" customHeight="1">
      <c r="A3967" s="2" t="s">
        <v>13423</v>
      </c>
      <c r="B3967" s="2" t="s">
        <v>11885</v>
      </c>
      <c r="C3967" s="2" t="s">
        <v>13424</v>
      </c>
      <c r="D3967" s="2" t="s">
        <v>13425</v>
      </c>
      <c r="E3967" s="2" t="str">
        <f t="shared" si="1"/>
        <v>Failed</v>
      </c>
      <c r="F3967" s="2">
        <v>0.0</v>
      </c>
      <c r="G3967" s="2">
        <v>0.0</v>
      </c>
    </row>
    <row r="3968" ht="15.75" customHeight="1">
      <c r="A3968" s="2" t="s">
        <v>13426</v>
      </c>
      <c r="B3968" s="2" t="s">
        <v>141</v>
      </c>
      <c r="C3968" s="2" t="s">
        <v>13427</v>
      </c>
      <c r="D3968" s="2" t="s">
        <v>13428</v>
      </c>
      <c r="E3968" s="2" t="str">
        <f t="shared" si="1"/>
        <v>Failed</v>
      </c>
      <c r="F3968" s="2">
        <v>0.07</v>
      </c>
      <c r="G3968" s="2">
        <v>0.0</v>
      </c>
    </row>
    <row r="3969" ht="15.75" customHeight="1">
      <c r="A3969" s="2" t="s">
        <v>13429</v>
      </c>
      <c r="B3969" s="2" t="s">
        <v>1045</v>
      </c>
      <c r="C3969" s="2" t="s">
        <v>13430</v>
      </c>
      <c r="D3969" s="2" t="s">
        <v>13431</v>
      </c>
      <c r="E3969" s="2" t="str">
        <f t="shared" si="1"/>
        <v>Failed</v>
      </c>
      <c r="F3969" s="2">
        <v>0.0011</v>
      </c>
      <c r="G3969" s="2">
        <v>0.0</v>
      </c>
    </row>
    <row r="3970" ht="15.75" customHeight="1">
      <c r="A3970" s="2" t="s">
        <v>13432</v>
      </c>
      <c r="B3970" s="2" t="s">
        <v>1457</v>
      </c>
      <c r="C3970" s="2" t="s">
        <v>13433</v>
      </c>
      <c r="D3970" s="2" t="s">
        <v>13434</v>
      </c>
      <c r="E3970" s="2" t="str">
        <f t="shared" si="1"/>
        <v>Failed</v>
      </c>
      <c r="F3970" s="2">
        <v>0.0288</v>
      </c>
      <c r="G3970" s="2">
        <v>0.0</v>
      </c>
    </row>
    <row r="3971" ht="15.75" customHeight="1">
      <c r="A3971" s="2" t="s">
        <v>13435</v>
      </c>
      <c r="B3971" s="2" t="s">
        <v>13436</v>
      </c>
      <c r="C3971" s="2" t="s">
        <v>13437</v>
      </c>
      <c r="E3971" s="2" t="str">
        <f t="shared" si="1"/>
        <v>Failed</v>
      </c>
      <c r="F3971" s="2">
        <v>0.1238</v>
      </c>
      <c r="G3971" s="2">
        <v>0.0</v>
      </c>
    </row>
    <row r="3972" ht="15.75" customHeight="1">
      <c r="A3972" s="2" t="s">
        <v>13438</v>
      </c>
      <c r="B3972" s="2" t="s">
        <v>13439</v>
      </c>
      <c r="C3972" s="2" t="s">
        <v>13440</v>
      </c>
      <c r="D3972" s="2" t="s">
        <v>13441</v>
      </c>
      <c r="E3972" s="2" t="str">
        <f t="shared" si="1"/>
        <v>Failed</v>
      </c>
      <c r="F3972" s="2">
        <v>0.0547</v>
      </c>
      <c r="G3972" s="2">
        <v>0.0</v>
      </c>
    </row>
    <row r="3973" ht="15.75" customHeight="1">
      <c r="A3973" s="2" t="s">
        <v>13442</v>
      </c>
      <c r="B3973" s="2" t="s">
        <v>1030</v>
      </c>
      <c r="C3973" s="2" t="s">
        <v>13443</v>
      </c>
      <c r="D3973" s="2" t="s">
        <v>13444</v>
      </c>
      <c r="E3973" s="2" t="str">
        <f t="shared" si="1"/>
        <v>Failed</v>
      </c>
      <c r="F3973" s="2">
        <v>0.7075</v>
      </c>
      <c r="G3973" s="2">
        <v>0.0</v>
      </c>
    </row>
    <row r="3974" ht="15.75" customHeight="1">
      <c r="A3974" s="2" t="s">
        <v>13445</v>
      </c>
      <c r="B3974" s="2" t="s">
        <v>181</v>
      </c>
      <c r="C3974" s="2" t="s">
        <v>13446</v>
      </c>
      <c r="D3974" s="2" t="s">
        <v>13447</v>
      </c>
      <c r="E3974" s="2" t="str">
        <f t="shared" si="1"/>
        <v>Passed</v>
      </c>
      <c r="F3974" s="2">
        <v>3.9236</v>
      </c>
      <c r="G3974" s="2">
        <v>82.35294</v>
      </c>
      <c r="H3974" s="2" t="s">
        <v>31</v>
      </c>
      <c r="I3974" s="2" t="s">
        <v>31</v>
      </c>
      <c r="K3974" s="2" t="s">
        <v>31</v>
      </c>
      <c r="L3974" s="2" t="s">
        <v>31</v>
      </c>
      <c r="M3974" s="2" t="s">
        <v>31</v>
      </c>
      <c r="N3974" s="2" t="s">
        <v>31</v>
      </c>
      <c r="O3974" s="2" t="s">
        <v>31</v>
      </c>
    </row>
    <row r="3975" ht="15.75" customHeight="1">
      <c r="A3975" s="2" t="s">
        <v>13448</v>
      </c>
      <c r="B3975" s="2" t="s">
        <v>13449</v>
      </c>
      <c r="C3975" s="2" t="s">
        <v>13450</v>
      </c>
      <c r="D3975" s="2" t="s">
        <v>13451</v>
      </c>
      <c r="E3975" s="2" t="str">
        <f t="shared" si="1"/>
        <v>Failed</v>
      </c>
      <c r="F3975" s="2">
        <v>0.0</v>
      </c>
      <c r="G3975" s="2">
        <v>0.0</v>
      </c>
    </row>
    <row r="3976" ht="15.75" customHeight="1">
      <c r="A3976" s="2" t="s">
        <v>13452</v>
      </c>
      <c r="B3976" s="2" t="s">
        <v>8029</v>
      </c>
      <c r="C3976" s="2" t="s">
        <v>13453</v>
      </c>
      <c r="D3976" s="2" t="s">
        <v>13454</v>
      </c>
      <c r="E3976" s="2" t="str">
        <f t="shared" si="1"/>
        <v>Failed</v>
      </c>
      <c r="F3976" s="2">
        <v>0.9347</v>
      </c>
      <c r="G3976" s="2">
        <v>0.0</v>
      </c>
    </row>
    <row r="3977" ht="15.75" customHeight="1">
      <c r="A3977" s="2" t="s">
        <v>13455</v>
      </c>
      <c r="B3977" s="2" t="s">
        <v>13456</v>
      </c>
      <c r="C3977" s="2" t="s">
        <v>13457</v>
      </c>
      <c r="D3977" s="2" t="s">
        <v>13458</v>
      </c>
      <c r="E3977" s="2" t="str">
        <f t="shared" si="1"/>
        <v>Failed</v>
      </c>
      <c r="F3977" s="2">
        <v>1.1508</v>
      </c>
      <c r="G3977" s="2">
        <v>48.52941</v>
      </c>
      <c r="H3977" s="2" t="s">
        <v>31</v>
      </c>
      <c r="I3977" s="2" t="s">
        <v>31</v>
      </c>
      <c r="J3977" s="2" t="s">
        <v>31</v>
      </c>
      <c r="K3977" s="2" t="s">
        <v>31</v>
      </c>
    </row>
    <row r="3978" ht="15.75" customHeight="1">
      <c r="A3978" s="2" t="s">
        <v>13459</v>
      </c>
      <c r="B3978" s="2" t="s">
        <v>13460</v>
      </c>
      <c r="C3978" s="2" t="s">
        <v>13461</v>
      </c>
      <c r="D3978" s="2" t="s">
        <v>13462</v>
      </c>
      <c r="E3978" s="2" t="str">
        <f t="shared" si="1"/>
        <v>Failed</v>
      </c>
      <c r="F3978" s="2">
        <v>0.0122</v>
      </c>
      <c r="G3978" s="2">
        <v>0.0</v>
      </c>
    </row>
    <row r="3979" ht="15.75" customHeight="1">
      <c r="A3979" s="2" t="s">
        <v>13463</v>
      </c>
      <c r="B3979" s="2" t="s">
        <v>4173</v>
      </c>
      <c r="C3979" s="2" t="s">
        <v>13464</v>
      </c>
      <c r="D3979" s="2" t="s">
        <v>13465</v>
      </c>
      <c r="E3979" s="2" t="str">
        <f t="shared" si="1"/>
        <v>Failed</v>
      </c>
      <c r="F3979" s="2">
        <v>0.0</v>
      </c>
      <c r="G3979" s="2">
        <v>0.0</v>
      </c>
    </row>
    <row r="3980" ht="15.75" customHeight="1">
      <c r="A3980" s="2" t="s">
        <v>13466</v>
      </c>
      <c r="B3980" s="2" t="s">
        <v>3404</v>
      </c>
      <c r="C3980" s="2" t="s">
        <v>13467</v>
      </c>
      <c r="D3980" s="2" t="s">
        <v>13468</v>
      </c>
      <c r="E3980" s="2" t="str">
        <f t="shared" si="1"/>
        <v>Failed</v>
      </c>
      <c r="F3980" s="2">
        <v>0.0</v>
      </c>
      <c r="G3980" s="2">
        <v>0.0</v>
      </c>
    </row>
    <row r="3981" ht="15.75" customHeight="1">
      <c r="A3981" s="2" t="s">
        <v>13469</v>
      </c>
      <c r="B3981" s="2" t="s">
        <v>13470</v>
      </c>
      <c r="C3981" s="2" t="s">
        <v>13471</v>
      </c>
      <c r="D3981" s="2" t="s">
        <v>13472</v>
      </c>
      <c r="E3981" s="2" t="str">
        <f t="shared" si="1"/>
        <v>Failed</v>
      </c>
      <c r="F3981" s="2">
        <v>2.2088</v>
      </c>
      <c r="G3981" s="2">
        <v>65.03267</v>
      </c>
      <c r="H3981" s="2" t="s">
        <v>31</v>
      </c>
      <c r="I3981" s="2" t="s">
        <v>31</v>
      </c>
      <c r="J3981" s="2" t="s">
        <v>31</v>
      </c>
      <c r="K3981" s="2" t="s">
        <v>31</v>
      </c>
      <c r="L3981" s="2" t="s">
        <v>31</v>
      </c>
      <c r="M3981" s="2" t="s">
        <v>31</v>
      </c>
    </row>
    <row r="3982" ht="15.75" customHeight="1">
      <c r="A3982" s="2" t="s">
        <v>13473</v>
      </c>
      <c r="B3982" s="2" t="s">
        <v>13474</v>
      </c>
      <c r="C3982" s="2" t="s">
        <v>13475</v>
      </c>
      <c r="D3982" s="2" t="s">
        <v>13476</v>
      </c>
      <c r="E3982" s="2" t="str">
        <f t="shared" si="1"/>
        <v>Failed</v>
      </c>
      <c r="F3982" s="2">
        <v>3.7133</v>
      </c>
      <c r="G3982" s="2">
        <v>0.0</v>
      </c>
    </row>
    <row r="3983" ht="15.75" customHeight="1">
      <c r="A3983" s="2" t="s">
        <v>13477</v>
      </c>
      <c r="B3983" s="2" t="s">
        <v>1732</v>
      </c>
      <c r="C3983" s="2" t="s">
        <v>13478</v>
      </c>
      <c r="D3983" s="2" t="s">
        <v>13479</v>
      </c>
      <c r="E3983" s="2" t="str">
        <f t="shared" si="1"/>
        <v>Failed</v>
      </c>
      <c r="F3983" s="2">
        <v>0.0</v>
      </c>
      <c r="G3983" s="2">
        <v>0.0</v>
      </c>
    </row>
    <row r="3984" ht="15.75" customHeight="1">
      <c r="A3984" s="2" t="s">
        <v>13480</v>
      </c>
      <c r="B3984" s="2" t="s">
        <v>1147</v>
      </c>
      <c r="C3984" s="2" t="s">
        <v>13481</v>
      </c>
      <c r="D3984" s="2" t="s">
        <v>13482</v>
      </c>
      <c r="E3984" s="2" t="str">
        <f t="shared" si="1"/>
        <v>Passed</v>
      </c>
      <c r="F3984" s="2">
        <v>4.1205</v>
      </c>
      <c r="G3984" s="2">
        <v>64.86928</v>
      </c>
      <c r="H3984" s="2" t="s">
        <v>31</v>
      </c>
      <c r="I3984" s="2" t="s">
        <v>31</v>
      </c>
      <c r="J3984" s="2" t="s">
        <v>31</v>
      </c>
      <c r="K3984" s="2" t="s">
        <v>31</v>
      </c>
      <c r="L3984" s="2" t="s">
        <v>31</v>
      </c>
    </row>
    <row r="3985" ht="15.75" customHeight="1">
      <c r="A3985" s="2" t="s">
        <v>13483</v>
      </c>
      <c r="B3985" s="2" t="s">
        <v>13484</v>
      </c>
      <c r="C3985" s="2" t="s">
        <v>13485</v>
      </c>
      <c r="D3985" s="2" t="s">
        <v>13486</v>
      </c>
      <c r="E3985" s="2" t="str">
        <f t="shared" si="1"/>
        <v>Failed</v>
      </c>
      <c r="F3985" s="2">
        <v>0.0886</v>
      </c>
      <c r="G3985" s="2">
        <v>0.0</v>
      </c>
    </row>
    <row r="3986" ht="15.75" customHeight="1">
      <c r="A3986" s="2" t="s">
        <v>13487</v>
      </c>
      <c r="B3986" s="2" t="s">
        <v>13488</v>
      </c>
      <c r="C3986" s="2" t="s">
        <v>13489</v>
      </c>
      <c r="D3986" s="2" t="s">
        <v>13490</v>
      </c>
      <c r="E3986" s="2" t="str">
        <f t="shared" si="1"/>
        <v>Failed</v>
      </c>
      <c r="F3986" s="2">
        <v>0.0241</v>
      </c>
      <c r="G3986" s="2">
        <v>0.0</v>
      </c>
    </row>
    <row r="3987" ht="15.75" customHeight="1">
      <c r="A3987" s="2" t="s">
        <v>13491</v>
      </c>
      <c r="B3987" s="2" t="s">
        <v>13492</v>
      </c>
      <c r="C3987" s="2" t="s">
        <v>13493</v>
      </c>
      <c r="D3987" s="2" t="s">
        <v>13494</v>
      </c>
      <c r="E3987" s="2" t="str">
        <f t="shared" si="1"/>
        <v>Failed</v>
      </c>
      <c r="F3987" s="2">
        <v>0.0938</v>
      </c>
      <c r="G3987" s="2">
        <v>0.0</v>
      </c>
    </row>
    <row r="3988" ht="15.75" customHeight="1">
      <c r="A3988" s="2" t="s">
        <v>13495</v>
      </c>
      <c r="B3988" s="2" t="s">
        <v>3374</v>
      </c>
      <c r="C3988" s="2" t="s">
        <v>13496</v>
      </c>
      <c r="D3988" s="2" t="s">
        <v>13497</v>
      </c>
      <c r="E3988" s="2" t="str">
        <f t="shared" si="1"/>
        <v>Failed</v>
      </c>
      <c r="F3988" s="2">
        <v>0.0</v>
      </c>
      <c r="G3988" s="2">
        <v>0.0</v>
      </c>
    </row>
    <row r="3989" ht="15.75" customHeight="1">
      <c r="A3989" s="2" t="s">
        <v>13498</v>
      </c>
      <c r="B3989" s="2" t="s">
        <v>13499</v>
      </c>
      <c r="C3989" s="2" t="s">
        <v>13500</v>
      </c>
      <c r="D3989" s="2" t="s">
        <v>13501</v>
      </c>
      <c r="E3989" s="2" t="str">
        <f t="shared" si="1"/>
        <v>Failed</v>
      </c>
      <c r="F3989" s="2">
        <v>0.0538</v>
      </c>
      <c r="G3989" s="2">
        <v>0.0</v>
      </c>
    </row>
    <row r="3990" ht="15.75" customHeight="1">
      <c r="A3990" s="2" t="s">
        <v>13502</v>
      </c>
      <c r="B3990" s="2" t="s">
        <v>13503</v>
      </c>
      <c r="C3990" s="2" t="s">
        <v>13504</v>
      </c>
      <c r="D3990" s="2" t="s">
        <v>13505</v>
      </c>
      <c r="E3990" s="2" t="str">
        <f t="shared" si="1"/>
        <v>Failed</v>
      </c>
      <c r="F3990" s="2">
        <v>0.1963</v>
      </c>
      <c r="G3990" s="2">
        <v>0.0</v>
      </c>
    </row>
    <row r="3991" ht="15.75" customHeight="1">
      <c r="A3991" s="2" t="s">
        <v>13506</v>
      </c>
      <c r="B3991" s="2" t="s">
        <v>6500</v>
      </c>
      <c r="C3991" s="2" t="s">
        <v>13507</v>
      </c>
      <c r="D3991" s="2" t="s">
        <v>13508</v>
      </c>
      <c r="E3991" s="2" t="str">
        <f t="shared" si="1"/>
        <v>Failed</v>
      </c>
      <c r="F3991" s="2">
        <v>0.1441</v>
      </c>
      <c r="G3991" s="2">
        <v>0.0</v>
      </c>
    </row>
    <row r="3992" ht="15.75" customHeight="1">
      <c r="A3992" s="2" t="s">
        <v>13509</v>
      </c>
      <c r="B3992" s="2" t="s">
        <v>13510</v>
      </c>
      <c r="C3992" s="2" t="s">
        <v>13511</v>
      </c>
      <c r="D3992" s="2" t="s">
        <v>13512</v>
      </c>
      <c r="E3992" s="2" t="str">
        <f t="shared" si="1"/>
        <v>Failed</v>
      </c>
      <c r="F3992" s="2">
        <v>0.0377</v>
      </c>
      <c r="G3992" s="2">
        <v>0.0</v>
      </c>
    </row>
    <row r="3993" ht="15.75" customHeight="1">
      <c r="A3993" s="2" t="s">
        <v>5049</v>
      </c>
      <c r="B3993" s="2" t="s">
        <v>5267</v>
      </c>
      <c r="C3993" s="2" t="s">
        <v>13513</v>
      </c>
      <c r="D3993" s="2" t="s">
        <v>13514</v>
      </c>
      <c r="E3993" s="2" t="str">
        <f t="shared" si="1"/>
        <v>Passed</v>
      </c>
      <c r="F3993" s="2">
        <v>5.8594</v>
      </c>
      <c r="G3993" s="2">
        <v>98.36601</v>
      </c>
      <c r="H3993" s="2" t="s">
        <v>31</v>
      </c>
      <c r="I3993" s="2" t="s">
        <v>31</v>
      </c>
      <c r="J3993" s="2" t="s">
        <v>31</v>
      </c>
      <c r="K3993" s="2" t="s">
        <v>31</v>
      </c>
      <c r="L3993" s="2" t="s">
        <v>31</v>
      </c>
      <c r="M3993" s="2" t="s">
        <v>31</v>
      </c>
      <c r="N3993" s="2" t="s">
        <v>31</v>
      </c>
      <c r="O3993" s="2" t="s">
        <v>31</v>
      </c>
    </row>
    <row r="3994" ht="15.75" customHeight="1">
      <c r="A3994" s="2" t="s">
        <v>13515</v>
      </c>
      <c r="B3994" s="2" t="s">
        <v>13516</v>
      </c>
      <c r="C3994" s="2" t="s">
        <v>13517</v>
      </c>
      <c r="D3994" s="2" t="s">
        <v>13518</v>
      </c>
      <c r="E3994" s="2" t="str">
        <f t="shared" si="1"/>
        <v>Failed</v>
      </c>
      <c r="F3994" s="2">
        <v>0.0011</v>
      </c>
      <c r="G3994" s="2">
        <v>0.0</v>
      </c>
    </row>
    <row r="3995" ht="15.75" customHeight="1">
      <c r="A3995" s="2" t="s">
        <v>13519</v>
      </c>
      <c r="B3995" s="2" t="s">
        <v>8419</v>
      </c>
      <c r="C3995" s="2" t="s">
        <v>13520</v>
      </c>
      <c r="D3995" s="2" t="s">
        <v>13521</v>
      </c>
      <c r="E3995" s="2" t="str">
        <f t="shared" si="1"/>
        <v>Failed</v>
      </c>
      <c r="F3995" s="2">
        <v>0.0338</v>
      </c>
      <c r="G3995" s="2">
        <v>0.0</v>
      </c>
    </row>
    <row r="3996" ht="15.75" customHeight="1">
      <c r="A3996" s="2" t="s">
        <v>13522</v>
      </c>
      <c r="B3996" s="2" t="s">
        <v>13523</v>
      </c>
      <c r="C3996" s="2" t="s">
        <v>13524</v>
      </c>
      <c r="D3996" s="2" t="s">
        <v>13525</v>
      </c>
      <c r="E3996" s="2" t="str">
        <f t="shared" si="1"/>
        <v>Failed</v>
      </c>
      <c r="F3996" s="2">
        <v>5.7627</v>
      </c>
      <c r="G3996" s="2">
        <v>17.15686</v>
      </c>
      <c r="H3996" s="2" t="s">
        <v>31</v>
      </c>
      <c r="I3996" s="2" t="s">
        <v>31</v>
      </c>
    </row>
    <row r="3997" ht="15.75" customHeight="1">
      <c r="A3997" s="2" t="s">
        <v>13522</v>
      </c>
      <c r="B3997" s="2" t="s">
        <v>842</v>
      </c>
      <c r="C3997" s="2" t="s">
        <v>13526</v>
      </c>
      <c r="D3997" s="2" t="s">
        <v>13527</v>
      </c>
      <c r="E3997" s="2" t="str">
        <f t="shared" si="1"/>
        <v>Failed</v>
      </c>
      <c r="F3997" s="2">
        <v>0.0</v>
      </c>
      <c r="G3997" s="2">
        <v>0.0</v>
      </c>
    </row>
    <row r="3998" ht="15.75" customHeight="1">
      <c r="A3998" s="2" t="s">
        <v>13528</v>
      </c>
      <c r="B3998" s="2" t="s">
        <v>1022</v>
      </c>
      <c r="C3998" s="2" t="s">
        <v>13529</v>
      </c>
      <c r="D3998" s="2" t="s">
        <v>13530</v>
      </c>
      <c r="E3998" s="2" t="str">
        <f t="shared" si="1"/>
        <v>Failed</v>
      </c>
      <c r="F3998" s="2">
        <v>0.0</v>
      </c>
      <c r="G3998" s="2">
        <v>0.0</v>
      </c>
    </row>
    <row r="3999" ht="15.75" customHeight="1">
      <c r="A3999" s="2" t="s">
        <v>13531</v>
      </c>
      <c r="B3999" s="2" t="s">
        <v>13532</v>
      </c>
      <c r="C3999" s="2" t="s">
        <v>13533</v>
      </c>
      <c r="D3999" s="2" t="s">
        <v>13534</v>
      </c>
      <c r="E3999" s="2" t="str">
        <f t="shared" si="1"/>
        <v>Failed</v>
      </c>
      <c r="F3999" s="2">
        <v>0.0</v>
      </c>
      <c r="G3999" s="2">
        <v>0.0</v>
      </c>
    </row>
    <row r="4000" ht="15.75" customHeight="1">
      <c r="A4000" s="2" t="s">
        <v>13535</v>
      </c>
      <c r="B4000" s="2" t="s">
        <v>13536</v>
      </c>
      <c r="C4000" s="2" t="s">
        <v>13537</v>
      </c>
      <c r="D4000" s="2" t="s">
        <v>13538</v>
      </c>
      <c r="E4000" s="2" t="str">
        <f t="shared" si="1"/>
        <v>Failed</v>
      </c>
      <c r="F4000" s="2">
        <v>0.0</v>
      </c>
      <c r="G4000" s="2">
        <v>0.0</v>
      </c>
    </row>
    <row r="4001" ht="15.75" customHeight="1">
      <c r="A4001" s="2" t="s">
        <v>13539</v>
      </c>
      <c r="B4001" s="2" t="s">
        <v>730</v>
      </c>
      <c r="C4001" s="2" t="s">
        <v>13540</v>
      </c>
      <c r="D4001" s="2" t="s">
        <v>13541</v>
      </c>
      <c r="E4001" s="2" t="str">
        <f t="shared" si="1"/>
        <v>Failed</v>
      </c>
      <c r="F4001" s="2">
        <v>1.1475</v>
      </c>
      <c r="G4001" s="2">
        <v>33.82352</v>
      </c>
      <c r="H4001" s="2" t="s">
        <v>31</v>
      </c>
      <c r="I4001" s="2" t="s">
        <v>31</v>
      </c>
      <c r="K4001" s="2" t="s">
        <v>31</v>
      </c>
    </row>
    <row r="4002" ht="15.75" customHeight="1">
      <c r="A4002" s="2" t="s">
        <v>13542</v>
      </c>
      <c r="B4002" s="2" t="s">
        <v>578</v>
      </c>
      <c r="C4002" s="2" t="s">
        <v>13543</v>
      </c>
      <c r="D4002" s="2" t="s">
        <v>13544</v>
      </c>
      <c r="E4002" s="2" t="str">
        <f t="shared" si="1"/>
        <v>Failed</v>
      </c>
      <c r="F4002" s="2">
        <v>0.0</v>
      </c>
      <c r="G4002" s="2">
        <v>0.0</v>
      </c>
    </row>
    <row r="4003" ht="15.75" customHeight="1">
      <c r="A4003" s="2" t="s">
        <v>13545</v>
      </c>
      <c r="B4003" s="2" t="s">
        <v>3737</v>
      </c>
      <c r="C4003" s="2" t="s">
        <v>13546</v>
      </c>
      <c r="D4003" s="2" t="s">
        <v>13547</v>
      </c>
      <c r="E4003" s="2" t="str">
        <f t="shared" si="1"/>
        <v>Failed</v>
      </c>
      <c r="F4003" s="2">
        <v>0.0975</v>
      </c>
      <c r="G4003" s="2">
        <v>0.0</v>
      </c>
    </row>
    <row r="4004" ht="15.75" customHeight="1">
      <c r="A4004" s="2" t="s">
        <v>13548</v>
      </c>
      <c r="B4004" s="2" t="s">
        <v>13549</v>
      </c>
      <c r="C4004" s="2" t="s">
        <v>13550</v>
      </c>
      <c r="D4004" s="2" t="s">
        <v>13551</v>
      </c>
      <c r="E4004" s="2" t="str">
        <f t="shared" si="1"/>
        <v>Failed</v>
      </c>
      <c r="F4004" s="2">
        <v>0.058</v>
      </c>
      <c r="G4004" s="2">
        <v>0.0</v>
      </c>
    </row>
    <row r="4005" ht="15.75" customHeight="1">
      <c r="A4005" s="2" t="s">
        <v>13552</v>
      </c>
      <c r="B4005" s="2" t="s">
        <v>13553</v>
      </c>
      <c r="C4005" s="2" t="s">
        <v>13554</v>
      </c>
      <c r="D4005" s="2" t="s">
        <v>13555</v>
      </c>
      <c r="E4005" s="2" t="str">
        <f t="shared" si="1"/>
        <v>Failed</v>
      </c>
      <c r="F4005" s="2">
        <v>0.0119</v>
      </c>
      <c r="G4005" s="2">
        <v>0.0</v>
      </c>
    </row>
    <row r="4006" ht="15.75" customHeight="1">
      <c r="A4006" s="2" t="s">
        <v>13556</v>
      </c>
      <c r="B4006" s="2" t="s">
        <v>13557</v>
      </c>
      <c r="C4006" s="2" t="s">
        <v>13558</v>
      </c>
      <c r="D4006" s="2" t="s">
        <v>13559</v>
      </c>
      <c r="E4006" s="2" t="str">
        <f t="shared" si="1"/>
        <v>Failed</v>
      </c>
      <c r="F4006" s="2">
        <v>4.3805</v>
      </c>
      <c r="G4006" s="2">
        <v>0.0</v>
      </c>
    </row>
    <row r="4007" ht="15.75" customHeight="1">
      <c r="A4007" s="2" t="s">
        <v>13560</v>
      </c>
      <c r="B4007" s="2" t="s">
        <v>13561</v>
      </c>
      <c r="C4007" s="2" t="s">
        <v>13562</v>
      </c>
      <c r="D4007" s="2" t="s">
        <v>13563</v>
      </c>
      <c r="E4007" s="2" t="str">
        <f t="shared" si="1"/>
        <v>Failed</v>
      </c>
      <c r="F4007" s="2">
        <v>0.0</v>
      </c>
      <c r="G4007" s="2">
        <v>0.0</v>
      </c>
    </row>
    <row r="4008" ht="15.75" customHeight="1">
      <c r="A4008" s="2" t="s">
        <v>13564</v>
      </c>
      <c r="B4008" s="2" t="s">
        <v>1209</v>
      </c>
      <c r="C4008" s="2" t="s">
        <v>13565</v>
      </c>
      <c r="D4008" s="2" t="s">
        <v>13566</v>
      </c>
      <c r="E4008" s="2" t="str">
        <f t="shared" si="1"/>
        <v>Failed</v>
      </c>
      <c r="F4008" s="2">
        <v>0.0525</v>
      </c>
      <c r="G4008" s="2">
        <v>0.0</v>
      </c>
    </row>
    <row r="4009" ht="15.75" customHeight="1">
      <c r="A4009" s="2" t="s">
        <v>13567</v>
      </c>
      <c r="B4009" s="2" t="s">
        <v>6510</v>
      </c>
      <c r="C4009" s="2" t="s">
        <v>13568</v>
      </c>
      <c r="D4009" s="2" t="s">
        <v>13569</v>
      </c>
      <c r="E4009" s="2" t="str">
        <f t="shared" si="1"/>
        <v>Failed</v>
      </c>
      <c r="F4009" s="2">
        <v>0.3827</v>
      </c>
      <c r="G4009" s="2">
        <v>0.0</v>
      </c>
    </row>
    <row r="4010" ht="15.75" customHeight="1">
      <c r="A4010" s="2" t="s">
        <v>13570</v>
      </c>
      <c r="B4010" s="2" t="s">
        <v>13571</v>
      </c>
      <c r="C4010" s="2" t="s">
        <v>13572</v>
      </c>
      <c r="D4010" s="2" t="s">
        <v>13573</v>
      </c>
      <c r="E4010" s="2" t="str">
        <f t="shared" si="1"/>
        <v>Failed</v>
      </c>
      <c r="F4010" s="2">
        <v>0.0</v>
      </c>
      <c r="G4010" s="2">
        <v>0.0</v>
      </c>
    </row>
    <row r="4011" ht="15.75" customHeight="1">
      <c r="A4011" s="2" t="s">
        <v>13574</v>
      </c>
      <c r="B4011" s="2" t="s">
        <v>1836</v>
      </c>
      <c r="C4011" s="2" t="s">
        <v>13575</v>
      </c>
      <c r="D4011" s="2" t="s">
        <v>13576</v>
      </c>
      <c r="E4011" s="2" t="str">
        <f t="shared" si="1"/>
        <v>Failed</v>
      </c>
      <c r="F4011" s="2">
        <v>0.0</v>
      </c>
      <c r="G4011" s="2">
        <v>0.0</v>
      </c>
    </row>
    <row r="4012" ht="15.75" customHeight="1">
      <c r="A4012" s="2" t="s">
        <v>13577</v>
      </c>
      <c r="B4012" s="2" t="s">
        <v>13578</v>
      </c>
      <c r="C4012" s="2" t="s">
        <v>13579</v>
      </c>
      <c r="D4012" s="2" t="s">
        <v>13580</v>
      </c>
      <c r="E4012" s="2" t="str">
        <f t="shared" si="1"/>
        <v>Failed</v>
      </c>
      <c r="F4012" s="2">
        <v>0.0019</v>
      </c>
      <c r="G4012" s="2">
        <v>0.0</v>
      </c>
    </row>
    <row r="4013" ht="15.75" customHeight="1">
      <c r="A4013" s="2" t="s">
        <v>13581</v>
      </c>
      <c r="B4013" s="2" t="s">
        <v>13582</v>
      </c>
      <c r="C4013" s="2" t="s">
        <v>13583</v>
      </c>
      <c r="D4013" s="2" t="s">
        <v>13584</v>
      </c>
      <c r="E4013" s="2" t="str">
        <f t="shared" si="1"/>
        <v>Failed</v>
      </c>
      <c r="F4013" s="2">
        <v>4.9183</v>
      </c>
      <c r="G4013" s="2">
        <v>0.0</v>
      </c>
    </row>
    <row r="4014" ht="15.75" customHeight="1">
      <c r="A4014" s="2" t="s">
        <v>13585</v>
      </c>
      <c r="B4014" s="2" t="s">
        <v>5558</v>
      </c>
      <c r="C4014" s="2" t="s">
        <v>13586</v>
      </c>
      <c r="D4014" s="2" t="s">
        <v>13587</v>
      </c>
      <c r="E4014" s="2" t="str">
        <f t="shared" si="1"/>
        <v>Failed</v>
      </c>
      <c r="F4014" s="2">
        <v>0.0</v>
      </c>
      <c r="G4014" s="2">
        <v>0.0</v>
      </c>
    </row>
    <row r="4015" ht="15.75" customHeight="1">
      <c r="A4015" s="2" t="s">
        <v>13588</v>
      </c>
      <c r="B4015" s="2" t="s">
        <v>4029</v>
      </c>
      <c r="C4015" s="2" t="s">
        <v>13589</v>
      </c>
      <c r="D4015" s="2" t="s">
        <v>13590</v>
      </c>
      <c r="E4015" s="2" t="str">
        <f t="shared" si="1"/>
        <v>Failed</v>
      </c>
      <c r="F4015" s="2">
        <v>0.115</v>
      </c>
      <c r="G4015" s="2">
        <v>0.81699</v>
      </c>
      <c r="I4015" s="2" t="s">
        <v>31</v>
      </c>
    </row>
    <row r="4016" ht="15.75" customHeight="1">
      <c r="A4016" s="2" t="s">
        <v>13591</v>
      </c>
      <c r="B4016" s="2" t="s">
        <v>13592</v>
      </c>
      <c r="C4016" s="2" t="s">
        <v>13593</v>
      </c>
      <c r="D4016" s="2" t="s">
        <v>13594</v>
      </c>
      <c r="E4016" s="2" t="str">
        <f t="shared" si="1"/>
        <v>Failed</v>
      </c>
      <c r="F4016" s="2">
        <v>3.68</v>
      </c>
      <c r="G4016" s="2">
        <v>47.71241</v>
      </c>
      <c r="H4016" s="2" t="s">
        <v>31</v>
      </c>
      <c r="I4016" s="2" t="s">
        <v>31</v>
      </c>
      <c r="J4016" s="2" t="s">
        <v>31</v>
      </c>
      <c r="K4016" s="2" t="s">
        <v>31</v>
      </c>
      <c r="M4016" s="2" t="s">
        <v>31</v>
      </c>
    </row>
    <row r="4017" ht="15.75" customHeight="1">
      <c r="A4017" s="2" t="s">
        <v>13591</v>
      </c>
      <c r="B4017" s="2" t="s">
        <v>65</v>
      </c>
      <c r="C4017" s="2" t="s">
        <v>13595</v>
      </c>
      <c r="D4017" s="2" t="s">
        <v>13596</v>
      </c>
      <c r="E4017" s="2" t="str">
        <f t="shared" si="1"/>
        <v>Failed</v>
      </c>
      <c r="F4017" s="2">
        <v>3.2677</v>
      </c>
      <c r="G4017" s="2">
        <v>48.52941</v>
      </c>
      <c r="H4017" s="2" t="s">
        <v>31</v>
      </c>
      <c r="I4017" s="2" t="s">
        <v>31</v>
      </c>
      <c r="J4017" s="2" t="s">
        <v>31</v>
      </c>
      <c r="K4017" s="2" t="s">
        <v>31</v>
      </c>
    </row>
    <row r="4018" ht="15.75" customHeight="1">
      <c r="A4018" s="2" t="s">
        <v>13597</v>
      </c>
      <c r="B4018" s="2" t="s">
        <v>73</v>
      </c>
      <c r="C4018" s="2" t="s">
        <v>13598</v>
      </c>
      <c r="D4018" s="2" t="s">
        <v>13599</v>
      </c>
      <c r="E4018" s="2" t="str">
        <f t="shared" si="1"/>
        <v>Failed</v>
      </c>
      <c r="F4018" s="2">
        <v>0.0483</v>
      </c>
      <c r="G4018" s="2">
        <v>0.0</v>
      </c>
    </row>
    <row r="4019" ht="15.75" customHeight="1">
      <c r="A4019" s="2" t="s">
        <v>13600</v>
      </c>
      <c r="B4019" s="2" t="s">
        <v>3820</v>
      </c>
      <c r="C4019" s="2" t="s">
        <v>13601</v>
      </c>
      <c r="D4019" s="2" t="s">
        <v>13602</v>
      </c>
      <c r="E4019" s="2" t="str">
        <f t="shared" si="1"/>
        <v>Failed</v>
      </c>
      <c r="F4019" s="2">
        <v>0.0</v>
      </c>
      <c r="G4019" s="2">
        <v>0.0</v>
      </c>
    </row>
    <row r="4020" ht="15.75" customHeight="1">
      <c r="A4020" s="2" t="s">
        <v>13603</v>
      </c>
      <c r="B4020" s="2" t="s">
        <v>13604</v>
      </c>
      <c r="C4020" s="2" t="s">
        <v>13605</v>
      </c>
      <c r="D4020" s="2" t="s">
        <v>13606</v>
      </c>
      <c r="E4020" s="2" t="str">
        <f t="shared" si="1"/>
        <v>Failed</v>
      </c>
      <c r="F4020" s="2">
        <v>0.6613</v>
      </c>
      <c r="G4020" s="2">
        <v>33.49673</v>
      </c>
      <c r="H4020" s="2" t="s">
        <v>31</v>
      </c>
      <c r="I4020" s="2" t="s">
        <v>31</v>
      </c>
      <c r="J4020" s="2" t="s">
        <v>31</v>
      </c>
    </row>
    <row r="4021" ht="15.75" customHeight="1">
      <c r="A4021" s="2" t="s">
        <v>13607</v>
      </c>
      <c r="B4021" s="2" t="s">
        <v>8478</v>
      </c>
      <c r="C4021" s="2" t="s">
        <v>13608</v>
      </c>
      <c r="D4021" s="2" t="s">
        <v>13609</v>
      </c>
      <c r="E4021" s="2" t="str">
        <f t="shared" si="1"/>
        <v>Failed</v>
      </c>
      <c r="F4021" s="2">
        <v>0.1052</v>
      </c>
      <c r="G4021" s="2">
        <v>0.0</v>
      </c>
    </row>
    <row r="4022" ht="15.75" customHeight="1">
      <c r="A4022" s="2" t="s">
        <v>13610</v>
      </c>
      <c r="B4022" s="2" t="s">
        <v>13611</v>
      </c>
      <c r="C4022" s="2" t="s">
        <v>13612</v>
      </c>
      <c r="D4022" s="2" t="s">
        <v>13613</v>
      </c>
      <c r="E4022" s="2" t="str">
        <f t="shared" si="1"/>
        <v>Failed</v>
      </c>
      <c r="F4022" s="2">
        <v>0.0694</v>
      </c>
      <c r="G4022" s="2">
        <v>0.0</v>
      </c>
    </row>
    <row r="4023" ht="15.75" customHeight="1">
      <c r="A4023" s="2" t="s">
        <v>13614</v>
      </c>
      <c r="B4023" s="2" t="s">
        <v>3802</v>
      </c>
      <c r="C4023" s="2" t="s">
        <v>13615</v>
      </c>
      <c r="D4023" s="2" t="s">
        <v>13616</v>
      </c>
      <c r="E4023" s="2" t="str">
        <f t="shared" si="1"/>
        <v>Failed</v>
      </c>
      <c r="F4023" s="2">
        <v>0.0</v>
      </c>
      <c r="G4023" s="2">
        <v>0.0</v>
      </c>
    </row>
    <row r="4024" ht="15.75" customHeight="1">
      <c r="A4024" s="2" t="s">
        <v>13617</v>
      </c>
      <c r="B4024" s="2" t="s">
        <v>13618</v>
      </c>
      <c r="C4024" s="2" t="s">
        <v>13619</v>
      </c>
      <c r="D4024" s="2" t="s">
        <v>13620</v>
      </c>
      <c r="E4024" s="2" t="str">
        <f t="shared" si="1"/>
        <v>Failed</v>
      </c>
      <c r="F4024" s="2">
        <v>0.1352</v>
      </c>
      <c r="G4024" s="2">
        <v>16.33986</v>
      </c>
      <c r="H4024" s="2" t="s">
        <v>31</v>
      </c>
    </row>
    <row r="4025" ht="15.75" customHeight="1">
      <c r="A4025" s="2" t="s">
        <v>13621</v>
      </c>
      <c r="B4025" s="2" t="s">
        <v>12733</v>
      </c>
      <c r="C4025" s="2" t="s">
        <v>13622</v>
      </c>
      <c r="D4025" s="2" t="s">
        <v>13623</v>
      </c>
      <c r="E4025" s="2" t="str">
        <f t="shared" si="1"/>
        <v>Failed</v>
      </c>
      <c r="F4025" s="2">
        <v>0.0111</v>
      </c>
      <c r="G4025" s="2">
        <v>0.0</v>
      </c>
    </row>
    <row r="4026" ht="15.75" customHeight="1">
      <c r="A4026" s="2" t="s">
        <v>13624</v>
      </c>
      <c r="B4026" s="2" t="s">
        <v>1677</v>
      </c>
      <c r="C4026" s="2" t="s">
        <v>13625</v>
      </c>
      <c r="D4026" s="2" t="s">
        <v>13626</v>
      </c>
      <c r="E4026" s="2" t="str">
        <f t="shared" si="1"/>
        <v>Failed</v>
      </c>
      <c r="F4026" s="2">
        <v>0.8413</v>
      </c>
      <c r="G4026" s="2">
        <v>0.0</v>
      </c>
    </row>
    <row r="4027" ht="15.75" customHeight="1">
      <c r="A4027" s="2" t="s">
        <v>13627</v>
      </c>
      <c r="B4027" s="2" t="s">
        <v>13628</v>
      </c>
      <c r="C4027" s="2" t="s">
        <v>13629</v>
      </c>
      <c r="D4027" s="2" t="s">
        <v>13630</v>
      </c>
      <c r="E4027" s="2" t="str">
        <f t="shared" si="1"/>
        <v>Failed</v>
      </c>
      <c r="F4027" s="2">
        <v>0.0313</v>
      </c>
      <c r="G4027" s="2">
        <v>0.0</v>
      </c>
    </row>
    <row r="4028" ht="15.75" customHeight="1">
      <c r="A4028" s="2" t="s">
        <v>13631</v>
      </c>
      <c r="B4028" s="2" t="s">
        <v>1535</v>
      </c>
      <c r="C4028" s="2" t="s">
        <v>13632</v>
      </c>
      <c r="D4028" s="2" t="s">
        <v>13633</v>
      </c>
      <c r="E4028" s="2" t="str">
        <f t="shared" si="1"/>
        <v>Failed</v>
      </c>
      <c r="F4028" s="2">
        <v>0.0</v>
      </c>
      <c r="G4028" s="2">
        <v>0.0</v>
      </c>
    </row>
    <row r="4029" ht="15.75" customHeight="1">
      <c r="A4029" s="2" t="s">
        <v>13634</v>
      </c>
      <c r="B4029" s="2" t="s">
        <v>947</v>
      </c>
      <c r="C4029" s="2" t="s">
        <v>13635</v>
      </c>
      <c r="D4029" s="2" t="s">
        <v>13636</v>
      </c>
      <c r="E4029" s="2" t="str">
        <f t="shared" si="1"/>
        <v>Failed</v>
      </c>
      <c r="F4029" s="2">
        <v>0.0144</v>
      </c>
      <c r="G4029" s="2">
        <v>0.0</v>
      </c>
    </row>
    <row r="4030" ht="15.75" customHeight="1">
      <c r="A4030" s="2" t="s">
        <v>13637</v>
      </c>
      <c r="B4030" s="2" t="s">
        <v>97</v>
      </c>
      <c r="C4030" s="2" t="s">
        <v>13638</v>
      </c>
      <c r="D4030" s="2" t="s">
        <v>13639</v>
      </c>
      <c r="E4030" s="2" t="str">
        <f t="shared" si="1"/>
        <v>Failed</v>
      </c>
      <c r="F4030" s="2">
        <v>0.0</v>
      </c>
      <c r="G4030" s="2">
        <v>0.0</v>
      </c>
    </row>
    <row r="4031" ht="15.75" customHeight="1">
      <c r="A4031" s="2" t="s">
        <v>13640</v>
      </c>
      <c r="B4031" s="2" t="s">
        <v>264</v>
      </c>
      <c r="C4031" s="2" t="s">
        <v>13641</v>
      </c>
      <c r="D4031" s="2" t="s">
        <v>13642</v>
      </c>
      <c r="E4031" s="2" t="str">
        <f t="shared" si="1"/>
        <v>Failed</v>
      </c>
      <c r="F4031" s="2">
        <v>0.0</v>
      </c>
      <c r="G4031" s="2">
        <v>0.0</v>
      </c>
    </row>
    <row r="4032" ht="15.75" customHeight="1">
      <c r="A4032" s="2" t="s">
        <v>13643</v>
      </c>
      <c r="B4032" s="2" t="s">
        <v>189</v>
      </c>
      <c r="C4032" s="2" t="s">
        <v>13644</v>
      </c>
      <c r="D4032" s="2" t="s">
        <v>13645</v>
      </c>
      <c r="E4032" s="2" t="str">
        <f t="shared" si="1"/>
        <v>Failed</v>
      </c>
      <c r="F4032" s="2">
        <v>0.1272</v>
      </c>
      <c r="G4032" s="2">
        <v>0.0</v>
      </c>
    </row>
    <row r="4033" ht="15.75" customHeight="1">
      <c r="A4033" s="2" t="s">
        <v>13646</v>
      </c>
      <c r="B4033" s="2" t="s">
        <v>252</v>
      </c>
      <c r="C4033" s="2" t="s">
        <v>13647</v>
      </c>
      <c r="D4033" s="2" t="s">
        <v>13648</v>
      </c>
      <c r="E4033" s="2" t="str">
        <f t="shared" si="1"/>
        <v>Failed</v>
      </c>
      <c r="F4033" s="2">
        <v>0.89</v>
      </c>
      <c r="G4033" s="2">
        <v>0.0</v>
      </c>
    </row>
    <row r="4034" ht="15.75" customHeight="1">
      <c r="A4034" s="2" t="s">
        <v>13649</v>
      </c>
      <c r="B4034" s="2" t="s">
        <v>352</v>
      </c>
      <c r="C4034" s="2" t="s">
        <v>13650</v>
      </c>
      <c r="D4034" s="2" t="s">
        <v>13651</v>
      </c>
      <c r="E4034" s="2" t="str">
        <f t="shared" si="1"/>
        <v>Failed</v>
      </c>
      <c r="F4034" s="2">
        <v>0.0</v>
      </c>
      <c r="G4034" s="2">
        <v>0.0</v>
      </c>
    </row>
    <row r="4035" ht="15.75" customHeight="1">
      <c r="A4035" s="2" t="s">
        <v>13652</v>
      </c>
      <c r="B4035" s="2" t="s">
        <v>5298</v>
      </c>
      <c r="C4035" s="2" t="s">
        <v>13653</v>
      </c>
      <c r="D4035" s="2" t="s">
        <v>13654</v>
      </c>
      <c r="E4035" s="2" t="str">
        <f t="shared" si="1"/>
        <v>Failed</v>
      </c>
      <c r="F4035" s="2">
        <v>0.523</v>
      </c>
      <c r="G4035" s="2">
        <v>17.15686</v>
      </c>
      <c r="H4035" s="2" t="s">
        <v>31</v>
      </c>
      <c r="I4035" s="2" t="s">
        <v>31</v>
      </c>
    </row>
    <row r="4036" ht="15.75" customHeight="1">
      <c r="A4036" s="2" t="s">
        <v>13655</v>
      </c>
      <c r="B4036" s="2" t="s">
        <v>125</v>
      </c>
      <c r="C4036" s="2" t="s">
        <v>13656</v>
      </c>
      <c r="D4036" s="2" t="s">
        <v>13657</v>
      </c>
      <c r="E4036" s="2" t="str">
        <f t="shared" si="1"/>
        <v>Failed</v>
      </c>
      <c r="F4036" s="2">
        <v>0.0</v>
      </c>
      <c r="G4036" s="2">
        <v>0.0</v>
      </c>
    </row>
    <row r="4037" ht="15.75" customHeight="1">
      <c r="A4037" s="2" t="s">
        <v>13658</v>
      </c>
      <c r="B4037" s="2" t="s">
        <v>6619</v>
      </c>
      <c r="C4037" s="2" t="s">
        <v>13659</v>
      </c>
      <c r="D4037" s="2" t="s">
        <v>13660</v>
      </c>
      <c r="E4037" s="2" t="str">
        <f t="shared" si="1"/>
        <v>Failed</v>
      </c>
      <c r="F4037" s="2">
        <v>0.0</v>
      </c>
      <c r="G4037" s="2">
        <v>0.0</v>
      </c>
    </row>
    <row r="4038" ht="15.75" customHeight="1">
      <c r="A4038" s="2" t="s">
        <v>13661</v>
      </c>
      <c r="B4038" s="2" t="s">
        <v>4208</v>
      </c>
      <c r="C4038" s="2" t="s">
        <v>13662</v>
      </c>
      <c r="D4038" s="2" t="s">
        <v>13663</v>
      </c>
      <c r="E4038" s="2" t="str">
        <f t="shared" si="1"/>
        <v>Failed</v>
      </c>
      <c r="F4038" s="2">
        <v>0.0</v>
      </c>
      <c r="G4038" s="2">
        <v>0.0</v>
      </c>
    </row>
    <row r="4039" ht="15.75" customHeight="1">
      <c r="A4039" s="2" t="s">
        <v>13664</v>
      </c>
      <c r="B4039" s="2" t="s">
        <v>10688</v>
      </c>
      <c r="C4039" s="2" t="s">
        <v>13665</v>
      </c>
      <c r="D4039" s="2" t="s">
        <v>13666</v>
      </c>
      <c r="E4039" s="2" t="str">
        <f t="shared" si="1"/>
        <v>Failed</v>
      </c>
      <c r="F4039" s="2">
        <v>3.1466</v>
      </c>
      <c r="G4039" s="2">
        <v>0.0</v>
      </c>
    </row>
    <row r="4040" ht="15.75" customHeight="1">
      <c r="A4040" s="2" t="s">
        <v>13667</v>
      </c>
      <c r="B4040" s="2" t="s">
        <v>8980</v>
      </c>
      <c r="C4040" s="2" t="s">
        <v>13668</v>
      </c>
      <c r="D4040" s="2" t="s">
        <v>13669</v>
      </c>
      <c r="E4040" s="2" t="str">
        <f t="shared" si="1"/>
        <v>Failed</v>
      </c>
      <c r="F4040" s="2">
        <v>0.0027</v>
      </c>
      <c r="G4040" s="2">
        <v>0.0</v>
      </c>
    </row>
    <row r="4041" ht="15.75" customHeight="1">
      <c r="A4041" s="2" t="s">
        <v>13670</v>
      </c>
      <c r="B4041" s="2" t="s">
        <v>13671</v>
      </c>
      <c r="C4041" s="2" t="s">
        <v>13672</v>
      </c>
      <c r="D4041" s="2" t="s">
        <v>13673</v>
      </c>
      <c r="E4041" s="2" t="str">
        <f t="shared" si="1"/>
        <v>Failed</v>
      </c>
      <c r="F4041" s="2">
        <v>0.0302</v>
      </c>
      <c r="G4041" s="2">
        <v>0.0</v>
      </c>
    </row>
    <row r="4042" ht="15.75" customHeight="1">
      <c r="A4042" s="2" t="s">
        <v>13674</v>
      </c>
      <c r="B4042" s="2" t="s">
        <v>13675</v>
      </c>
      <c r="C4042" s="2" t="s">
        <v>13676</v>
      </c>
      <c r="D4042" s="2" t="s">
        <v>13677</v>
      </c>
      <c r="E4042" s="2" t="str">
        <f t="shared" si="1"/>
        <v>Failed</v>
      </c>
      <c r="F4042" s="2">
        <v>0.0344</v>
      </c>
      <c r="G4042" s="2">
        <v>0.0</v>
      </c>
    </row>
    <row r="4043" ht="15.75" customHeight="1">
      <c r="A4043" s="2" t="s">
        <v>13678</v>
      </c>
      <c r="B4043" s="2" t="s">
        <v>1252</v>
      </c>
      <c r="C4043" s="2" t="s">
        <v>13679</v>
      </c>
      <c r="D4043" s="2" t="s">
        <v>13680</v>
      </c>
      <c r="E4043" s="2" t="str">
        <f t="shared" si="1"/>
        <v>Failed</v>
      </c>
      <c r="F4043" s="2">
        <v>3.1677</v>
      </c>
      <c r="G4043" s="2">
        <v>0.0</v>
      </c>
    </row>
    <row r="4044" ht="15.75" customHeight="1">
      <c r="A4044" s="2" t="s">
        <v>13681</v>
      </c>
      <c r="B4044" s="2" t="s">
        <v>1227</v>
      </c>
      <c r="C4044" s="2" t="s">
        <v>13682</v>
      </c>
      <c r="D4044" s="2" t="s">
        <v>13683</v>
      </c>
      <c r="E4044" s="2" t="str">
        <f t="shared" si="1"/>
        <v>Failed</v>
      </c>
      <c r="F4044" s="2">
        <v>0.0113</v>
      </c>
      <c r="G4044" s="2">
        <v>0.0</v>
      </c>
    </row>
    <row r="4045" ht="15.75" customHeight="1">
      <c r="A4045" s="2" t="s">
        <v>13684</v>
      </c>
      <c r="B4045" s="2" t="s">
        <v>3173</v>
      </c>
      <c r="C4045" s="2" t="s">
        <v>13685</v>
      </c>
      <c r="D4045" s="2" t="s">
        <v>13686</v>
      </c>
      <c r="E4045" s="2" t="str">
        <f t="shared" si="1"/>
        <v>Failed</v>
      </c>
      <c r="F4045" s="2">
        <v>0.2588</v>
      </c>
      <c r="G4045" s="2">
        <v>0.0</v>
      </c>
    </row>
    <row r="4046" ht="15.75" customHeight="1">
      <c r="A4046" s="2" t="s">
        <v>13687</v>
      </c>
      <c r="B4046" s="2" t="s">
        <v>1494</v>
      </c>
      <c r="C4046" s="2" t="s">
        <v>13688</v>
      </c>
      <c r="D4046" s="2" t="s">
        <v>13689</v>
      </c>
      <c r="E4046" s="2" t="str">
        <f t="shared" si="1"/>
        <v>Failed</v>
      </c>
      <c r="F4046" s="2">
        <v>0.0</v>
      </c>
      <c r="G4046" s="2">
        <v>0.0</v>
      </c>
    </row>
    <row r="4047" ht="15.75" customHeight="1">
      <c r="A4047" s="2" t="s">
        <v>13690</v>
      </c>
      <c r="B4047" s="2" t="s">
        <v>604</v>
      </c>
      <c r="C4047" s="2" t="s">
        <v>13691</v>
      </c>
      <c r="D4047" s="2" t="s">
        <v>13692</v>
      </c>
      <c r="E4047" s="2" t="str">
        <f t="shared" si="1"/>
        <v>Failed</v>
      </c>
      <c r="F4047" s="2">
        <v>0.0</v>
      </c>
      <c r="G4047" s="2">
        <v>0.0</v>
      </c>
    </row>
    <row r="4048" ht="15.75" customHeight="1">
      <c r="A4048" s="2" t="s">
        <v>13693</v>
      </c>
      <c r="B4048" s="2" t="s">
        <v>2057</v>
      </c>
      <c r="C4048" s="2" t="s">
        <v>13694</v>
      </c>
      <c r="D4048" s="2" t="s">
        <v>13695</v>
      </c>
      <c r="E4048" s="2" t="str">
        <f t="shared" si="1"/>
        <v>Failed</v>
      </c>
      <c r="F4048" s="2">
        <v>0.0</v>
      </c>
      <c r="G4048" s="2">
        <v>0.0</v>
      </c>
    </row>
    <row r="4049" ht="15.75" customHeight="1">
      <c r="A4049" s="2" t="s">
        <v>13696</v>
      </c>
      <c r="B4049" s="2" t="s">
        <v>1022</v>
      </c>
      <c r="C4049" s="2" t="s">
        <v>13697</v>
      </c>
      <c r="D4049" s="2" t="s">
        <v>13698</v>
      </c>
      <c r="E4049" s="2" t="str">
        <f t="shared" si="1"/>
        <v>Failed</v>
      </c>
      <c r="F4049" s="2">
        <v>0.0</v>
      </c>
      <c r="G4049" s="2">
        <v>0.0</v>
      </c>
    </row>
    <row r="4050" ht="15.75" customHeight="1">
      <c r="A4050" s="2" t="s">
        <v>13699</v>
      </c>
      <c r="B4050" s="2" t="s">
        <v>13700</v>
      </c>
      <c r="C4050" s="2" t="s">
        <v>13701</v>
      </c>
      <c r="D4050" s="2" t="s">
        <v>13702</v>
      </c>
      <c r="E4050" s="2" t="str">
        <f t="shared" si="1"/>
        <v>Failed</v>
      </c>
      <c r="F4050" s="2">
        <v>0.2408</v>
      </c>
      <c r="G4050" s="2">
        <v>0.81699</v>
      </c>
      <c r="I4050" s="2" t="s">
        <v>31</v>
      </c>
    </row>
    <row r="4051" ht="15.75" customHeight="1">
      <c r="A4051" s="2" t="s">
        <v>13703</v>
      </c>
      <c r="B4051" s="2" t="s">
        <v>13704</v>
      </c>
      <c r="C4051" s="2" t="s">
        <v>13705</v>
      </c>
      <c r="D4051" s="2" t="s">
        <v>13706</v>
      </c>
      <c r="E4051" s="2" t="str">
        <f t="shared" si="1"/>
        <v>Failed</v>
      </c>
      <c r="F4051" s="2">
        <v>0.9827</v>
      </c>
      <c r="G4051" s="2">
        <v>18.30065</v>
      </c>
      <c r="I4051" s="2" t="s">
        <v>31</v>
      </c>
      <c r="K4051" s="2" t="s">
        <v>31</v>
      </c>
      <c r="M4051" s="2" t="s">
        <v>31</v>
      </c>
    </row>
    <row r="4052" ht="15.75" customHeight="1">
      <c r="A4052" s="2" t="s">
        <v>13707</v>
      </c>
      <c r="B4052" s="2" t="s">
        <v>6958</v>
      </c>
      <c r="C4052" s="2" t="s">
        <v>13708</v>
      </c>
      <c r="D4052" s="2" t="s">
        <v>13709</v>
      </c>
      <c r="E4052" s="2" t="str">
        <f t="shared" si="1"/>
        <v>Failed</v>
      </c>
      <c r="F4052" s="2">
        <v>0.0</v>
      </c>
      <c r="G4052" s="2">
        <v>0.0</v>
      </c>
    </row>
    <row r="4053" ht="15.75" customHeight="1">
      <c r="A4053" s="2" t="s">
        <v>13710</v>
      </c>
      <c r="B4053" s="2" t="s">
        <v>13711</v>
      </c>
      <c r="C4053" s="2" t="s">
        <v>13712</v>
      </c>
      <c r="D4053" s="2" t="s">
        <v>13713</v>
      </c>
      <c r="E4053" s="2" t="str">
        <f t="shared" si="1"/>
        <v>Failed</v>
      </c>
      <c r="F4053" s="2">
        <v>0.02</v>
      </c>
      <c r="G4053" s="2">
        <v>0.0</v>
      </c>
    </row>
    <row r="4054" ht="15.75" customHeight="1">
      <c r="A4054" s="2" t="s">
        <v>13714</v>
      </c>
      <c r="B4054" s="2" t="s">
        <v>4124</v>
      </c>
      <c r="C4054" s="2" t="s">
        <v>13715</v>
      </c>
      <c r="D4054" s="2" t="s">
        <v>13716</v>
      </c>
      <c r="E4054" s="2" t="str">
        <f t="shared" si="1"/>
        <v>Failed</v>
      </c>
      <c r="F4054" s="2">
        <v>0.0019</v>
      </c>
      <c r="G4054" s="2">
        <v>0.0</v>
      </c>
    </row>
    <row r="4055" ht="15.75" customHeight="1">
      <c r="A4055" s="2" t="s">
        <v>13717</v>
      </c>
      <c r="B4055" s="2" t="s">
        <v>5507</v>
      </c>
      <c r="C4055" s="2" t="s">
        <v>13718</v>
      </c>
      <c r="D4055" s="2" t="s">
        <v>13719</v>
      </c>
      <c r="E4055" s="2" t="str">
        <f t="shared" si="1"/>
        <v>Failed</v>
      </c>
      <c r="F4055" s="2">
        <v>0.0</v>
      </c>
      <c r="G4055" s="2">
        <v>0.0</v>
      </c>
    </row>
    <row r="4056" ht="15.75" customHeight="1">
      <c r="A4056" s="2" t="s">
        <v>13720</v>
      </c>
      <c r="B4056" s="2" t="s">
        <v>1030</v>
      </c>
      <c r="C4056" s="2" t="s">
        <v>13721</v>
      </c>
      <c r="D4056" s="2" t="s">
        <v>13722</v>
      </c>
      <c r="E4056" s="2" t="str">
        <f t="shared" si="1"/>
        <v>Failed</v>
      </c>
      <c r="F4056" s="2">
        <v>0.0</v>
      </c>
      <c r="G4056" s="2">
        <v>0.0</v>
      </c>
    </row>
    <row r="4057" ht="15.75" customHeight="1">
      <c r="A4057" s="2" t="s">
        <v>13723</v>
      </c>
      <c r="B4057" s="2" t="s">
        <v>1461</v>
      </c>
      <c r="C4057" s="2" t="s">
        <v>13724</v>
      </c>
      <c r="D4057" s="2" t="s">
        <v>13725</v>
      </c>
      <c r="E4057" s="2" t="str">
        <f t="shared" si="1"/>
        <v>Failed</v>
      </c>
      <c r="F4057" s="2">
        <v>0.758</v>
      </c>
      <c r="G4057" s="2">
        <v>0.0</v>
      </c>
    </row>
    <row r="4058" ht="15.75" customHeight="1">
      <c r="A4058" s="2" t="s">
        <v>13726</v>
      </c>
      <c r="B4058" s="2" t="s">
        <v>13727</v>
      </c>
      <c r="C4058" s="2" t="s">
        <v>13728</v>
      </c>
      <c r="D4058" s="2" t="s">
        <v>13729</v>
      </c>
      <c r="E4058" s="2" t="str">
        <f t="shared" si="1"/>
        <v>Failed</v>
      </c>
      <c r="F4058" s="2">
        <v>0.0052</v>
      </c>
      <c r="G4058" s="2">
        <v>0.0</v>
      </c>
    </row>
    <row r="4059" ht="15.75" customHeight="1">
      <c r="A4059" s="2" t="s">
        <v>13730</v>
      </c>
      <c r="B4059" s="2" t="s">
        <v>1629</v>
      </c>
      <c r="C4059" s="2" t="s">
        <v>13731</v>
      </c>
      <c r="D4059" s="2" t="s">
        <v>13732</v>
      </c>
      <c r="E4059" s="2" t="str">
        <f t="shared" si="1"/>
        <v>Failed</v>
      </c>
      <c r="F4059" s="2">
        <v>5.0E-4</v>
      </c>
      <c r="G4059" s="2">
        <v>0.0</v>
      </c>
    </row>
    <row r="4060" ht="15.75" customHeight="1">
      <c r="A4060" s="2" t="s">
        <v>13733</v>
      </c>
      <c r="B4060" s="2" t="s">
        <v>13734</v>
      </c>
      <c r="C4060" s="2" t="s">
        <v>13735</v>
      </c>
      <c r="D4060" s="2" t="s">
        <v>13736</v>
      </c>
      <c r="E4060" s="2" t="str">
        <f t="shared" si="1"/>
        <v>Failed</v>
      </c>
      <c r="F4060" s="2">
        <v>1.3883</v>
      </c>
      <c r="G4060" s="2">
        <v>0.0</v>
      </c>
    </row>
    <row r="4061" ht="15.75" customHeight="1">
      <c r="A4061" s="2" t="s">
        <v>13737</v>
      </c>
      <c r="B4061" s="2" t="s">
        <v>4029</v>
      </c>
      <c r="C4061" s="2" t="s">
        <v>13738</v>
      </c>
      <c r="D4061" s="2" t="s">
        <v>13739</v>
      </c>
      <c r="E4061" s="2" t="str">
        <f t="shared" si="1"/>
        <v>Failed</v>
      </c>
      <c r="F4061" s="2">
        <v>0.0</v>
      </c>
      <c r="G4061" s="2">
        <v>0.0</v>
      </c>
    </row>
    <row r="4062" ht="15.75" customHeight="1">
      <c r="A4062" s="2" t="s">
        <v>13740</v>
      </c>
      <c r="B4062" s="2" t="s">
        <v>1865</v>
      </c>
      <c r="C4062" s="2" t="s">
        <v>13741</v>
      </c>
      <c r="D4062" s="2" t="s">
        <v>13742</v>
      </c>
      <c r="E4062" s="2" t="str">
        <f t="shared" si="1"/>
        <v>Failed</v>
      </c>
      <c r="F4062" s="2">
        <v>0.1658</v>
      </c>
      <c r="G4062" s="2">
        <v>0.0</v>
      </c>
    </row>
    <row r="4063" ht="15.75" customHeight="1">
      <c r="A4063" s="2" t="s">
        <v>13743</v>
      </c>
      <c r="B4063" s="2" t="s">
        <v>994</v>
      </c>
      <c r="C4063" s="2" t="s">
        <v>13744</v>
      </c>
      <c r="D4063" s="2" t="s">
        <v>13745</v>
      </c>
      <c r="E4063" s="2" t="str">
        <f t="shared" si="1"/>
        <v>Failed</v>
      </c>
      <c r="F4063" s="2">
        <v>2.968</v>
      </c>
      <c r="G4063" s="2">
        <v>0.0</v>
      </c>
    </row>
    <row r="4064" ht="15.75" customHeight="1">
      <c r="A4064" s="2" t="s">
        <v>13746</v>
      </c>
      <c r="B4064" s="2" t="s">
        <v>1745</v>
      </c>
      <c r="C4064" s="2" t="s">
        <v>13747</v>
      </c>
      <c r="D4064" s="2" t="s">
        <v>13748</v>
      </c>
      <c r="E4064" s="2" t="str">
        <f t="shared" si="1"/>
        <v>Failed</v>
      </c>
      <c r="F4064" s="2">
        <v>0.0375</v>
      </c>
      <c r="G4064" s="2">
        <v>0.0</v>
      </c>
    </row>
    <row r="4065" ht="15.75" customHeight="1">
      <c r="A4065" s="2" t="s">
        <v>13749</v>
      </c>
      <c r="B4065" s="2" t="s">
        <v>13750</v>
      </c>
      <c r="C4065" s="2" t="s">
        <v>13751</v>
      </c>
      <c r="D4065" s="2" t="s">
        <v>13752</v>
      </c>
      <c r="E4065" s="2" t="str">
        <f t="shared" si="1"/>
        <v>Failed</v>
      </c>
      <c r="F4065" s="2">
        <v>2.6716</v>
      </c>
      <c r="G4065" s="2">
        <v>15.84967</v>
      </c>
      <c r="I4065" s="2" t="s">
        <v>31</v>
      </c>
      <c r="K4065" s="2" t="s">
        <v>31</v>
      </c>
    </row>
    <row r="4066" ht="15.75" customHeight="1">
      <c r="A4066" s="2" t="s">
        <v>13753</v>
      </c>
      <c r="B4066" s="2" t="s">
        <v>13754</v>
      </c>
      <c r="C4066" s="2" t="s">
        <v>13755</v>
      </c>
      <c r="D4066" s="2" t="s">
        <v>13756</v>
      </c>
      <c r="E4066" s="2" t="str">
        <f t="shared" si="1"/>
        <v>Failed</v>
      </c>
      <c r="F4066" s="2">
        <v>0.0</v>
      </c>
      <c r="G4066" s="2">
        <v>0.0</v>
      </c>
    </row>
    <row r="4067" ht="15.75" customHeight="1">
      <c r="A4067" s="2" t="s">
        <v>13757</v>
      </c>
      <c r="B4067" s="2" t="s">
        <v>1654</v>
      </c>
      <c r="C4067" s="2" t="s">
        <v>13758</v>
      </c>
      <c r="D4067" s="2" t="s">
        <v>13759</v>
      </c>
      <c r="E4067" s="2" t="str">
        <f t="shared" si="1"/>
        <v>Failed</v>
      </c>
      <c r="F4067" s="2">
        <v>0.0036</v>
      </c>
      <c r="G4067" s="2">
        <v>0.0</v>
      </c>
    </row>
    <row r="4068" ht="15.75" customHeight="1">
      <c r="A4068" s="2" t="s">
        <v>13760</v>
      </c>
      <c r="B4068" s="2" t="s">
        <v>13761</v>
      </c>
      <c r="C4068" s="2" t="s">
        <v>13762</v>
      </c>
      <c r="D4068" s="2" t="s">
        <v>13763</v>
      </c>
      <c r="E4068" s="2" t="str">
        <f t="shared" si="1"/>
        <v>Failed</v>
      </c>
      <c r="F4068" s="2">
        <v>0.0288</v>
      </c>
      <c r="G4068" s="2">
        <v>0.0</v>
      </c>
    </row>
    <row r="4069" ht="15.75" customHeight="1">
      <c r="A4069" s="2" t="s">
        <v>13764</v>
      </c>
      <c r="B4069" s="2" t="s">
        <v>1745</v>
      </c>
      <c r="C4069" s="2" t="s">
        <v>13765</v>
      </c>
      <c r="D4069" s="2" t="s">
        <v>13766</v>
      </c>
      <c r="E4069" s="2" t="str">
        <f t="shared" si="1"/>
        <v>Failed</v>
      </c>
      <c r="F4069" s="2">
        <v>0.0</v>
      </c>
      <c r="G4069" s="2">
        <v>0.0</v>
      </c>
    </row>
    <row r="4070" ht="15.75" customHeight="1">
      <c r="A4070" s="2" t="s">
        <v>13767</v>
      </c>
      <c r="B4070" s="2" t="s">
        <v>13439</v>
      </c>
      <c r="C4070" s="2" t="s">
        <v>13768</v>
      </c>
      <c r="D4070" s="2" t="s">
        <v>13769</v>
      </c>
      <c r="E4070" s="2" t="str">
        <f t="shared" si="1"/>
        <v>Failed</v>
      </c>
      <c r="F4070" s="2">
        <v>0.0044</v>
      </c>
      <c r="G4070" s="2">
        <v>0.0</v>
      </c>
    </row>
    <row r="4071" ht="15.75" customHeight="1">
      <c r="A4071" s="2" t="s">
        <v>13770</v>
      </c>
      <c r="B4071" s="2" t="s">
        <v>4236</v>
      </c>
      <c r="C4071" s="2" t="s">
        <v>13771</v>
      </c>
      <c r="D4071" s="2" t="s">
        <v>13772</v>
      </c>
      <c r="E4071" s="2" t="str">
        <f t="shared" si="1"/>
        <v>Failed</v>
      </c>
      <c r="F4071" s="2">
        <v>0.263</v>
      </c>
      <c r="G4071" s="2">
        <v>0.0</v>
      </c>
    </row>
    <row r="4072" ht="15.75" customHeight="1">
      <c r="A4072" s="2" t="s">
        <v>13773</v>
      </c>
      <c r="B4072" s="2" t="s">
        <v>13774</v>
      </c>
      <c r="C4072" s="2" t="s">
        <v>13775</v>
      </c>
      <c r="D4072" s="2" t="s">
        <v>13776</v>
      </c>
      <c r="E4072" s="2" t="str">
        <f t="shared" si="1"/>
        <v>Failed</v>
      </c>
      <c r="F4072" s="2">
        <v>0.4691</v>
      </c>
      <c r="G4072" s="2">
        <v>0.0</v>
      </c>
    </row>
    <row r="4073" ht="15.75" customHeight="1">
      <c r="A4073" s="2" t="s">
        <v>13777</v>
      </c>
      <c r="B4073" s="2" t="s">
        <v>13778</v>
      </c>
      <c r="C4073" s="2" t="s">
        <v>13779</v>
      </c>
      <c r="D4073" s="2" t="s">
        <v>13780</v>
      </c>
      <c r="E4073" s="2" t="str">
        <f t="shared" si="1"/>
        <v>Failed</v>
      </c>
      <c r="F4073" s="2">
        <v>0.0</v>
      </c>
      <c r="G4073" s="2">
        <v>0.0</v>
      </c>
    </row>
    <row r="4074" ht="15.75" customHeight="1">
      <c r="A4074" s="2" t="s">
        <v>13781</v>
      </c>
      <c r="B4074" s="2" t="s">
        <v>2420</v>
      </c>
      <c r="C4074" s="2" t="s">
        <v>13782</v>
      </c>
      <c r="D4074" s="2" t="s">
        <v>13783</v>
      </c>
      <c r="E4074" s="2" t="str">
        <f t="shared" si="1"/>
        <v>Failed</v>
      </c>
      <c r="F4074" s="2">
        <v>0.0161</v>
      </c>
      <c r="G4074" s="2">
        <v>0.0</v>
      </c>
    </row>
    <row r="4075" ht="15.75" customHeight="1">
      <c r="A4075" s="2" t="s">
        <v>13784</v>
      </c>
      <c r="B4075" s="2" t="s">
        <v>1784</v>
      </c>
      <c r="C4075" s="2" t="s">
        <v>13785</v>
      </c>
      <c r="D4075" s="2" t="s">
        <v>13786</v>
      </c>
      <c r="E4075" s="2" t="str">
        <f t="shared" si="1"/>
        <v>Failed</v>
      </c>
      <c r="F4075" s="2">
        <v>4.7113</v>
      </c>
      <c r="G4075" s="2">
        <v>17.15686</v>
      </c>
      <c r="H4075" s="2" t="s">
        <v>31</v>
      </c>
      <c r="I4075" s="2" t="s">
        <v>31</v>
      </c>
    </row>
    <row r="4076" ht="15.75" customHeight="1">
      <c r="A4076" s="2" t="s">
        <v>13787</v>
      </c>
      <c r="B4076" s="2" t="s">
        <v>1139</v>
      </c>
      <c r="C4076" s="2" t="s">
        <v>13788</v>
      </c>
      <c r="D4076" s="2" t="s">
        <v>13789</v>
      </c>
      <c r="E4076" s="2" t="str">
        <f t="shared" si="1"/>
        <v>Failed</v>
      </c>
      <c r="F4076" s="2">
        <v>0.0</v>
      </c>
      <c r="G4076" s="2">
        <v>0.0</v>
      </c>
    </row>
    <row r="4077" ht="15.75" customHeight="1">
      <c r="A4077" s="2" t="s">
        <v>13790</v>
      </c>
      <c r="B4077" s="2" t="s">
        <v>3634</v>
      </c>
      <c r="C4077" s="2" t="s">
        <v>13791</v>
      </c>
      <c r="D4077" s="2" t="s">
        <v>13792</v>
      </c>
      <c r="E4077" s="2" t="str">
        <f t="shared" si="1"/>
        <v>Failed</v>
      </c>
      <c r="F4077" s="2">
        <v>0.0</v>
      </c>
      <c r="G4077" s="2">
        <v>0.0</v>
      </c>
    </row>
    <row r="4078" ht="15.75" customHeight="1">
      <c r="A4078" s="2" t="s">
        <v>13793</v>
      </c>
      <c r="B4078" s="2" t="s">
        <v>13794</v>
      </c>
      <c r="C4078" s="2" t="s">
        <v>13795</v>
      </c>
      <c r="D4078" s="2" t="s">
        <v>13796</v>
      </c>
      <c r="E4078" s="2" t="str">
        <f t="shared" si="1"/>
        <v>Failed</v>
      </c>
      <c r="F4078" s="2">
        <v>0.2366</v>
      </c>
      <c r="G4078" s="2">
        <v>0.0</v>
      </c>
    </row>
    <row r="4079" ht="15.75" customHeight="1">
      <c r="A4079" s="2" t="s">
        <v>13797</v>
      </c>
      <c r="B4079" s="2" t="s">
        <v>13798</v>
      </c>
      <c r="C4079" s="2" t="s">
        <v>13799</v>
      </c>
      <c r="D4079" s="2" t="s">
        <v>13800</v>
      </c>
      <c r="E4079" s="2" t="str">
        <f t="shared" si="1"/>
        <v>Failed</v>
      </c>
      <c r="F4079" s="2">
        <v>0.0</v>
      </c>
      <c r="G4079" s="2">
        <v>0.0</v>
      </c>
    </row>
    <row r="4080" ht="15.75" customHeight="1">
      <c r="A4080" s="2" t="s">
        <v>13801</v>
      </c>
      <c r="B4080" s="2" t="s">
        <v>8374</v>
      </c>
      <c r="C4080" s="2" t="s">
        <v>13802</v>
      </c>
      <c r="D4080" s="2" t="s">
        <v>13803</v>
      </c>
      <c r="E4080" s="2" t="str">
        <f t="shared" si="1"/>
        <v>Failed</v>
      </c>
      <c r="F4080" s="2">
        <v>0.3227</v>
      </c>
      <c r="G4080" s="2">
        <v>17.15686</v>
      </c>
      <c r="H4080" s="2" t="s">
        <v>31</v>
      </c>
      <c r="I4080" s="2" t="s">
        <v>31</v>
      </c>
    </row>
    <row r="4081" ht="15.75" customHeight="1">
      <c r="A4081" s="2" t="s">
        <v>13804</v>
      </c>
      <c r="B4081" s="2" t="s">
        <v>7084</v>
      </c>
      <c r="C4081" s="2" t="s">
        <v>13805</v>
      </c>
      <c r="D4081" s="2" t="s">
        <v>13806</v>
      </c>
      <c r="E4081" s="2" t="str">
        <f t="shared" si="1"/>
        <v>Failed</v>
      </c>
      <c r="F4081" s="2">
        <v>0.0263</v>
      </c>
      <c r="G4081" s="2">
        <v>0.0</v>
      </c>
    </row>
    <row r="4082" ht="15.75" customHeight="1">
      <c r="A4082" s="2" t="s">
        <v>13807</v>
      </c>
      <c r="B4082" s="2" t="s">
        <v>13808</v>
      </c>
      <c r="C4082" s="2" t="s">
        <v>13809</v>
      </c>
      <c r="D4082" s="2" t="s">
        <v>13810</v>
      </c>
      <c r="E4082" s="2" t="str">
        <f t="shared" si="1"/>
        <v>Failed</v>
      </c>
      <c r="F4082" s="2">
        <v>0.015</v>
      </c>
      <c r="G4082" s="2">
        <v>0.0</v>
      </c>
    </row>
    <row r="4083" ht="15.75" customHeight="1">
      <c r="A4083" s="2" t="s">
        <v>13811</v>
      </c>
      <c r="B4083" s="2" t="s">
        <v>6218</v>
      </c>
      <c r="C4083" s="2" t="s">
        <v>13812</v>
      </c>
      <c r="D4083" s="2" t="s">
        <v>13813</v>
      </c>
      <c r="E4083" s="2" t="str">
        <f t="shared" si="1"/>
        <v>Failed</v>
      </c>
      <c r="F4083" s="2">
        <v>1.908</v>
      </c>
      <c r="G4083" s="2">
        <v>0.0</v>
      </c>
    </row>
    <row r="4084" ht="15.75" customHeight="1">
      <c r="A4084" s="2" t="s">
        <v>13814</v>
      </c>
      <c r="B4084" s="2" t="s">
        <v>885</v>
      </c>
      <c r="C4084" s="2" t="s">
        <v>13815</v>
      </c>
      <c r="D4084" s="2" t="s">
        <v>13816</v>
      </c>
      <c r="E4084" s="2" t="str">
        <f t="shared" si="1"/>
        <v>Failed</v>
      </c>
      <c r="F4084" s="2">
        <v>3.92</v>
      </c>
      <c r="G4084" s="2">
        <v>0.0</v>
      </c>
    </row>
    <row r="4085" ht="15.75" customHeight="1">
      <c r="A4085" s="2" t="s">
        <v>13817</v>
      </c>
      <c r="B4085" s="2" t="s">
        <v>892</v>
      </c>
      <c r="C4085" s="2" t="s">
        <v>13818</v>
      </c>
      <c r="D4085" s="2" t="s">
        <v>13819</v>
      </c>
      <c r="E4085" s="2" t="str">
        <f t="shared" si="1"/>
        <v>Failed</v>
      </c>
      <c r="F4085" s="2">
        <v>0.0733</v>
      </c>
      <c r="G4085" s="2">
        <v>0.0</v>
      </c>
    </row>
    <row r="4086" ht="15.75" customHeight="1">
      <c r="A4086" s="2" t="s">
        <v>13820</v>
      </c>
      <c r="B4086" s="2" t="s">
        <v>2826</v>
      </c>
      <c r="C4086" s="2" t="s">
        <v>13821</v>
      </c>
      <c r="D4086" s="2" t="s">
        <v>13822</v>
      </c>
      <c r="E4086" s="2" t="str">
        <f t="shared" si="1"/>
        <v>Failed</v>
      </c>
      <c r="F4086" s="2">
        <v>0.0</v>
      </c>
      <c r="G4086" s="2">
        <v>0.0</v>
      </c>
    </row>
    <row r="4087" ht="15.75" customHeight="1">
      <c r="A4087" s="2" t="s">
        <v>13823</v>
      </c>
      <c r="B4087" s="2" t="s">
        <v>13824</v>
      </c>
      <c r="C4087" s="2" t="s">
        <v>13825</v>
      </c>
      <c r="D4087" s="2" t="s">
        <v>13826</v>
      </c>
      <c r="E4087" s="2" t="str">
        <f t="shared" si="1"/>
        <v>Failed</v>
      </c>
      <c r="F4087" s="2">
        <v>0.0</v>
      </c>
      <c r="G4087" s="2">
        <v>0.0</v>
      </c>
    </row>
    <row r="4088" ht="15.75" customHeight="1">
      <c r="A4088" s="2" t="s">
        <v>13827</v>
      </c>
      <c r="B4088" s="2" t="s">
        <v>2095</v>
      </c>
      <c r="C4088" s="2" t="s">
        <v>13828</v>
      </c>
      <c r="D4088" s="2" t="s">
        <v>13829</v>
      </c>
      <c r="E4088" s="2" t="str">
        <f t="shared" si="1"/>
        <v>Failed</v>
      </c>
      <c r="F4088" s="2">
        <v>1.9644</v>
      </c>
      <c r="G4088" s="2">
        <v>0.0</v>
      </c>
    </row>
    <row r="4089" ht="15.75" customHeight="1">
      <c r="A4089" s="2" t="s">
        <v>13830</v>
      </c>
      <c r="B4089" s="2" t="s">
        <v>1328</v>
      </c>
      <c r="C4089" s="2" t="s">
        <v>13831</v>
      </c>
      <c r="D4089" s="2" t="s">
        <v>13832</v>
      </c>
      <c r="E4089" s="2" t="str">
        <f t="shared" si="1"/>
        <v>Failed</v>
      </c>
      <c r="F4089" s="2">
        <v>0.6908</v>
      </c>
      <c r="G4089" s="2">
        <v>0.0</v>
      </c>
    </row>
    <row r="4090" ht="15.75" customHeight="1">
      <c r="A4090" s="2" t="s">
        <v>13833</v>
      </c>
      <c r="B4090" s="2" t="s">
        <v>810</v>
      </c>
      <c r="C4090" s="2" t="s">
        <v>13834</v>
      </c>
      <c r="D4090" s="2" t="s">
        <v>13835</v>
      </c>
      <c r="E4090" s="2" t="str">
        <f t="shared" si="1"/>
        <v>Failed</v>
      </c>
      <c r="F4090" s="2">
        <v>0.0</v>
      </c>
      <c r="G4090" s="2">
        <v>0.0</v>
      </c>
    </row>
    <row r="4091" ht="15.75" customHeight="1">
      <c r="A4091" s="2" t="s">
        <v>13836</v>
      </c>
      <c r="B4091" s="2" t="s">
        <v>13837</v>
      </c>
      <c r="C4091" s="2" t="s">
        <v>13838</v>
      </c>
      <c r="D4091" s="2" t="s">
        <v>13839</v>
      </c>
      <c r="E4091" s="2" t="str">
        <f t="shared" si="1"/>
        <v>Failed</v>
      </c>
      <c r="F4091" s="2">
        <v>2.1413</v>
      </c>
      <c r="G4091" s="2">
        <v>0.0</v>
      </c>
    </row>
    <row r="4092" ht="15.75" customHeight="1">
      <c r="A4092" s="2" t="s">
        <v>13840</v>
      </c>
      <c r="B4092" s="2" t="s">
        <v>1127</v>
      </c>
      <c r="C4092" s="2" t="s">
        <v>13841</v>
      </c>
      <c r="D4092" s="2" t="s">
        <v>13842</v>
      </c>
      <c r="E4092" s="2" t="str">
        <f t="shared" si="1"/>
        <v>Failed</v>
      </c>
      <c r="F4092" s="2">
        <v>0.0</v>
      </c>
      <c r="G4092" s="2">
        <v>0.0</v>
      </c>
    </row>
    <row r="4093" ht="15.75" customHeight="1">
      <c r="A4093" s="2" t="s">
        <v>13843</v>
      </c>
      <c r="B4093" s="2" t="s">
        <v>13844</v>
      </c>
      <c r="C4093" s="2" t="s">
        <v>13845</v>
      </c>
      <c r="D4093" s="2" t="s">
        <v>13846</v>
      </c>
      <c r="E4093" s="2" t="str">
        <f t="shared" si="1"/>
        <v>Failed</v>
      </c>
      <c r="F4093" s="2">
        <v>0.0047</v>
      </c>
      <c r="G4093" s="2">
        <v>0.0</v>
      </c>
    </row>
    <row r="4094" ht="15.75" customHeight="1">
      <c r="A4094" s="2" t="s">
        <v>13847</v>
      </c>
      <c r="B4094" s="2" t="s">
        <v>388</v>
      </c>
      <c r="C4094" s="2" t="s">
        <v>13848</v>
      </c>
      <c r="D4094" s="2" t="s">
        <v>13849</v>
      </c>
      <c r="E4094" s="2" t="str">
        <f t="shared" si="1"/>
        <v>Failed</v>
      </c>
      <c r="F4094" s="2">
        <v>0.2972</v>
      </c>
      <c r="G4094" s="2">
        <v>0.0</v>
      </c>
    </row>
    <row r="4095" ht="15.75" customHeight="1">
      <c r="A4095" s="2" t="s">
        <v>13850</v>
      </c>
      <c r="B4095" s="2" t="s">
        <v>1764</v>
      </c>
      <c r="C4095" s="2" t="s">
        <v>13851</v>
      </c>
      <c r="D4095" s="2" t="s">
        <v>13852</v>
      </c>
      <c r="E4095" s="2" t="str">
        <f t="shared" si="1"/>
        <v>Failed</v>
      </c>
      <c r="F4095" s="2">
        <v>2.9777</v>
      </c>
      <c r="G4095" s="2">
        <v>0.0</v>
      </c>
    </row>
    <row r="4096" ht="15.75" customHeight="1">
      <c r="A4096" s="2" t="s">
        <v>13853</v>
      </c>
      <c r="B4096" s="2" t="s">
        <v>13854</v>
      </c>
      <c r="C4096" s="2" t="s">
        <v>13855</v>
      </c>
      <c r="D4096" s="2" t="s">
        <v>13856</v>
      </c>
      <c r="E4096" s="2" t="str">
        <f t="shared" si="1"/>
        <v>Failed</v>
      </c>
      <c r="F4096" s="2">
        <v>2.4575</v>
      </c>
      <c r="G4096" s="2">
        <v>0.0</v>
      </c>
    </row>
    <row r="4097" ht="15.75" customHeight="1">
      <c r="A4097" s="2" t="s">
        <v>13857</v>
      </c>
      <c r="B4097" s="2" t="s">
        <v>1764</v>
      </c>
      <c r="C4097" s="2" t="s">
        <v>13858</v>
      </c>
      <c r="D4097" s="2" t="s">
        <v>13859</v>
      </c>
      <c r="E4097" s="2" t="str">
        <f t="shared" si="1"/>
        <v>Failed</v>
      </c>
      <c r="F4097" s="2">
        <v>2.0E-4</v>
      </c>
      <c r="G4097" s="2">
        <v>0.0</v>
      </c>
    </row>
    <row r="4098" ht="15.75" customHeight="1">
      <c r="A4098" s="2" t="s">
        <v>13860</v>
      </c>
      <c r="B4098" s="2" t="s">
        <v>13861</v>
      </c>
      <c r="C4098" s="2" t="s">
        <v>13862</v>
      </c>
      <c r="D4098" s="2" t="s">
        <v>13863</v>
      </c>
      <c r="E4098" s="2" t="str">
        <f t="shared" si="1"/>
        <v>Failed</v>
      </c>
      <c r="F4098" s="2">
        <v>3.86</v>
      </c>
      <c r="G4098" s="2">
        <v>0.0</v>
      </c>
    </row>
    <row r="4099" ht="15.75" customHeight="1">
      <c r="A4099" s="2" t="s">
        <v>13864</v>
      </c>
      <c r="B4099" s="2" t="s">
        <v>13865</v>
      </c>
      <c r="C4099" s="2" t="s">
        <v>13866</v>
      </c>
      <c r="E4099" s="2" t="str">
        <f t="shared" si="1"/>
        <v>Failed</v>
      </c>
      <c r="F4099" s="2">
        <v>0.0</v>
      </c>
      <c r="G4099" s="2">
        <v>0.0</v>
      </c>
    </row>
    <row r="4100" ht="15.75" customHeight="1">
      <c r="A4100" s="2" t="s">
        <v>13867</v>
      </c>
      <c r="B4100" s="2" t="s">
        <v>1030</v>
      </c>
      <c r="C4100" s="2" t="s">
        <v>13868</v>
      </c>
      <c r="D4100" s="2" t="s">
        <v>13869</v>
      </c>
      <c r="E4100" s="2" t="str">
        <f t="shared" si="1"/>
        <v>Failed</v>
      </c>
      <c r="F4100" s="2">
        <v>0.1827</v>
      </c>
      <c r="G4100" s="2">
        <v>0.0</v>
      </c>
    </row>
    <row r="4101" ht="15.75" customHeight="1">
      <c r="A4101" s="2" t="s">
        <v>13870</v>
      </c>
      <c r="B4101" s="2" t="s">
        <v>4533</v>
      </c>
      <c r="C4101" s="2" t="s">
        <v>13871</v>
      </c>
      <c r="D4101" s="2" t="s">
        <v>13872</v>
      </c>
      <c r="E4101" s="2" t="str">
        <f t="shared" si="1"/>
        <v>Failed</v>
      </c>
      <c r="F4101" s="2">
        <v>0.0</v>
      </c>
      <c r="G4101" s="2">
        <v>0.0</v>
      </c>
    </row>
    <row r="4102" ht="15.75" customHeight="1">
      <c r="A4102" s="2" t="s">
        <v>13873</v>
      </c>
      <c r="B4102" s="2" t="s">
        <v>13874</v>
      </c>
      <c r="C4102" s="2" t="s">
        <v>13875</v>
      </c>
      <c r="D4102" s="2" t="s">
        <v>13876</v>
      </c>
      <c r="E4102" s="2" t="str">
        <f t="shared" si="1"/>
        <v>Passed</v>
      </c>
      <c r="F4102" s="2">
        <v>13.3913</v>
      </c>
      <c r="G4102" s="2">
        <v>98.36601</v>
      </c>
      <c r="H4102" s="2" t="s">
        <v>31</v>
      </c>
      <c r="I4102" s="2" t="s">
        <v>31</v>
      </c>
      <c r="J4102" s="2" t="s">
        <v>31</v>
      </c>
      <c r="K4102" s="2" t="s">
        <v>31</v>
      </c>
      <c r="L4102" s="2" t="s">
        <v>31</v>
      </c>
      <c r="M4102" s="2" t="s">
        <v>31</v>
      </c>
      <c r="N4102" s="2" t="s">
        <v>31</v>
      </c>
      <c r="O4102" s="2" t="s">
        <v>31</v>
      </c>
    </row>
    <row r="4103" ht="15.75" customHeight="1">
      <c r="A4103" s="2" t="s">
        <v>13877</v>
      </c>
      <c r="B4103" s="2" t="s">
        <v>1194</v>
      </c>
      <c r="C4103" s="2" t="s">
        <v>13878</v>
      </c>
      <c r="D4103" s="2" t="s">
        <v>13879</v>
      </c>
      <c r="E4103" s="2" t="str">
        <f t="shared" si="1"/>
        <v>Failed</v>
      </c>
      <c r="F4103" s="2">
        <v>0.0455</v>
      </c>
      <c r="G4103" s="2">
        <v>0.0</v>
      </c>
    </row>
    <row r="4104" ht="15.75" customHeight="1">
      <c r="A4104" s="2" t="s">
        <v>13880</v>
      </c>
      <c r="B4104" s="2" t="s">
        <v>2698</v>
      </c>
      <c r="C4104" s="2" t="s">
        <v>13881</v>
      </c>
      <c r="D4104" s="2" t="s">
        <v>13882</v>
      </c>
      <c r="E4104" s="2" t="str">
        <f t="shared" si="1"/>
        <v>Passed</v>
      </c>
      <c r="F4104" s="2">
        <v>9.4988</v>
      </c>
      <c r="G4104" s="2">
        <v>100.0</v>
      </c>
      <c r="H4104" s="2" t="s">
        <v>31</v>
      </c>
      <c r="I4104" s="2" t="s">
        <v>31</v>
      </c>
      <c r="J4104" s="2" t="s">
        <v>31</v>
      </c>
      <c r="K4104" s="2" t="s">
        <v>31</v>
      </c>
      <c r="L4104" s="2" t="s">
        <v>31</v>
      </c>
      <c r="M4104" s="2" t="s">
        <v>31</v>
      </c>
      <c r="N4104" s="2" t="s">
        <v>31</v>
      </c>
      <c r="O4104" s="2" t="s">
        <v>31</v>
      </c>
    </row>
    <row r="4105" ht="15.75" customHeight="1">
      <c r="A4105" s="2" t="s">
        <v>13883</v>
      </c>
      <c r="B4105" s="2" t="s">
        <v>8527</v>
      </c>
      <c r="C4105" s="2" t="s">
        <v>13884</v>
      </c>
      <c r="D4105" s="2" t="s">
        <v>13885</v>
      </c>
      <c r="E4105" s="2" t="str">
        <f t="shared" si="1"/>
        <v>Failed</v>
      </c>
      <c r="F4105" s="2">
        <v>0.8244</v>
      </c>
      <c r="G4105" s="2">
        <v>17.15686</v>
      </c>
      <c r="H4105" s="2" t="s">
        <v>31</v>
      </c>
      <c r="I4105" s="2" t="s">
        <v>31</v>
      </c>
    </row>
    <row r="4106" ht="15.75" customHeight="1">
      <c r="A4106" s="2" t="s">
        <v>13886</v>
      </c>
      <c r="B4106" s="2" t="s">
        <v>13887</v>
      </c>
      <c r="C4106" s="2" t="s">
        <v>13888</v>
      </c>
      <c r="D4106" s="2" t="s">
        <v>13889</v>
      </c>
      <c r="E4106" s="2" t="str">
        <f t="shared" si="1"/>
        <v>Failed</v>
      </c>
      <c r="F4106" s="2">
        <v>0.0016</v>
      </c>
      <c r="G4106" s="2">
        <v>0.0</v>
      </c>
    </row>
    <row r="4107" ht="15.75" customHeight="1">
      <c r="A4107" s="2" t="s">
        <v>13890</v>
      </c>
      <c r="B4107" s="2" t="s">
        <v>13891</v>
      </c>
      <c r="C4107" s="2" t="s">
        <v>13892</v>
      </c>
      <c r="D4107" s="2" t="s">
        <v>13893</v>
      </c>
      <c r="E4107" s="2" t="str">
        <f t="shared" si="1"/>
        <v>Failed</v>
      </c>
      <c r="F4107" s="2">
        <v>1.7769</v>
      </c>
      <c r="G4107" s="2">
        <v>0.0</v>
      </c>
    </row>
    <row r="4108" ht="15.75" customHeight="1">
      <c r="A4108" s="2" t="s">
        <v>13894</v>
      </c>
      <c r="B4108" s="2" t="s">
        <v>13895</v>
      </c>
      <c r="C4108" s="2" t="s">
        <v>13896</v>
      </c>
      <c r="D4108" s="2" t="s">
        <v>13897</v>
      </c>
      <c r="E4108" s="2" t="str">
        <f t="shared" si="1"/>
        <v>Failed</v>
      </c>
      <c r="F4108" s="2">
        <v>8.0E-4</v>
      </c>
      <c r="G4108" s="2">
        <v>0.0</v>
      </c>
    </row>
    <row r="4109" ht="15.75" customHeight="1">
      <c r="A4109" s="2" t="s">
        <v>13898</v>
      </c>
      <c r="B4109" s="2" t="s">
        <v>1159</v>
      </c>
      <c r="C4109" s="2" t="s">
        <v>13899</v>
      </c>
      <c r="D4109" s="2" t="s">
        <v>13900</v>
      </c>
      <c r="E4109" s="2" t="str">
        <f t="shared" si="1"/>
        <v>Failed</v>
      </c>
      <c r="F4109" s="2">
        <v>0.0016</v>
      </c>
      <c r="G4109" s="2">
        <v>0.0</v>
      </c>
    </row>
    <row r="4110" ht="15.75" customHeight="1">
      <c r="A4110" s="2" t="s">
        <v>13901</v>
      </c>
      <c r="B4110" s="2" t="s">
        <v>6356</v>
      </c>
      <c r="C4110" s="2" t="s">
        <v>13902</v>
      </c>
      <c r="D4110" s="2" t="s">
        <v>13903</v>
      </c>
      <c r="E4110" s="2" t="str">
        <f t="shared" si="1"/>
        <v>Failed</v>
      </c>
      <c r="F4110" s="2">
        <v>0.0277</v>
      </c>
      <c r="G4110" s="2">
        <v>0.0</v>
      </c>
    </row>
    <row r="4111" ht="15.75" customHeight="1">
      <c r="A4111" s="2" t="s">
        <v>13904</v>
      </c>
      <c r="B4111" s="2" t="s">
        <v>1227</v>
      </c>
      <c r="C4111" s="2" t="s">
        <v>13905</v>
      </c>
      <c r="D4111" s="2" t="s">
        <v>13906</v>
      </c>
      <c r="E4111" s="2" t="str">
        <f t="shared" si="1"/>
        <v>Failed</v>
      </c>
      <c r="F4111" s="2">
        <v>0.0041</v>
      </c>
      <c r="G4111" s="2">
        <v>0.0</v>
      </c>
    </row>
    <row r="4112" ht="15.75" customHeight="1">
      <c r="A4112" s="2" t="s">
        <v>13907</v>
      </c>
      <c r="B4112" s="2" t="s">
        <v>1055</v>
      </c>
      <c r="C4112" s="2" t="s">
        <v>13908</v>
      </c>
      <c r="D4112" s="2" t="s">
        <v>13909</v>
      </c>
      <c r="E4112" s="2" t="str">
        <f t="shared" si="1"/>
        <v>Failed</v>
      </c>
      <c r="F4112" s="2">
        <v>0.008</v>
      </c>
      <c r="G4112" s="2">
        <v>0.0</v>
      </c>
    </row>
    <row r="4113" ht="15.75" customHeight="1">
      <c r="A4113" s="2" t="s">
        <v>13910</v>
      </c>
      <c r="B4113" s="2" t="s">
        <v>6500</v>
      </c>
      <c r="C4113" s="2" t="s">
        <v>13911</v>
      </c>
      <c r="D4113" s="2" t="s">
        <v>13912</v>
      </c>
      <c r="E4113" s="2" t="str">
        <f t="shared" si="1"/>
        <v>Passed</v>
      </c>
      <c r="F4113" s="2">
        <v>4.8944</v>
      </c>
      <c r="G4113" s="2">
        <v>98.36601</v>
      </c>
      <c r="H4113" s="2" t="s">
        <v>31</v>
      </c>
      <c r="I4113" s="2" t="s">
        <v>31</v>
      </c>
      <c r="J4113" s="2" t="s">
        <v>31</v>
      </c>
      <c r="K4113" s="2" t="s">
        <v>31</v>
      </c>
      <c r="L4113" s="2" t="s">
        <v>31</v>
      </c>
      <c r="M4113" s="2" t="s">
        <v>31</v>
      </c>
      <c r="N4113" s="2" t="s">
        <v>31</v>
      </c>
      <c r="O4113" s="2" t="s">
        <v>31</v>
      </c>
    </row>
    <row r="4114" ht="15.75" customHeight="1">
      <c r="A4114" s="2" t="s">
        <v>13913</v>
      </c>
      <c r="B4114" s="2" t="s">
        <v>422</v>
      </c>
      <c r="C4114" s="2" t="s">
        <v>13914</v>
      </c>
      <c r="D4114" s="2" t="s">
        <v>13915</v>
      </c>
      <c r="E4114" s="2" t="str">
        <f t="shared" si="1"/>
        <v>Failed</v>
      </c>
      <c r="F4114" s="2">
        <v>0.0608</v>
      </c>
      <c r="G4114" s="2">
        <v>0.0</v>
      </c>
    </row>
    <row r="4115" ht="15.75" customHeight="1">
      <c r="A4115" s="2" t="s">
        <v>13916</v>
      </c>
      <c r="B4115" s="2" t="s">
        <v>8759</v>
      </c>
      <c r="C4115" s="2" t="s">
        <v>13917</v>
      </c>
      <c r="D4115" s="2" t="s">
        <v>13918</v>
      </c>
      <c r="E4115" s="2" t="str">
        <f t="shared" si="1"/>
        <v>Failed</v>
      </c>
      <c r="F4115" s="2">
        <v>0.0222</v>
      </c>
      <c r="G4115" s="2">
        <v>0.0</v>
      </c>
    </row>
    <row r="4116" ht="15.75" customHeight="1">
      <c r="A4116" s="2" t="s">
        <v>13919</v>
      </c>
      <c r="B4116" s="2" t="s">
        <v>13920</v>
      </c>
      <c r="C4116" s="2" t="s">
        <v>13921</v>
      </c>
      <c r="D4116" s="2" t="s">
        <v>13922</v>
      </c>
      <c r="E4116" s="2" t="str">
        <f t="shared" si="1"/>
        <v>Failed</v>
      </c>
      <c r="F4116" s="2">
        <v>0.0</v>
      </c>
      <c r="G4116" s="2">
        <v>0.0</v>
      </c>
    </row>
    <row r="4117" ht="15.75" customHeight="1">
      <c r="A4117" s="2" t="s">
        <v>13923</v>
      </c>
      <c r="B4117" s="2" t="s">
        <v>13492</v>
      </c>
      <c r="C4117" s="2" t="s">
        <v>13924</v>
      </c>
      <c r="D4117" s="2" t="s">
        <v>13925</v>
      </c>
      <c r="E4117" s="2" t="str">
        <f t="shared" si="1"/>
        <v>Failed</v>
      </c>
      <c r="F4117" s="2">
        <v>0.0102</v>
      </c>
      <c r="G4117" s="2">
        <v>0.0</v>
      </c>
    </row>
    <row r="4118" ht="15.75" customHeight="1">
      <c r="A4118" s="2" t="s">
        <v>13926</v>
      </c>
      <c r="B4118" s="2" t="s">
        <v>1521</v>
      </c>
      <c r="C4118" s="2" t="s">
        <v>13927</v>
      </c>
      <c r="D4118" s="2" t="s">
        <v>13928</v>
      </c>
      <c r="E4118" s="2" t="str">
        <f t="shared" si="1"/>
        <v>Failed</v>
      </c>
      <c r="F4118" s="2">
        <v>0.0072</v>
      </c>
      <c r="G4118" s="2">
        <v>0.0</v>
      </c>
    </row>
    <row r="4119" ht="15.75" customHeight="1">
      <c r="A4119" s="2" t="s">
        <v>13929</v>
      </c>
      <c r="B4119" s="2" t="s">
        <v>916</v>
      </c>
      <c r="C4119" s="2" t="s">
        <v>13930</v>
      </c>
      <c r="D4119" s="2" t="s">
        <v>13931</v>
      </c>
      <c r="E4119" s="2" t="str">
        <f t="shared" si="1"/>
        <v>Failed</v>
      </c>
      <c r="F4119" s="2">
        <v>0.0</v>
      </c>
      <c r="G4119" s="2">
        <v>0.0</v>
      </c>
    </row>
    <row r="4120" ht="15.75" customHeight="1">
      <c r="A4120" s="2" t="s">
        <v>13932</v>
      </c>
      <c r="B4120" s="2" t="s">
        <v>1839</v>
      </c>
      <c r="C4120" s="2" t="s">
        <v>13933</v>
      </c>
      <c r="D4120" s="2" t="s">
        <v>13934</v>
      </c>
      <c r="E4120" s="2" t="str">
        <f t="shared" si="1"/>
        <v>Failed</v>
      </c>
      <c r="F4120" s="2">
        <v>3.6236</v>
      </c>
      <c r="G4120" s="2">
        <v>0.0</v>
      </c>
    </row>
    <row r="4121" ht="15.75" customHeight="1">
      <c r="A4121" s="2" t="s">
        <v>13935</v>
      </c>
      <c r="B4121" s="2" t="s">
        <v>4617</v>
      </c>
      <c r="C4121" s="2" t="s">
        <v>13936</v>
      </c>
      <c r="D4121" s="2" t="s">
        <v>13937</v>
      </c>
      <c r="E4121" s="2" t="str">
        <f t="shared" si="1"/>
        <v>Failed</v>
      </c>
      <c r="F4121" s="2">
        <v>0.0</v>
      </c>
      <c r="G4121" s="2">
        <v>0.0</v>
      </c>
    </row>
    <row r="4122" ht="15.75" customHeight="1">
      <c r="A4122" s="2" t="s">
        <v>13938</v>
      </c>
      <c r="B4122" s="2" t="s">
        <v>8299</v>
      </c>
      <c r="C4122" s="2" t="s">
        <v>13939</v>
      </c>
      <c r="D4122" s="2" t="s">
        <v>13940</v>
      </c>
      <c r="E4122" s="2" t="str">
        <f t="shared" si="1"/>
        <v>Failed</v>
      </c>
      <c r="F4122" s="2">
        <v>5.0E-4</v>
      </c>
      <c r="G4122" s="2">
        <v>0.0</v>
      </c>
    </row>
    <row r="4123" ht="15.75" customHeight="1">
      <c r="A4123" s="2" t="s">
        <v>13941</v>
      </c>
      <c r="B4123" s="2" t="s">
        <v>1127</v>
      </c>
      <c r="C4123" s="2" t="s">
        <v>13942</v>
      </c>
      <c r="D4123" s="2" t="s">
        <v>13943</v>
      </c>
      <c r="E4123" s="2" t="str">
        <f t="shared" si="1"/>
        <v>Failed</v>
      </c>
      <c r="F4123" s="2">
        <v>0.0</v>
      </c>
      <c r="G4123" s="2">
        <v>0.0</v>
      </c>
    </row>
    <row r="4124" ht="15.75" customHeight="1">
      <c r="A4124" s="2" t="s">
        <v>13941</v>
      </c>
      <c r="B4124" s="2" t="s">
        <v>65</v>
      </c>
      <c r="C4124" s="2" t="s">
        <v>13944</v>
      </c>
      <c r="D4124" s="2" t="s">
        <v>13945</v>
      </c>
      <c r="E4124" s="2" t="str">
        <f t="shared" si="1"/>
        <v>Failed</v>
      </c>
      <c r="F4124" s="2">
        <v>0.0077</v>
      </c>
      <c r="G4124" s="2">
        <v>0.0</v>
      </c>
    </row>
    <row r="4125" ht="15.75" customHeight="1">
      <c r="A4125" s="2" t="s">
        <v>13946</v>
      </c>
      <c r="B4125" s="2" t="s">
        <v>10653</v>
      </c>
      <c r="C4125" s="2" t="s">
        <v>13947</v>
      </c>
      <c r="D4125" s="2" t="s">
        <v>13948</v>
      </c>
      <c r="E4125" s="2" t="str">
        <f t="shared" si="1"/>
        <v>Failed</v>
      </c>
      <c r="F4125" s="2">
        <v>0.0097</v>
      </c>
      <c r="G4125" s="2">
        <v>0.0</v>
      </c>
    </row>
    <row r="4126" ht="15.75" customHeight="1">
      <c r="A4126" s="2" t="s">
        <v>13946</v>
      </c>
      <c r="B4126" s="2" t="s">
        <v>3404</v>
      </c>
      <c r="C4126" s="2" t="s">
        <v>13949</v>
      </c>
      <c r="D4126" s="2" t="s">
        <v>13950</v>
      </c>
      <c r="E4126" s="2" t="str">
        <f t="shared" si="1"/>
        <v>Passed</v>
      </c>
      <c r="F4126" s="2">
        <v>5.4961</v>
      </c>
      <c r="G4126" s="2">
        <v>65.68627</v>
      </c>
      <c r="H4126" s="2" t="s">
        <v>31</v>
      </c>
      <c r="I4126" s="2" t="s">
        <v>31</v>
      </c>
      <c r="J4126" s="2" t="s">
        <v>31</v>
      </c>
      <c r="K4126" s="2" t="s">
        <v>31</v>
      </c>
      <c r="L4126" s="2" t="s">
        <v>31</v>
      </c>
      <c r="M4126" s="2" t="s">
        <v>31</v>
      </c>
    </row>
    <row r="4127" ht="15.75" customHeight="1">
      <c r="A4127" s="2" t="s">
        <v>13951</v>
      </c>
      <c r="B4127" s="2" t="s">
        <v>5806</v>
      </c>
      <c r="C4127" s="2" t="s">
        <v>13952</v>
      </c>
      <c r="D4127" s="2" t="s">
        <v>13953</v>
      </c>
      <c r="E4127" s="2" t="str">
        <f t="shared" si="1"/>
        <v>Failed</v>
      </c>
      <c r="F4127" s="2">
        <v>0.0061</v>
      </c>
      <c r="G4127" s="2">
        <v>0.0</v>
      </c>
    </row>
    <row r="4128" ht="15.75" customHeight="1">
      <c r="A4128" s="2" t="s">
        <v>13954</v>
      </c>
      <c r="B4128" s="2" t="s">
        <v>2698</v>
      </c>
      <c r="C4128" s="2" t="s">
        <v>13955</v>
      </c>
      <c r="D4128" s="2" t="s">
        <v>13956</v>
      </c>
      <c r="E4128" s="2" t="str">
        <f t="shared" si="1"/>
        <v>Failed</v>
      </c>
      <c r="F4128" s="2">
        <v>0.0277</v>
      </c>
      <c r="G4128" s="2">
        <v>0.0</v>
      </c>
    </row>
    <row r="4129" ht="15.75" customHeight="1">
      <c r="A4129" s="2" t="s">
        <v>13957</v>
      </c>
      <c r="B4129" s="2" t="s">
        <v>2593</v>
      </c>
      <c r="C4129" s="2" t="s">
        <v>13958</v>
      </c>
      <c r="D4129" s="2" t="s">
        <v>13959</v>
      </c>
      <c r="E4129" s="2" t="str">
        <f t="shared" si="1"/>
        <v>Failed</v>
      </c>
      <c r="F4129" s="2">
        <v>0.0</v>
      </c>
      <c r="G4129" s="2">
        <v>0.0</v>
      </c>
    </row>
    <row r="4130" ht="15.75" customHeight="1">
      <c r="A4130" s="2" t="s">
        <v>13960</v>
      </c>
      <c r="B4130" s="2" t="s">
        <v>730</v>
      </c>
      <c r="C4130" s="2" t="s">
        <v>13961</v>
      </c>
      <c r="D4130" s="2" t="s">
        <v>13962</v>
      </c>
      <c r="E4130" s="2" t="str">
        <f t="shared" si="1"/>
        <v>Failed</v>
      </c>
      <c r="F4130" s="2">
        <v>0.0</v>
      </c>
      <c r="G4130" s="2">
        <v>0.0</v>
      </c>
    </row>
    <row r="4131" ht="15.75" customHeight="1">
      <c r="A4131" s="2" t="s">
        <v>13963</v>
      </c>
      <c r="B4131" s="2" t="s">
        <v>574</v>
      </c>
      <c r="C4131" s="2" t="s">
        <v>13964</v>
      </c>
      <c r="D4131" s="2" t="s">
        <v>13965</v>
      </c>
      <c r="E4131" s="2" t="str">
        <f t="shared" si="1"/>
        <v>Failed</v>
      </c>
      <c r="F4131" s="2">
        <v>0.0333</v>
      </c>
      <c r="G4131" s="2">
        <v>0.0</v>
      </c>
    </row>
    <row r="4132" ht="15.75" customHeight="1">
      <c r="A4132" s="2" t="s">
        <v>13966</v>
      </c>
      <c r="B4132" s="2" t="s">
        <v>11113</v>
      </c>
      <c r="C4132" s="2" t="s">
        <v>13967</v>
      </c>
      <c r="D4132" s="2" t="s">
        <v>13968</v>
      </c>
      <c r="E4132" s="2" t="str">
        <f t="shared" si="1"/>
        <v>Failed</v>
      </c>
      <c r="F4132" s="2">
        <v>0.0661</v>
      </c>
      <c r="G4132" s="2">
        <v>0.0</v>
      </c>
    </row>
    <row r="4133" ht="15.75" customHeight="1">
      <c r="A4133" s="2" t="s">
        <v>13969</v>
      </c>
      <c r="B4133" s="2" t="s">
        <v>885</v>
      </c>
      <c r="C4133" s="2" t="s">
        <v>13970</v>
      </c>
      <c r="D4133" s="2" t="s">
        <v>13971</v>
      </c>
      <c r="E4133" s="2" t="str">
        <f t="shared" si="1"/>
        <v>Failed</v>
      </c>
      <c r="F4133" s="2">
        <v>0.5986</v>
      </c>
      <c r="G4133" s="2">
        <v>0.0</v>
      </c>
    </row>
    <row r="4134" ht="15.75" customHeight="1">
      <c r="A4134" s="2" t="s">
        <v>13972</v>
      </c>
      <c r="B4134" s="2" t="s">
        <v>5298</v>
      </c>
      <c r="C4134" s="2" t="s">
        <v>13973</v>
      </c>
      <c r="D4134" s="2" t="s">
        <v>13974</v>
      </c>
      <c r="E4134" s="2" t="str">
        <f t="shared" si="1"/>
        <v>Failed</v>
      </c>
      <c r="F4134" s="2">
        <v>0.5819</v>
      </c>
      <c r="G4134" s="2">
        <v>0.0</v>
      </c>
    </row>
    <row r="4135" ht="15.75" customHeight="1">
      <c r="A4135" s="2" t="s">
        <v>13975</v>
      </c>
      <c r="B4135" s="2" t="s">
        <v>2776</v>
      </c>
      <c r="C4135" s="2" t="s">
        <v>13976</v>
      </c>
      <c r="D4135" s="2" t="s">
        <v>13977</v>
      </c>
      <c r="E4135" s="2" t="str">
        <f t="shared" si="1"/>
        <v>Failed</v>
      </c>
      <c r="F4135" s="2">
        <v>0.0047</v>
      </c>
      <c r="G4135" s="2">
        <v>0.0</v>
      </c>
    </row>
    <row r="4136" ht="15.75" customHeight="1">
      <c r="A4136" s="2" t="s">
        <v>13978</v>
      </c>
      <c r="B4136" s="2" t="s">
        <v>11537</v>
      </c>
      <c r="C4136" s="2" t="s">
        <v>13979</v>
      </c>
      <c r="D4136" s="2" t="s">
        <v>13980</v>
      </c>
      <c r="E4136" s="2" t="str">
        <f t="shared" si="1"/>
        <v>Failed</v>
      </c>
      <c r="F4136" s="2">
        <v>2.1005</v>
      </c>
      <c r="G4136" s="2">
        <v>33.49673</v>
      </c>
      <c r="H4136" s="2" t="s">
        <v>31</v>
      </c>
      <c r="I4136" s="2" t="s">
        <v>31</v>
      </c>
      <c r="J4136" s="2" t="s">
        <v>31</v>
      </c>
    </row>
    <row r="4137" ht="15.75" customHeight="1">
      <c r="A4137" s="2" t="s">
        <v>13981</v>
      </c>
      <c r="B4137" s="2" t="s">
        <v>8680</v>
      </c>
      <c r="C4137" s="2" t="s">
        <v>13982</v>
      </c>
      <c r="D4137" s="2" t="s">
        <v>13983</v>
      </c>
      <c r="E4137" s="2" t="str">
        <f t="shared" si="1"/>
        <v>Failed</v>
      </c>
      <c r="F4137" s="2">
        <v>0.2027</v>
      </c>
      <c r="G4137" s="2">
        <v>0.0</v>
      </c>
    </row>
    <row r="4138" ht="15.75" customHeight="1">
      <c r="A4138" s="2" t="s">
        <v>13984</v>
      </c>
      <c r="B4138" s="2" t="s">
        <v>2198</v>
      </c>
      <c r="C4138" s="2" t="s">
        <v>13985</v>
      </c>
      <c r="D4138" s="2" t="s">
        <v>13986</v>
      </c>
      <c r="E4138" s="2" t="str">
        <f t="shared" si="1"/>
        <v>Failed</v>
      </c>
      <c r="F4138" s="2">
        <v>0.0</v>
      </c>
      <c r="G4138" s="2">
        <v>0.0</v>
      </c>
    </row>
    <row r="4139" ht="15.75" customHeight="1">
      <c r="A4139" s="2" t="s">
        <v>13987</v>
      </c>
      <c r="B4139" s="2" t="s">
        <v>597</v>
      </c>
      <c r="C4139" s="2" t="s">
        <v>13988</v>
      </c>
      <c r="D4139" s="2" t="s">
        <v>13989</v>
      </c>
      <c r="E4139" s="2" t="str">
        <f t="shared" si="1"/>
        <v>Failed</v>
      </c>
      <c r="F4139" s="2">
        <v>0.2041</v>
      </c>
      <c r="G4139" s="2">
        <v>0.0</v>
      </c>
    </row>
    <row r="4140" ht="15.75" customHeight="1">
      <c r="A4140" s="2" t="s">
        <v>13984</v>
      </c>
      <c r="B4140" s="2" t="s">
        <v>7744</v>
      </c>
      <c r="C4140" s="2" t="s">
        <v>13990</v>
      </c>
      <c r="D4140" s="2" t="s">
        <v>13991</v>
      </c>
      <c r="E4140" s="2" t="str">
        <f t="shared" si="1"/>
        <v>Failed</v>
      </c>
      <c r="F4140" s="2">
        <v>0.0</v>
      </c>
      <c r="G4140" s="2">
        <v>0.0</v>
      </c>
    </row>
    <row r="4141" ht="15.75" customHeight="1">
      <c r="A4141" s="2" t="s">
        <v>13992</v>
      </c>
      <c r="B4141" s="2" t="s">
        <v>141</v>
      </c>
      <c r="C4141" s="2" t="s">
        <v>13993</v>
      </c>
      <c r="D4141" s="2" t="s">
        <v>13994</v>
      </c>
      <c r="E4141" s="2" t="str">
        <f t="shared" si="1"/>
        <v>Failed</v>
      </c>
      <c r="F4141" s="2">
        <v>0.0402</v>
      </c>
      <c r="G4141" s="2">
        <v>0.0</v>
      </c>
    </row>
    <row r="4142" ht="15.75" customHeight="1">
      <c r="A4142" s="2" t="s">
        <v>13995</v>
      </c>
      <c r="B4142" s="2" t="s">
        <v>810</v>
      </c>
      <c r="C4142" s="2" t="s">
        <v>13996</v>
      </c>
      <c r="D4142" s="2" t="s">
        <v>13997</v>
      </c>
      <c r="E4142" s="2" t="str">
        <f t="shared" si="1"/>
        <v>Failed</v>
      </c>
      <c r="F4142" s="2">
        <v>4.7077</v>
      </c>
      <c r="G4142" s="2">
        <v>47.87581</v>
      </c>
      <c r="H4142" s="2" t="s">
        <v>31</v>
      </c>
      <c r="I4142" s="2" t="s">
        <v>31</v>
      </c>
      <c r="J4142" s="2" t="s">
        <v>31</v>
      </c>
      <c r="K4142" s="2" t="s">
        <v>31</v>
      </c>
    </row>
    <row r="4143" ht="15.75" customHeight="1">
      <c r="A4143" s="2" t="s">
        <v>13998</v>
      </c>
      <c r="B4143" s="2" t="s">
        <v>7335</v>
      </c>
      <c r="C4143" s="2" t="s">
        <v>13999</v>
      </c>
      <c r="D4143" s="2" t="s">
        <v>14000</v>
      </c>
      <c r="E4143" s="2" t="str">
        <f t="shared" si="1"/>
        <v>Failed</v>
      </c>
      <c r="F4143" s="2">
        <v>3.8663</v>
      </c>
      <c r="G4143" s="2">
        <v>33.82352</v>
      </c>
      <c r="H4143" s="2" t="s">
        <v>31</v>
      </c>
      <c r="I4143" s="2" t="s">
        <v>31</v>
      </c>
      <c r="K4143" s="2" t="s">
        <v>31</v>
      </c>
    </row>
    <row r="4144" ht="15.75" customHeight="1">
      <c r="A4144" s="2" t="s">
        <v>14001</v>
      </c>
      <c r="B4144" s="2" t="s">
        <v>1231</v>
      </c>
      <c r="C4144" s="2" t="s">
        <v>14002</v>
      </c>
      <c r="D4144" s="2" t="s">
        <v>14003</v>
      </c>
      <c r="E4144" s="2" t="str">
        <f t="shared" si="1"/>
        <v>Failed</v>
      </c>
      <c r="F4144" s="2">
        <v>0.0075</v>
      </c>
      <c r="G4144" s="2">
        <v>0.0</v>
      </c>
    </row>
    <row r="4145" ht="15.75" customHeight="1">
      <c r="A4145" s="2" t="s">
        <v>14004</v>
      </c>
      <c r="B4145" s="2" t="s">
        <v>14005</v>
      </c>
      <c r="C4145" s="2" t="s">
        <v>14006</v>
      </c>
      <c r="D4145" s="2" t="s">
        <v>14007</v>
      </c>
      <c r="E4145" s="2" t="str">
        <f t="shared" si="1"/>
        <v>Failed</v>
      </c>
      <c r="F4145" s="2">
        <v>0.0</v>
      </c>
      <c r="G4145" s="2">
        <v>0.0</v>
      </c>
    </row>
    <row r="4146" ht="15.75" customHeight="1">
      <c r="A4146" s="2" t="s">
        <v>14008</v>
      </c>
      <c r="B4146" s="2" t="s">
        <v>14009</v>
      </c>
      <c r="C4146" s="2" t="s">
        <v>14010</v>
      </c>
      <c r="D4146" s="2" t="s">
        <v>14011</v>
      </c>
      <c r="E4146" s="2" t="str">
        <f t="shared" si="1"/>
        <v>Failed</v>
      </c>
      <c r="F4146" s="2">
        <v>0.0</v>
      </c>
      <c r="G4146" s="2">
        <v>0.0</v>
      </c>
    </row>
    <row r="4147" ht="15.75" customHeight="1">
      <c r="A4147" s="2" t="s">
        <v>14012</v>
      </c>
      <c r="B4147" s="2" t="s">
        <v>4236</v>
      </c>
      <c r="C4147" s="2" t="s">
        <v>14013</v>
      </c>
      <c r="D4147" s="2" t="s">
        <v>14014</v>
      </c>
      <c r="E4147" s="2" t="str">
        <f t="shared" si="1"/>
        <v>Failed</v>
      </c>
      <c r="F4147" s="2">
        <v>0.1208</v>
      </c>
      <c r="G4147" s="2">
        <v>67.32026</v>
      </c>
      <c r="I4147" s="2" t="s">
        <v>31</v>
      </c>
      <c r="J4147" s="2" t="s">
        <v>31</v>
      </c>
      <c r="K4147" s="2" t="s">
        <v>31</v>
      </c>
      <c r="M4147" s="2" t="s">
        <v>31</v>
      </c>
      <c r="N4147" s="2" t="s">
        <v>31</v>
      </c>
      <c r="O4147" s="2" t="s">
        <v>31</v>
      </c>
    </row>
    <row r="4148" ht="15.75" customHeight="1">
      <c r="A4148" s="2" t="s">
        <v>14015</v>
      </c>
      <c r="B4148" s="2" t="s">
        <v>3339</v>
      </c>
      <c r="C4148" s="2" t="s">
        <v>14016</v>
      </c>
      <c r="D4148" s="2" t="s">
        <v>14017</v>
      </c>
      <c r="E4148" s="2" t="str">
        <f t="shared" si="1"/>
        <v>Failed</v>
      </c>
      <c r="F4148" s="2">
        <v>1.4544</v>
      </c>
      <c r="G4148" s="2">
        <v>0.0</v>
      </c>
    </row>
    <row r="4149" ht="15.75" customHeight="1">
      <c r="A4149" s="2" t="s">
        <v>14018</v>
      </c>
      <c r="B4149" s="2" t="s">
        <v>1954</v>
      </c>
      <c r="C4149" s="2" t="s">
        <v>14019</v>
      </c>
      <c r="D4149" s="2" t="s">
        <v>14020</v>
      </c>
      <c r="E4149" s="2" t="str">
        <f t="shared" si="1"/>
        <v>Failed</v>
      </c>
      <c r="F4149" s="2">
        <v>2.6811</v>
      </c>
      <c r="G4149" s="2">
        <v>98.36601</v>
      </c>
      <c r="H4149" s="2" t="s">
        <v>31</v>
      </c>
      <c r="I4149" s="2" t="s">
        <v>31</v>
      </c>
      <c r="J4149" s="2" t="s">
        <v>31</v>
      </c>
      <c r="K4149" s="2" t="s">
        <v>31</v>
      </c>
      <c r="L4149" s="2" t="s">
        <v>31</v>
      </c>
      <c r="M4149" s="2" t="s">
        <v>31</v>
      </c>
      <c r="N4149" s="2" t="s">
        <v>31</v>
      </c>
      <c r="O4149" s="2" t="s">
        <v>31</v>
      </c>
    </row>
    <row r="4150" ht="15.75" customHeight="1">
      <c r="A4150" s="2" t="s">
        <v>14018</v>
      </c>
      <c r="B4150" s="2" t="s">
        <v>11885</v>
      </c>
      <c r="C4150" s="2" t="s">
        <v>14021</v>
      </c>
      <c r="D4150" s="2" t="s">
        <v>14022</v>
      </c>
      <c r="E4150" s="2" t="str">
        <f t="shared" si="1"/>
        <v>Failed</v>
      </c>
      <c r="F4150" s="2">
        <v>0.0</v>
      </c>
      <c r="G4150" s="2">
        <v>0.0</v>
      </c>
    </row>
    <row r="4151" ht="15.75" customHeight="1">
      <c r="A4151" s="2" t="s">
        <v>14023</v>
      </c>
      <c r="B4151" s="2" t="s">
        <v>947</v>
      </c>
      <c r="C4151" s="2" t="s">
        <v>14024</v>
      </c>
      <c r="D4151" s="2" t="s">
        <v>14025</v>
      </c>
      <c r="E4151" s="2" t="str">
        <f t="shared" si="1"/>
        <v>Failed</v>
      </c>
      <c r="F4151" s="2">
        <v>0.0575</v>
      </c>
      <c r="G4151" s="2">
        <v>0.0</v>
      </c>
    </row>
    <row r="4152" ht="15.75" customHeight="1">
      <c r="A4152" s="2" t="s">
        <v>14026</v>
      </c>
      <c r="B4152" s="2" t="s">
        <v>6739</v>
      </c>
      <c r="C4152" s="2" t="s">
        <v>14027</v>
      </c>
      <c r="D4152" s="2" t="s">
        <v>14028</v>
      </c>
      <c r="E4152" s="2" t="str">
        <f t="shared" si="1"/>
        <v>Failed</v>
      </c>
      <c r="F4152" s="2">
        <v>0.0</v>
      </c>
      <c r="G4152" s="2">
        <v>0.0</v>
      </c>
    </row>
    <row r="4153" ht="15.75" customHeight="1">
      <c r="A4153" s="2" t="s">
        <v>14029</v>
      </c>
      <c r="B4153" s="2" t="s">
        <v>14030</v>
      </c>
      <c r="C4153" s="2" t="s">
        <v>14031</v>
      </c>
      <c r="D4153" s="2" t="s">
        <v>14032</v>
      </c>
      <c r="E4153" s="2" t="str">
        <f t="shared" si="1"/>
        <v>Failed</v>
      </c>
      <c r="F4153" s="2">
        <v>0.0</v>
      </c>
      <c r="G4153" s="2">
        <v>0.0</v>
      </c>
    </row>
    <row r="4154" ht="15.75" customHeight="1">
      <c r="A4154" s="2" t="s">
        <v>14033</v>
      </c>
      <c r="B4154" s="2" t="s">
        <v>8882</v>
      </c>
      <c r="C4154" s="2" t="s">
        <v>14034</v>
      </c>
      <c r="D4154" s="2" t="s">
        <v>14035</v>
      </c>
      <c r="E4154" s="2" t="str">
        <f t="shared" si="1"/>
        <v>Failed</v>
      </c>
      <c r="F4154" s="2">
        <v>0.2038</v>
      </c>
      <c r="G4154" s="2">
        <v>0.0</v>
      </c>
    </row>
    <row r="4155" ht="15.75" customHeight="1">
      <c r="A4155" s="2" t="s">
        <v>14036</v>
      </c>
      <c r="B4155" s="2" t="s">
        <v>14037</v>
      </c>
      <c r="C4155" s="2" t="s">
        <v>14038</v>
      </c>
      <c r="D4155" s="2" t="s">
        <v>14039</v>
      </c>
      <c r="E4155" s="2" t="str">
        <f t="shared" si="1"/>
        <v>Failed</v>
      </c>
      <c r="F4155" s="2">
        <v>0.0283</v>
      </c>
      <c r="G4155" s="2">
        <v>0.0</v>
      </c>
    </row>
    <row r="4156" ht="15.75" customHeight="1">
      <c r="A4156" s="2" t="s">
        <v>14040</v>
      </c>
      <c r="B4156" s="2" t="s">
        <v>437</v>
      </c>
      <c r="C4156" s="2" t="s">
        <v>14041</v>
      </c>
      <c r="D4156" s="2" t="s">
        <v>14042</v>
      </c>
      <c r="E4156" s="2" t="str">
        <f t="shared" si="1"/>
        <v>Failed</v>
      </c>
      <c r="F4156" s="2">
        <v>0.3227</v>
      </c>
      <c r="G4156" s="2">
        <v>0.81699</v>
      </c>
      <c r="I4156" s="2" t="s">
        <v>31</v>
      </c>
    </row>
    <row r="4157" ht="15.75" customHeight="1">
      <c r="A4157" s="2" t="s">
        <v>14043</v>
      </c>
      <c r="B4157" s="2" t="s">
        <v>842</v>
      </c>
      <c r="C4157" s="2" t="s">
        <v>14044</v>
      </c>
      <c r="D4157" s="2" t="s">
        <v>14045</v>
      </c>
      <c r="E4157" s="2" t="str">
        <f t="shared" si="1"/>
        <v>Failed</v>
      </c>
      <c r="F4157" s="2">
        <v>0.665</v>
      </c>
      <c r="G4157" s="2">
        <v>0.0</v>
      </c>
    </row>
    <row r="4158" ht="15.75" customHeight="1">
      <c r="A4158" s="2" t="s">
        <v>14046</v>
      </c>
      <c r="B4158" s="2" t="s">
        <v>14047</v>
      </c>
      <c r="C4158" s="2" t="s">
        <v>14048</v>
      </c>
      <c r="D4158" s="2" t="s">
        <v>14049</v>
      </c>
      <c r="E4158" s="2" t="str">
        <f t="shared" si="1"/>
        <v>Failed</v>
      </c>
      <c r="F4158" s="2">
        <v>1.1941</v>
      </c>
      <c r="G4158" s="2">
        <v>0.0</v>
      </c>
    </row>
    <row r="4159" ht="15.75" customHeight="1">
      <c r="A4159" s="2" t="s">
        <v>14050</v>
      </c>
      <c r="B4159" s="2" t="s">
        <v>7435</v>
      </c>
      <c r="C4159" s="2" t="s">
        <v>14051</v>
      </c>
      <c r="D4159" s="2" t="s">
        <v>14052</v>
      </c>
      <c r="E4159" s="2" t="str">
        <f t="shared" si="1"/>
        <v>Failed</v>
      </c>
      <c r="F4159" s="2">
        <v>0.0138</v>
      </c>
      <c r="G4159" s="2">
        <v>0.0</v>
      </c>
    </row>
    <row r="4160" ht="15.75" customHeight="1">
      <c r="A4160" s="2" t="s">
        <v>14053</v>
      </c>
      <c r="B4160" s="2" t="s">
        <v>14054</v>
      </c>
      <c r="C4160" s="2" t="s">
        <v>14055</v>
      </c>
      <c r="D4160" s="2" t="s">
        <v>14056</v>
      </c>
      <c r="E4160" s="2" t="str">
        <f t="shared" si="1"/>
        <v>Failed</v>
      </c>
      <c r="F4160" s="2">
        <v>2.4658</v>
      </c>
      <c r="G4160" s="2">
        <v>63.56209</v>
      </c>
      <c r="H4160" s="2" t="s">
        <v>31</v>
      </c>
      <c r="I4160" s="2" t="s">
        <v>31</v>
      </c>
      <c r="J4160" s="2" t="s">
        <v>31</v>
      </c>
      <c r="K4160" s="2" t="s">
        <v>31</v>
      </c>
      <c r="L4160" s="2" t="s">
        <v>31</v>
      </c>
    </row>
    <row r="4161" ht="15.75" customHeight="1">
      <c r="A4161" s="2" t="s">
        <v>14057</v>
      </c>
      <c r="B4161" s="2" t="s">
        <v>14058</v>
      </c>
      <c r="C4161" s="2" t="s">
        <v>14059</v>
      </c>
      <c r="D4161" s="2" t="s">
        <v>14060</v>
      </c>
      <c r="E4161" s="2" t="str">
        <f t="shared" si="1"/>
        <v>Failed</v>
      </c>
      <c r="F4161" s="2">
        <v>0.0</v>
      </c>
      <c r="G4161" s="2">
        <v>0.0</v>
      </c>
    </row>
    <row r="4162" ht="15.75" customHeight="1">
      <c r="A4162" s="2" t="s">
        <v>14061</v>
      </c>
      <c r="B4162" s="2" t="s">
        <v>2698</v>
      </c>
      <c r="C4162" s="2" t="s">
        <v>14062</v>
      </c>
      <c r="D4162" s="2" t="s">
        <v>14063</v>
      </c>
      <c r="E4162" s="2" t="str">
        <f t="shared" si="1"/>
        <v>Failed</v>
      </c>
      <c r="F4162" s="2">
        <v>0.0</v>
      </c>
      <c r="G4162" s="2">
        <v>0.0</v>
      </c>
    </row>
    <row r="4163" ht="15.75" customHeight="1">
      <c r="A4163" s="2" t="s">
        <v>14064</v>
      </c>
      <c r="B4163" s="2" t="s">
        <v>14065</v>
      </c>
      <c r="C4163" s="2" t="s">
        <v>14066</v>
      </c>
      <c r="D4163" s="2" t="s">
        <v>14067</v>
      </c>
      <c r="E4163" s="2" t="str">
        <f t="shared" si="1"/>
        <v>Failed</v>
      </c>
      <c r="F4163" s="2">
        <v>0.0705</v>
      </c>
      <c r="G4163" s="2">
        <v>0.0</v>
      </c>
    </row>
    <row r="4164" ht="15.75" customHeight="1">
      <c r="A4164" s="2" t="s">
        <v>14068</v>
      </c>
      <c r="B4164" s="2" t="s">
        <v>14069</v>
      </c>
      <c r="C4164" s="2" t="s">
        <v>14070</v>
      </c>
      <c r="D4164" s="2" t="s">
        <v>14071</v>
      </c>
      <c r="E4164" s="2" t="str">
        <f t="shared" si="1"/>
        <v>Failed</v>
      </c>
      <c r="F4164" s="2">
        <v>0.5869</v>
      </c>
      <c r="G4164" s="2">
        <v>15.84967</v>
      </c>
      <c r="I4164" s="2" t="s">
        <v>31</v>
      </c>
      <c r="K4164" s="2" t="s">
        <v>31</v>
      </c>
    </row>
    <row r="4165" ht="15.75" customHeight="1">
      <c r="A4165" s="2" t="s">
        <v>14068</v>
      </c>
      <c r="B4165" s="2" t="s">
        <v>14072</v>
      </c>
      <c r="C4165" s="2" t="s">
        <v>14073</v>
      </c>
      <c r="D4165" s="2" t="s">
        <v>14074</v>
      </c>
      <c r="E4165" s="2" t="str">
        <f t="shared" si="1"/>
        <v>Failed</v>
      </c>
      <c r="F4165" s="2">
        <v>0.0</v>
      </c>
      <c r="G4165" s="2">
        <v>0.0</v>
      </c>
    </row>
    <row r="4166" ht="15.75" customHeight="1">
      <c r="A4166" s="2" t="s">
        <v>14075</v>
      </c>
      <c r="B4166" s="2" t="s">
        <v>14076</v>
      </c>
      <c r="C4166" s="2" t="s">
        <v>14077</v>
      </c>
      <c r="D4166" s="2" t="s">
        <v>14078</v>
      </c>
      <c r="E4166" s="2" t="str">
        <f t="shared" si="1"/>
        <v>Failed</v>
      </c>
      <c r="F4166" s="2">
        <v>0.0252</v>
      </c>
      <c r="G4166" s="2">
        <v>0.0</v>
      </c>
    </row>
    <row r="4167" ht="15.75" customHeight="1">
      <c r="A4167" s="2" t="s">
        <v>14079</v>
      </c>
      <c r="B4167" s="2" t="s">
        <v>10233</v>
      </c>
      <c r="C4167" s="2" t="s">
        <v>14080</v>
      </c>
      <c r="D4167" s="2" t="s">
        <v>14081</v>
      </c>
      <c r="E4167" s="2" t="str">
        <f t="shared" si="1"/>
        <v>Failed</v>
      </c>
      <c r="F4167" s="2">
        <v>0.0147</v>
      </c>
      <c r="G4167" s="2">
        <v>0.0</v>
      </c>
    </row>
    <row r="4168" ht="15.75" customHeight="1">
      <c r="A4168" s="2" t="s">
        <v>14082</v>
      </c>
      <c r="B4168" s="2" t="s">
        <v>7128</v>
      </c>
      <c r="C4168" s="2" t="s">
        <v>14083</v>
      </c>
      <c r="D4168" s="2" t="s">
        <v>14084</v>
      </c>
      <c r="E4168" s="2" t="str">
        <f t="shared" si="1"/>
        <v>Failed</v>
      </c>
      <c r="F4168" s="2">
        <v>0.0</v>
      </c>
      <c r="G4168" s="2">
        <v>0.0</v>
      </c>
    </row>
    <row r="4169" ht="15.75" customHeight="1">
      <c r="A4169" s="2" t="s">
        <v>14085</v>
      </c>
      <c r="B4169" s="2" t="s">
        <v>778</v>
      </c>
      <c r="C4169" s="2" t="s">
        <v>14086</v>
      </c>
      <c r="D4169" s="2" t="s">
        <v>14087</v>
      </c>
      <c r="E4169" s="2" t="str">
        <f t="shared" si="1"/>
        <v>Failed</v>
      </c>
      <c r="F4169" s="2">
        <v>0.0197</v>
      </c>
      <c r="G4169" s="2">
        <v>0.0</v>
      </c>
    </row>
    <row r="4170" ht="15.75" customHeight="1">
      <c r="A4170" s="2" t="s">
        <v>14088</v>
      </c>
      <c r="B4170" s="2" t="s">
        <v>3766</v>
      </c>
      <c r="C4170" s="2" t="s">
        <v>14089</v>
      </c>
      <c r="D4170" s="2" t="s">
        <v>14090</v>
      </c>
      <c r="E4170" s="2" t="str">
        <f t="shared" si="1"/>
        <v>Failed</v>
      </c>
      <c r="F4170" s="2">
        <v>0.4505</v>
      </c>
      <c r="G4170" s="2">
        <v>0.0</v>
      </c>
    </row>
    <row r="4171" ht="15.75" customHeight="1">
      <c r="A4171" s="2" t="s">
        <v>14091</v>
      </c>
      <c r="B4171" s="2" t="s">
        <v>1159</v>
      </c>
      <c r="C4171" s="2" t="s">
        <v>14092</v>
      </c>
      <c r="D4171" s="2" t="s">
        <v>14093</v>
      </c>
      <c r="E4171" s="2" t="str">
        <f t="shared" si="1"/>
        <v>Failed</v>
      </c>
      <c r="F4171" s="2">
        <v>0.0127</v>
      </c>
      <c r="G4171" s="2">
        <v>0.0</v>
      </c>
    </row>
    <row r="4172" ht="15.75" customHeight="1">
      <c r="A4172" s="2" t="s">
        <v>14094</v>
      </c>
      <c r="B4172" s="2" t="s">
        <v>523</v>
      </c>
      <c r="C4172" s="2" t="s">
        <v>14095</v>
      </c>
      <c r="D4172" s="2" t="s">
        <v>14096</v>
      </c>
      <c r="E4172" s="2" t="str">
        <f t="shared" si="1"/>
        <v>Failed</v>
      </c>
      <c r="F4172" s="2">
        <v>2.1777</v>
      </c>
      <c r="G4172" s="2">
        <v>99.3464</v>
      </c>
      <c r="H4172" s="2" t="s">
        <v>31</v>
      </c>
      <c r="I4172" s="2" t="s">
        <v>31</v>
      </c>
      <c r="J4172" s="2" t="s">
        <v>31</v>
      </c>
      <c r="K4172" s="2" t="s">
        <v>31</v>
      </c>
      <c r="L4172" s="2" t="s">
        <v>31</v>
      </c>
      <c r="M4172" s="2" t="s">
        <v>31</v>
      </c>
      <c r="N4172" s="2" t="s">
        <v>31</v>
      </c>
      <c r="O4172" s="2" t="s">
        <v>31</v>
      </c>
    </row>
    <row r="4173" ht="15.75" customHeight="1">
      <c r="A4173" s="2" t="s">
        <v>14097</v>
      </c>
      <c r="B4173" s="2" t="s">
        <v>14098</v>
      </c>
      <c r="C4173" s="2" t="s">
        <v>14099</v>
      </c>
      <c r="D4173" s="2" t="s">
        <v>14100</v>
      </c>
      <c r="E4173" s="2" t="str">
        <f t="shared" si="1"/>
        <v>Failed</v>
      </c>
      <c r="F4173" s="2">
        <v>0.025</v>
      </c>
      <c r="G4173" s="2">
        <v>0.0</v>
      </c>
    </row>
    <row r="4174" ht="15.75" customHeight="1">
      <c r="A4174" s="2" t="s">
        <v>14101</v>
      </c>
      <c r="B4174" s="2" t="s">
        <v>14102</v>
      </c>
      <c r="C4174" s="2" t="s">
        <v>14103</v>
      </c>
      <c r="D4174" s="2" t="s">
        <v>14104</v>
      </c>
      <c r="E4174" s="2" t="str">
        <f t="shared" si="1"/>
        <v>Failed</v>
      </c>
      <c r="F4174" s="2">
        <v>0.0563</v>
      </c>
      <c r="G4174" s="2">
        <v>0.0</v>
      </c>
    </row>
    <row r="4175" ht="15.75" customHeight="1">
      <c r="A4175" s="2" t="s">
        <v>14105</v>
      </c>
      <c r="B4175" s="2" t="s">
        <v>1843</v>
      </c>
      <c r="C4175" s="2" t="s">
        <v>14106</v>
      </c>
      <c r="D4175" s="2" t="s">
        <v>14107</v>
      </c>
      <c r="E4175" s="2" t="str">
        <f t="shared" si="1"/>
        <v>Failed</v>
      </c>
      <c r="F4175" s="2">
        <v>0.0022</v>
      </c>
      <c r="G4175" s="2">
        <v>0.0</v>
      </c>
    </row>
    <row r="4176" ht="15.75" customHeight="1">
      <c r="A4176" s="2" t="s">
        <v>14108</v>
      </c>
      <c r="B4176" s="2" t="s">
        <v>2216</v>
      </c>
      <c r="C4176" s="2" t="s">
        <v>14109</v>
      </c>
      <c r="D4176" s="2" t="s">
        <v>14110</v>
      </c>
      <c r="E4176" s="2" t="str">
        <f t="shared" si="1"/>
        <v>Passed</v>
      </c>
      <c r="F4176" s="2">
        <v>15.2188</v>
      </c>
      <c r="G4176" s="2">
        <v>98.36601</v>
      </c>
      <c r="H4176" s="2" t="s">
        <v>31</v>
      </c>
      <c r="I4176" s="2" t="s">
        <v>31</v>
      </c>
      <c r="J4176" s="2" t="s">
        <v>31</v>
      </c>
      <c r="K4176" s="2" t="s">
        <v>31</v>
      </c>
      <c r="L4176" s="2" t="s">
        <v>31</v>
      </c>
      <c r="M4176" s="2" t="s">
        <v>31</v>
      </c>
      <c r="N4176" s="2" t="s">
        <v>31</v>
      </c>
      <c r="O4176" s="2" t="s">
        <v>31</v>
      </c>
    </row>
    <row r="4177" ht="15.75" customHeight="1">
      <c r="A4177" s="2" t="s">
        <v>14111</v>
      </c>
      <c r="B4177" s="2" t="s">
        <v>4208</v>
      </c>
      <c r="C4177" s="2" t="s">
        <v>14112</v>
      </c>
      <c r="D4177" s="2" t="s">
        <v>14113</v>
      </c>
      <c r="E4177" s="2" t="str">
        <f t="shared" si="1"/>
        <v>Failed</v>
      </c>
      <c r="F4177" s="2">
        <v>0.0186</v>
      </c>
      <c r="G4177" s="2">
        <v>0.0</v>
      </c>
    </row>
    <row r="4178" ht="15.75" customHeight="1">
      <c r="A4178" s="2" t="s">
        <v>14114</v>
      </c>
      <c r="B4178" s="2" t="s">
        <v>14115</v>
      </c>
      <c r="C4178" s="2" t="s">
        <v>14116</v>
      </c>
      <c r="D4178" s="2" t="s">
        <v>14117</v>
      </c>
      <c r="E4178" s="2" t="str">
        <f t="shared" si="1"/>
        <v>Failed</v>
      </c>
      <c r="F4178" s="2">
        <v>1.0666</v>
      </c>
      <c r="G4178" s="2">
        <v>0.0</v>
      </c>
    </row>
    <row r="4179" ht="15.75" customHeight="1">
      <c r="A4179" s="2" t="s">
        <v>14118</v>
      </c>
      <c r="B4179" s="2" t="s">
        <v>14119</v>
      </c>
      <c r="C4179" s="2" t="s">
        <v>14120</v>
      </c>
      <c r="D4179" s="2" t="s">
        <v>14121</v>
      </c>
      <c r="E4179" s="2" t="str">
        <f t="shared" si="1"/>
        <v>Failed</v>
      </c>
      <c r="F4179" s="2">
        <v>0.065</v>
      </c>
      <c r="G4179" s="2">
        <v>0.0</v>
      </c>
    </row>
    <row r="4180" ht="15.75" customHeight="1">
      <c r="A4180" s="2" t="s">
        <v>14122</v>
      </c>
      <c r="B4180" s="2" t="s">
        <v>181</v>
      </c>
      <c r="C4180" s="2" t="s">
        <v>14123</v>
      </c>
      <c r="D4180" s="2" t="s">
        <v>14124</v>
      </c>
      <c r="E4180" s="2" t="str">
        <f t="shared" si="1"/>
        <v>Failed</v>
      </c>
      <c r="F4180" s="2">
        <v>0.1036</v>
      </c>
      <c r="G4180" s="2">
        <v>0.0</v>
      </c>
    </row>
    <row r="4181" ht="15.75" customHeight="1">
      <c r="A4181" s="2" t="s">
        <v>14125</v>
      </c>
      <c r="B4181" s="2" t="s">
        <v>14126</v>
      </c>
      <c r="C4181" s="2" t="s">
        <v>14127</v>
      </c>
      <c r="D4181" s="2" t="s">
        <v>14128</v>
      </c>
      <c r="E4181" s="2" t="str">
        <f t="shared" si="1"/>
        <v>Failed</v>
      </c>
      <c r="F4181" s="2">
        <v>0.5994</v>
      </c>
      <c r="G4181" s="2">
        <v>0.0</v>
      </c>
    </row>
    <row r="4182" ht="15.75" customHeight="1">
      <c r="A4182" s="2" t="s">
        <v>14129</v>
      </c>
      <c r="B4182" s="2" t="s">
        <v>2270</v>
      </c>
      <c r="C4182" s="2" t="s">
        <v>14130</v>
      </c>
      <c r="D4182" s="2" t="s">
        <v>14131</v>
      </c>
      <c r="E4182" s="2" t="str">
        <f t="shared" si="1"/>
        <v>Failed</v>
      </c>
      <c r="F4182" s="2">
        <v>0.005</v>
      </c>
      <c r="G4182" s="2">
        <v>0.0</v>
      </c>
    </row>
    <row r="4183" ht="15.75" customHeight="1">
      <c r="A4183" s="2" t="s">
        <v>14132</v>
      </c>
      <c r="B4183" s="2" t="s">
        <v>3250</v>
      </c>
      <c r="C4183" s="2" t="s">
        <v>14133</v>
      </c>
      <c r="D4183" s="2" t="s">
        <v>14134</v>
      </c>
      <c r="E4183" s="2" t="str">
        <f t="shared" si="1"/>
        <v>Failed</v>
      </c>
      <c r="F4183" s="2">
        <v>0.4094</v>
      </c>
      <c r="G4183" s="2">
        <v>63.23529</v>
      </c>
      <c r="H4183" s="2" t="s">
        <v>31</v>
      </c>
      <c r="I4183" s="2" t="s">
        <v>31</v>
      </c>
      <c r="J4183" s="2" t="s">
        <v>31</v>
      </c>
      <c r="K4183" s="2" t="s">
        <v>31</v>
      </c>
      <c r="L4183" s="2" t="s">
        <v>31</v>
      </c>
    </row>
    <row r="4184" ht="15.75" customHeight="1">
      <c r="A4184" s="2" t="s">
        <v>14135</v>
      </c>
      <c r="B4184" s="2" t="s">
        <v>14136</v>
      </c>
      <c r="C4184" s="2" t="s">
        <v>14137</v>
      </c>
      <c r="D4184" s="2" t="s">
        <v>14138</v>
      </c>
      <c r="E4184" s="2" t="str">
        <f t="shared" si="1"/>
        <v>Failed</v>
      </c>
      <c r="F4184" s="2">
        <v>0.0</v>
      </c>
      <c r="G4184" s="2">
        <v>0.0</v>
      </c>
    </row>
    <row r="4185" ht="15.75" customHeight="1">
      <c r="A4185" s="2" t="s">
        <v>14139</v>
      </c>
      <c r="B4185" s="2" t="s">
        <v>507</v>
      </c>
      <c r="C4185" s="2" t="s">
        <v>14140</v>
      </c>
      <c r="D4185" s="2" t="s">
        <v>14141</v>
      </c>
      <c r="E4185" s="2" t="str">
        <f t="shared" si="1"/>
        <v>Failed</v>
      </c>
      <c r="F4185" s="2">
        <v>0.0</v>
      </c>
      <c r="G4185" s="2">
        <v>0.0</v>
      </c>
    </row>
    <row r="4186" ht="15.75" customHeight="1">
      <c r="A4186" s="2" t="s">
        <v>14142</v>
      </c>
      <c r="B4186" s="2" t="s">
        <v>1494</v>
      </c>
      <c r="C4186" s="2" t="s">
        <v>14143</v>
      </c>
      <c r="D4186" s="2" t="s">
        <v>14144</v>
      </c>
      <c r="E4186" s="2" t="str">
        <f t="shared" si="1"/>
        <v>Failed</v>
      </c>
      <c r="F4186" s="2">
        <v>1.21</v>
      </c>
      <c r="G4186" s="2">
        <v>40.35947</v>
      </c>
      <c r="H4186" s="2" t="s">
        <v>31</v>
      </c>
      <c r="I4186" s="2" t="s">
        <v>31</v>
      </c>
      <c r="J4186" s="2" t="s">
        <v>31</v>
      </c>
      <c r="K4186" s="2" t="s">
        <v>31</v>
      </c>
    </row>
    <row r="4187" ht="15.75" customHeight="1">
      <c r="A4187" s="2" t="s">
        <v>14145</v>
      </c>
      <c r="B4187" s="2" t="s">
        <v>2088</v>
      </c>
      <c r="C4187" s="2" t="s">
        <v>14146</v>
      </c>
      <c r="D4187" s="2" t="s">
        <v>14147</v>
      </c>
      <c r="E4187" s="2" t="str">
        <f t="shared" si="1"/>
        <v>Failed</v>
      </c>
      <c r="F4187" s="2">
        <v>0.0</v>
      </c>
      <c r="G4187" s="2">
        <v>0.0</v>
      </c>
    </row>
    <row r="4188" ht="15.75" customHeight="1">
      <c r="A4188" s="2" t="s">
        <v>14148</v>
      </c>
      <c r="B4188" s="2" t="s">
        <v>14149</v>
      </c>
      <c r="C4188" s="2" t="s">
        <v>14150</v>
      </c>
      <c r="D4188" s="2" t="s">
        <v>14151</v>
      </c>
      <c r="E4188" s="2" t="str">
        <f t="shared" si="1"/>
        <v>Failed</v>
      </c>
      <c r="F4188" s="2">
        <v>0.0122</v>
      </c>
      <c r="G4188" s="2">
        <v>0.0</v>
      </c>
    </row>
    <row r="4189" ht="15.75" customHeight="1">
      <c r="A4189" s="2" t="s">
        <v>14152</v>
      </c>
      <c r="B4189" s="2" t="s">
        <v>1026</v>
      </c>
      <c r="C4189" s="2" t="s">
        <v>14153</v>
      </c>
      <c r="D4189" s="2" t="s">
        <v>14154</v>
      </c>
      <c r="E4189" s="2" t="str">
        <f t="shared" si="1"/>
        <v>Failed</v>
      </c>
      <c r="F4189" s="2">
        <v>0.0641</v>
      </c>
      <c r="G4189" s="2">
        <v>0.0</v>
      </c>
    </row>
    <row r="4190" ht="15.75" customHeight="1">
      <c r="A4190" s="2" t="s">
        <v>14155</v>
      </c>
      <c r="B4190" s="2" t="s">
        <v>14156</v>
      </c>
      <c r="C4190" s="2" t="s">
        <v>14157</v>
      </c>
      <c r="D4190" s="2" t="s">
        <v>14158</v>
      </c>
      <c r="E4190" s="2" t="str">
        <f t="shared" si="1"/>
        <v>Failed</v>
      </c>
      <c r="F4190" s="2">
        <v>0.5413</v>
      </c>
      <c r="G4190" s="2">
        <v>0.0</v>
      </c>
    </row>
    <row r="4191" ht="15.75" customHeight="1">
      <c r="A4191" s="2" t="s">
        <v>14159</v>
      </c>
      <c r="B4191" s="2" t="s">
        <v>14160</v>
      </c>
      <c r="C4191" s="2" t="s">
        <v>14161</v>
      </c>
      <c r="D4191" s="2" t="s">
        <v>14162</v>
      </c>
      <c r="E4191" s="2" t="str">
        <f t="shared" si="1"/>
        <v>Failed</v>
      </c>
      <c r="F4191" s="2">
        <v>0.685</v>
      </c>
      <c r="G4191" s="2">
        <v>17.15686</v>
      </c>
      <c r="H4191" s="2" t="s">
        <v>31</v>
      </c>
      <c r="I4191" s="2" t="s">
        <v>31</v>
      </c>
    </row>
    <row r="4192" ht="15.75" customHeight="1">
      <c r="A4192" s="2" t="s">
        <v>14163</v>
      </c>
      <c r="B4192" s="2" t="s">
        <v>2610</v>
      </c>
      <c r="C4192" s="2" t="s">
        <v>14164</v>
      </c>
      <c r="D4192" s="2" t="s">
        <v>14165</v>
      </c>
      <c r="E4192" s="2" t="str">
        <f t="shared" si="1"/>
        <v>Failed</v>
      </c>
      <c r="F4192" s="2">
        <v>1.7658</v>
      </c>
      <c r="G4192" s="2">
        <v>63.39869</v>
      </c>
      <c r="H4192" s="2" t="s">
        <v>31</v>
      </c>
      <c r="I4192" s="2" t="s">
        <v>31</v>
      </c>
      <c r="J4192" s="2" t="s">
        <v>31</v>
      </c>
      <c r="K4192" s="2" t="s">
        <v>31</v>
      </c>
      <c r="L4192" s="2" t="s">
        <v>31</v>
      </c>
      <c r="M4192" s="2" t="s">
        <v>31</v>
      </c>
    </row>
    <row r="4193" ht="15.75" customHeight="1">
      <c r="A4193" s="2" t="s">
        <v>14166</v>
      </c>
      <c r="B4193" s="2" t="s">
        <v>14167</v>
      </c>
      <c r="C4193" s="2" t="s">
        <v>14168</v>
      </c>
      <c r="E4193" s="2" t="str">
        <f t="shared" si="1"/>
        <v>Failed</v>
      </c>
      <c r="F4193" s="2">
        <v>2.3205</v>
      </c>
      <c r="G4193" s="2">
        <v>0.0</v>
      </c>
    </row>
    <row r="4194" ht="15.75" customHeight="1">
      <c r="A4194" s="2" t="s">
        <v>14169</v>
      </c>
      <c r="B4194" s="2" t="s">
        <v>8486</v>
      </c>
      <c r="C4194" s="2" t="s">
        <v>14170</v>
      </c>
      <c r="D4194" s="2" t="s">
        <v>14171</v>
      </c>
      <c r="E4194" s="2" t="str">
        <f t="shared" si="1"/>
        <v>Failed</v>
      </c>
      <c r="F4194" s="2">
        <v>1.253</v>
      </c>
      <c r="G4194" s="2">
        <v>0.0</v>
      </c>
    </row>
    <row r="4195" ht="15.75" customHeight="1">
      <c r="A4195" s="2" t="s">
        <v>14172</v>
      </c>
      <c r="B4195" s="2" t="s">
        <v>141</v>
      </c>
      <c r="C4195" s="2" t="s">
        <v>14173</v>
      </c>
      <c r="D4195" s="2" t="s">
        <v>14174</v>
      </c>
      <c r="E4195" s="2" t="str">
        <f t="shared" si="1"/>
        <v>Failed</v>
      </c>
      <c r="F4195" s="2">
        <v>2.6663</v>
      </c>
      <c r="G4195" s="2">
        <v>64.54248</v>
      </c>
      <c r="H4195" s="2" t="s">
        <v>31</v>
      </c>
      <c r="I4195" s="2" t="s">
        <v>31</v>
      </c>
      <c r="J4195" s="2" t="s">
        <v>31</v>
      </c>
      <c r="K4195" s="2" t="s">
        <v>31</v>
      </c>
      <c r="L4195" s="2" t="s">
        <v>31</v>
      </c>
    </row>
    <row r="4196" ht="15.75" customHeight="1">
      <c r="A4196" s="2" t="s">
        <v>14175</v>
      </c>
      <c r="B4196" s="2" t="s">
        <v>1382</v>
      </c>
      <c r="C4196" s="2" t="s">
        <v>14176</v>
      </c>
      <c r="D4196" s="2" t="s">
        <v>14177</v>
      </c>
      <c r="E4196" s="2" t="str">
        <f t="shared" si="1"/>
        <v>Failed</v>
      </c>
      <c r="F4196" s="2">
        <v>0.0</v>
      </c>
      <c r="G4196" s="2">
        <v>0.0</v>
      </c>
    </row>
    <row r="4197" ht="15.75" customHeight="1">
      <c r="A4197" s="2" t="s">
        <v>14178</v>
      </c>
      <c r="B4197" s="2" t="s">
        <v>1535</v>
      </c>
      <c r="C4197" s="2" t="s">
        <v>14179</v>
      </c>
      <c r="D4197" s="2" t="s">
        <v>14180</v>
      </c>
      <c r="E4197" s="2" t="str">
        <f t="shared" si="1"/>
        <v>Failed</v>
      </c>
      <c r="F4197" s="2">
        <v>0.0</v>
      </c>
      <c r="G4197" s="2">
        <v>0.0</v>
      </c>
    </row>
    <row r="4198" ht="15.75" customHeight="1">
      <c r="A4198" s="2" t="s">
        <v>14181</v>
      </c>
      <c r="B4198" s="2" t="s">
        <v>14182</v>
      </c>
      <c r="C4198" s="2" t="s">
        <v>14183</v>
      </c>
      <c r="D4198" s="2" t="s">
        <v>14184</v>
      </c>
      <c r="E4198" s="2" t="str">
        <f t="shared" si="1"/>
        <v>Failed</v>
      </c>
      <c r="F4198" s="2">
        <v>3.8686</v>
      </c>
      <c r="G4198" s="2">
        <v>0.0</v>
      </c>
    </row>
    <row r="4199" ht="15.75" customHeight="1">
      <c r="A4199" s="2" t="s">
        <v>14181</v>
      </c>
      <c r="B4199" s="2" t="s">
        <v>14185</v>
      </c>
      <c r="C4199" s="2" t="s">
        <v>14186</v>
      </c>
      <c r="D4199" s="2" t="s">
        <v>14187</v>
      </c>
      <c r="E4199" s="2" t="str">
        <f t="shared" si="1"/>
        <v>Failed</v>
      </c>
      <c r="F4199" s="2">
        <v>0.0</v>
      </c>
      <c r="G4199" s="2">
        <v>0.0</v>
      </c>
    </row>
    <row r="4200" ht="15.75" customHeight="1">
      <c r="A4200" s="2" t="s">
        <v>14181</v>
      </c>
      <c r="B4200" s="2" t="s">
        <v>14188</v>
      </c>
      <c r="C4200" s="2" t="s">
        <v>14189</v>
      </c>
      <c r="D4200" s="2" t="s">
        <v>14190</v>
      </c>
      <c r="E4200" s="2" t="str">
        <f t="shared" si="1"/>
        <v>Failed</v>
      </c>
      <c r="F4200" s="2">
        <v>0.3611</v>
      </c>
      <c r="G4200" s="2">
        <v>0.0</v>
      </c>
    </row>
    <row r="4201" ht="15.75" customHeight="1">
      <c r="A4201" s="2" t="s">
        <v>14191</v>
      </c>
      <c r="B4201" s="2" t="s">
        <v>14192</v>
      </c>
      <c r="C4201" s="2" t="s">
        <v>14193</v>
      </c>
      <c r="D4201" s="2" t="s">
        <v>14194</v>
      </c>
      <c r="E4201" s="2" t="str">
        <f t="shared" si="1"/>
        <v>Failed</v>
      </c>
      <c r="F4201" s="2">
        <v>0.0</v>
      </c>
      <c r="G4201" s="2">
        <v>0.0</v>
      </c>
    </row>
    <row r="4202" ht="15.75" customHeight="1">
      <c r="A4202" s="2" t="s">
        <v>14195</v>
      </c>
      <c r="B4202" s="2" t="s">
        <v>9699</v>
      </c>
      <c r="C4202" s="2" t="s">
        <v>14196</v>
      </c>
      <c r="D4202" s="2" t="s">
        <v>14197</v>
      </c>
      <c r="E4202" s="2" t="str">
        <f t="shared" si="1"/>
        <v>Failed</v>
      </c>
      <c r="F4202" s="2">
        <v>0.0061</v>
      </c>
      <c r="G4202" s="2">
        <v>0.0</v>
      </c>
    </row>
    <row r="4203" ht="15.75" customHeight="1">
      <c r="A4203" s="2" t="s">
        <v>14198</v>
      </c>
      <c r="B4203" s="2" t="s">
        <v>14199</v>
      </c>
      <c r="C4203" s="2" t="s">
        <v>14200</v>
      </c>
      <c r="D4203" s="2" t="s">
        <v>14201</v>
      </c>
      <c r="E4203" s="2" t="str">
        <f t="shared" si="1"/>
        <v>Failed</v>
      </c>
      <c r="F4203" s="2">
        <v>0.2272</v>
      </c>
      <c r="G4203" s="2">
        <v>0.0</v>
      </c>
    </row>
    <row r="4204" ht="15.75" customHeight="1">
      <c r="A4204" s="2" t="s">
        <v>14198</v>
      </c>
      <c r="B4204" s="2" t="s">
        <v>14202</v>
      </c>
      <c r="C4204" s="2" t="s">
        <v>14203</v>
      </c>
      <c r="D4204" s="2" t="s">
        <v>14204</v>
      </c>
      <c r="E4204" s="2" t="str">
        <f t="shared" si="1"/>
        <v>Failed</v>
      </c>
      <c r="F4204" s="2">
        <v>0.0</v>
      </c>
      <c r="G4204" s="2">
        <v>0.0</v>
      </c>
    </row>
    <row r="4205" ht="15.75" customHeight="1">
      <c r="A4205" s="2" t="s">
        <v>14198</v>
      </c>
      <c r="B4205" s="2" t="s">
        <v>14205</v>
      </c>
      <c r="C4205" s="2" t="s">
        <v>14206</v>
      </c>
      <c r="D4205" s="2" t="s">
        <v>14207</v>
      </c>
      <c r="E4205" s="2" t="str">
        <f t="shared" si="1"/>
        <v>Failed</v>
      </c>
      <c r="F4205" s="2">
        <v>0.0</v>
      </c>
      <c r="G4205" s="2">
        <v>0.0</v>
      </c>
    </row>
    <row r="4206" ht="15.75" customHeight="1">
      <c r="A4206" s="2" t="s">
        <v>14208</v>
      </c>
      <c r="B4206" s="2" t="s">
        <v>14209</v>
      </c>
      <c r="C4206" s="2" t="s">
        <v>14210</v>
      </c>
      <c r="D4206" s="2" t="s">
        <v>14211</v>
      </c>
      <c r="E4206" s="2" t="str">
        <f t="shared" si="1"/>
        <v>Failed</v>
      </c>
      <c r="F4206" s="2">
        <v>0.0</v>
      </c>
      <c r="G4206" s="2">
        <v>0.0</v>
      </c>
    </row>
    <row r="4207" ht="15.75" customHeight="1">
      <c r="A4207" s="2" t="s">
        <v>14198</v>
      </c>
      <c r="B4207" s="2" t="s">
        <v>14212</v>
      </c>
      <c r="C4207" s="2" t="s">
        <v>14213</v>
      </c>
      <c r="D4207" s="2" t="s">
        <v>14214</v>
      </c>
      <c r="E4207" s="2" t="str">
        <f t="shared" si="1"/>
        <v>Failed</v>
      </c>
      <c r="F4207" s="2">
        <v>0.0572</v>
      </c>
      <c r="G4207" s="2">
        <v>0.0</v>
      </c>
    </row>
    <row r="4208" ht="15.75" customHeight="1">
      <c r="A4208" s="2" t="s">
        <v>14215</v>
      </c>
      <c r="B4208" s="2" t="s">
        <v>1055</v>
      </c>
      <c r="C4208" s="2" t="s">
        <v>14216</v>
      </c>
      <c r="D4208" s="2" t="s">
        <v>14217</v>
      </c>
      <c r="E4208" s="2" t="str">
        <f t="shared" si="1"/>
        <v>Failed</v>
      </c>
      <c r="F4208" s="2">
        <v>0.1561</v>
      </c>
      <c r="G4208" s="2">
        <v>0.0</v>
      </c>
    </row>
    <row r="4209" ht="15.75" customHeight="1">
      <c r="A4209" s="2" t="s">
        <v>14218</v>
      </c>
      <c r="B4209" s="2" t="s">
        <v>14219</v>
      </c>
      <c r="C4209" s="2" t="s">
        <v>14220</v>
      </c>
      <c r="E4209" s="2" t="str">
        <f t="shared" si="1"/>
        <v>Failed</v>
      </c>
      <c r="F4209" s="2">
        <v>0.2863</v>
      </c>
      <c r="G4209" s="2">
        <v>0.0</v>
      </c>
    </row>
    <row r="4210" ht="15.75" customHeight="1">
      <c r="A4210" s="2" t="s">
        <v>14221</v>
      </c>
      <c r="B4210" s="2" t="s">
        <v>14222</v>
      </c>
      <c r="C4210" s="2" t="s">
        <v>14223</v>
      </c>
      <c r="D4210" s="2" t="s">
        <v>14224</v>
      </c>
      <c r="E4210" s="2" t="str">
        <f t="shared" si="1"/>
        <v>Failed</v>
      </c>
      <c r="F4210" s="2">
        <v>0.0</v>
      </c>
      <c r="G4210" s="2">
        <v>0.0</v>
      </c>
    </row>
    <row r="4211" ht="15.75" customHeight="1">
      <c r="A4211" s="2" t="s">
        <v>14225</v>
      </c>
      <c r="B4211" s="2" t="s">
        <v>14226</v>
      </c>
      <c r="C4211" s="2" t="s">
        <v>14227</v>
      </c>
      <c r="D4211" s="2" t="s">
        <v>14228</v>
      </c>
      <c r="E4211" s="2" t="str">
        <f t="shared" si="1"/>
        <v>Failed</v>
      </c>
      <c r="F4211" s="2">
        <v>0.0</v>
      </c>
      <c r="G4211" s="2">
        <v>0.0</v>
      </c>
    </row>
    <row r="4212" ht="15.75" customHeight="1">
      <c r="A4212" s="2" t="s">
        <v>14229</v>
      </c>
      <c r="B4212" s="2" t="s">
        <v>14230</v>
      </c>
      <c r="C4212" s="2" t="s">
        <v>14231</v>
      </c>
      <c r="D4212" s="2" t="s">
        <v>14232</v>
      </c>
      <c r="E4212" s="2" t="str">
        <f t="shared" si="1"/>
        <v>Failed</v>
      </c>
      <c r="F4212" s="2">
        <v>1.1516</v>
      </c>
      <c r="G4212" s="2">
        <v>98.36601</v>
      </c>
      <c r="H4212" s="2" t="s">
        <v>31</v>
      </c>
      <c r="I4212" s="2" t="s">
        <v>31</v>
      </c>
      <c r="J4212" s="2" t="s">
        <v>31</v>
      </c>
      <c r="K4212" s="2" t="s">
        <v>31</v>
      </c>
      <c r="L4212" s="2" t="s">
        <v>31</v>
      </c>
      <c r="M4212" s="2" t="s">
        <v>31</v>
      </c>
      <c r="N4212" s="2" t="s">
        <v>31</v>
      </c>
      <c r="O4212" s="2" t="s">
        <v>31</v>
      </c>
    </row>
    <row r="4213" ht="15.75" customHeight="1">
      <c r="A4213" s="2" t="s">
        <v>14233</v>
      </c>
      <c r="B4213" s="2" t="s">
        <v>14234</v>
      </c>
      <c r="C4213" s="2" t="s">
        <v>14235</v>
      </c>
      <c r="D4213" s="2" t="s">
        <v>14236</v>
      </c>
      <c r="E4213" s="2" t="str">
        <f t="shared" si="1"/>
        <v>Failed</v>
      </c>
      <c r="F4213" s="2">
        <v>0.0383</v>
      </c>
      <c r="G4213" s="2">
        <v>0.0</v>
      </c>
    </row>
    <row r="4214" ht="15.75" customHeight="1">
      <c r="A4214" s="2" t="s">
        <v>14237</v>
      </c>
      <c r="B4214" s="2" t="s">
        <v>14238</v>
      </c>
      <c r="C4214" s="2" t="s">
        <v>14239</v>
      </c>
      <c r="D4214" s="2" t="s">
        <v>14240</v>
      </c>
      <c r="E4214" s="2" t="str">
        <f t="shared" si="1"/>
        <v>Failed</v>
      </c>
      <c r="F4214" s="2">
        <v>1.82</v>
      </c>
      <c r="G4214" s="2">
        <v>0.0</v>
      </c>
    </row>
    <row r="4215" ht="15.75" customHeight="1">
      <c r="A4215" s="2" t="s">
        <v>14241</v>
      </c>
      <c r="B4215" s="2" t="s">
        <v>14242</v>
      </c>
      <c r="C4215" s="2" t="s">
        <v>14243</v>
      </c>
      <c r="D4215" s="2" t="s">
        <v>14244</v>
      </c>
      <c r="E4215" s="2" t="str">
        <f t="shared" si="1"/>
        <v>Failed</v>
      </c>
      <c r="F4215" s="2">
        <v>0.0061</v>
      </c>
      <c r="G4215" s="2">
        <v>0.0</v>
      </c>
    </row>
    <row r="4216" ht="15.75" customHeight="1">
      <c r="A4216" s="2" t="s">
        <v>14241</v>
      </c>
      <c r="B4216" s="2" t="s">
        <v>1865</v>
      </c>
      <c r="C4216" s="2" t="s">
        <v>14245</v>
      </c>
      <c r="D4216" s="2" t="s">
        <v>14246</v>
      </c>
      <c r="E4216" s="2" t="str">
        <f t="shared" si="1"/>
        <v>Failed</v>
      </c>
      <c r="F4216" s="2">
        <v>0.145</v>
      </c>
      <c r="G4216" s="2">
        <v>0.0</v>
      </c>
    </row>
    <row r="4217" ht="15.75" customHeight="1">
      <c r="A4217" s="2" t="s">
        <v>14247</v>
      </c>
      <c r="B4217" s="2" t="s">
        <v>14248</v>
      </c>
      <c r="C4217" s="2" t="s">
        <v>14249</v>
      </c>
      <c r="D4217" s="2" t="s">
        <v>14250</v>
      </c>
      <c r="E4217" s="2" t="str">
        <f t="shared" si="1"/>
        <v>Failed</v>
      </c>
      <c r="F4217" s="2">
        <v>0.0947</v>
      </c>
      <c r="G4217" s="2">
        <v>0.0</v>
      </c>
    </row>
    <row r="4218" ht="15.75" customHeight="1">
      <c r="A4218" s="2" t="s">
        <v>14251</v>
      </c>
      <c r="B4218" s="2" t="s">
        <v>288</v>
      </c>
      <c r="C4218" s="2" t="s">
        <v>14252</v>
      </c>
      <c r="D4218" s="2" t="s">
        <v>14253</v>
      </c>
      <c r="E4218" s="2" t="str">
        <f t="shared" si="1"/>
        <v>Failed</v>
      </c>
      <c r="F4218" s="2">
        <v>0.573</v>
      </c>
      <c r="G4218" s="2">
        <v>0.0</v>
      </c>
    </row>
    <row r="4219" ht="15.75" customHeight="1">
      <c r="A4219" s="2" t="s">
        <v>14254</v>
      </c>
      <c r="B4219" s="2" t="s">
        <v>14255</v>
      </c>
      <c r="C4219" s="2" t="s">
        <v>14256</v>
      </c>
      <c r="D4219" s="2" t="s">
        <v>14257</v>
      </c>
      <c r="E4219" s="2" t="str">
        <f t="shared" si="1"/>
        <v>Failed</v>
      </c>
      <c r="F4219" s="2">
        <v>0.2675</v>
      </c>
      <c r="G4219" s="2">
        <v>0.0</v>
      </c>
    </row>
    <row r="4220" ht="15.75" customHeight="1">
      <c r="A4220" s="2" t="s">
        <v>14254</v>
      </c>
      <c r="B4220" s="2" t="s">
        <v>5128</v>
      </c>
      <c r="C4220" s="2" t="s">
        <v>14258</v>
      </c>
      <c r="D4220" s="2" t="s">
        <v>14259</v>
      </c>
      <c r="E4220" s="2" t="str">
        <f t="shared" si="1"/>
        <v>Failed</v>
      </c>
      <c r="F4220" s="2">
        <v>0.0069</v>
      </c>
      <c r="G4220" s="2">
        <v>0.0</v>
      </c>
    </row>
    <row r="4221" ht="15.75" customHeight="1">
      <c r="A4221" s="2" t="s">
        <v>14260</v>
      </c>
      <c r="B4221" s="2" t="s">
        <v>5267</v>
      </c>
      <c r="C4221" s="2" t="s">
        <v>14261</v>
      </c>
      <c r="D4221" s="2" t="s">
        <v>14262</v>
      </c>
      <c r="E4221" s="2" t="str">
        <f t="shared" si="1"/>
        <v>Failed</v>
      </c>
      <c r="F4221" s="2">
        <v>5.0619</v>
      </c>
      <c r="G4221" s="2">
        <v>0.0</v>
      </c>
    </row>
    <row r="4222" ht="15.75" customHeight="1">
      <c r="A4222" s="2" t="s">
        <v>14263</v>
      </c>
      <c r="B4222" s="2" t="s">
        <v>1566</v>
      </c>
      <c r="C4222" s="2" t="s">
        <v>14264</v>
      </c>
      <c r="D4222" s="2" t="s">
        <v>14265</v>
      </c>
      <c r="E4222" s="2" t="str">
        <f t="shared" si="1"/>
        <v>Failed</v>
      </c>
      <c r="F4222" s="2">
        <v>0.0</v>
      </c>
      <c r="G4222" s="2">
        <v>0.0</v>
      </c>
    </row>
    <row r="4223" ht="15.75" customHeight="1">
      <c r="A4223" s="2" t="s">
        <v>14266</v>
      </c>
      <c r="B4223" s="2" t="s">
        <v>10692</v>
      </c>
      <c r="C4223" s="2" t="s">
        <v>14267</v>
      </c>
      <c r="D4223" s="2" t="s">
        <v>14268</v>
      </c>
      <c r="E4223" s="2" t="str">
        <f t="shared" si="1"/>
        <v>Failed</v>
      </c>
      <c r="F4223" s="2">
        <v>0.0</v>
      </c>
      <c r="G4223" s="2">
        <v>0.0</v>
      </c>
    </row>
    <row r="4224" ht="15.75" customHeight="1">
      <c r="A4224" s="2" t="s">
        <v>14269</v>
      </c>
      <c r="B4224" s="2" t="s">
        <v>4029</v>
      </c>
      <c r="C4224" s="2" t="s">
        <v>14270</v>
      </c>
      <c r="D4224" s="2" t="s">
        <v>14271</v>
      </c>
      <c r="E4224" s="2" t="str">
        <f t="shared" si="1"/>
        <v>Failed</v>
      </c>
      <c r="F4224" s="2">
        <v>0.0019</v>
      </c>
      <c r="G4224" s="2">
        <v>0.0</v>
      </c>
    </row>
    <row r="4225" ht="15.75" customHeight="1">
      <c r="A4225" s="2" t="s">
        <v>14272</v>
      </c>
      <c r="B4225" s="2" t="s">
        <v>11827</v>
      </c>
      <c r="C4225" s="2" t="s">
        <v>14273</v>
      </c>
      <c r="D4225" s="2" t="s">
        <v>14274</v>
      </c>
      <c r="E4225" s="2" t="str">
        <f t="shared" si="1"/>
        <v>Failed</v>
      </c>
      <c r="F4225" s="2">
        <v>5.3141</v>
      </c>
      <c r="G4225" s="2">
        <v>17.15686</v>
      </c>
      <c r="H4225" s="2" t="s">
        <v>31</v>
      </c>
      <c r="I4225" s="2" t="s">
        <v>31</v>
      </c>
    </row>
    <row r="4226" ht="15.75" customHeight="1">
      <c r="A4226" s="2" t="s">
        <v>14275</v>
      </c>
      <c r="B4226" s="2" t="s">
        <v>14276</v>
      </c>
      <c r="C4226" s="2" t="s">
        <v>14277</v>
      </c>
      <c r="D4226" s="2" t="s">
        <v>14278</v>
      </c>
      <c r="E4226" s="2" t="str">
        <f t="shared" si="1"/>
        <v>Failed</v>
      </c>
      <c r="F4226" s="2">
        <v>0.0491</v>
      </c>
      <c r="G4226" s="2">
        <v>0.0</v>
      </c>
    </row>
    <row r="4227" ht="15.75" customHeight="1">
      <c r="A4227" s="2" t="s">
        <v>14279</v>
      </c>
      <c r="B4227" s="2" t="s">
        <v>1127</v>
      </c>
      <c r="C4227" s="2" t="s">
        <v>14280</v>
      </c>
      <c r="D4227" s="2" t="s">
        <v>14281</v>
      </c>
      <c r="E4227" s="2" t="str">
        <f t="shared" si="1"/>
        <v>Failed</v>
      </c>
      <c r="F4227" s="2">
        <v>0.0108</v>
      </c>
      <c r="G4227" s="2">
        <v>0.0</v>
      </c>
    </row>
    <row r="4228" ht="15.75" customHeight="1">
      <c r="A4228" s="2" t="s">
        <v>14282</v>
      </c>
      <c r="B4228" s="2" t="s">
        <v>14283</v>
      </c>
      <c r="C4228" s="2" t="s">
        <v>14284</v>
      </c>
      <c r="D4228" s="2" t="s">
        <v>14285</v>
      </c>
      <c r="E4228" s="2" t="str">
        <f t="shared" si="1"/>
        <v>Failed</v>
      </c>
      <c r="F4228" s="2">
        <v>0.1747</v>
      </c>
      <c r="G4228" s="2">
        <v>0.0</v>
      </c>
    </row>
    <row r="4229" ht="15.75" customHeight="1">
      <c r="A4229" s="2" t="s">
        <v>14286</v>
      </c>
      <c r="B4229" s="2" t="s">
        <v>14287</v>
      </c>
      <c r="C4229" s="2" t="s">
        <v>14288</v>
      </c>
      <c r="D4229" s="2" t="s">
        <v>14289</v>
      </c>
      <c r="E4229" s="2" t="str">
        <f t="shared" si="1"/>
        <v>Failed</v>
      </c>
      <c r="F4229" s="2">
        <v>0.0033</v>
      </c>
      <c r="G4229" s="2">
        <v>0.0</v>
      </c>
    </row>
    <row r="4230" ht="15.75" customHeight="1">
      <c r="A4230" s="2" t="s">
        <v>14290</v>
      </c>
      <c r="B4230" s="2" t="s">
        <v>4368</v>
      </c>
      <c r="C4230" s="2" t="s">
        <v>14291</v>
      </c>
      <c r="D4230" s="2" t="s">
        <v>14292</v>
      </c>
      <c r="E4230" s="2" t="str">
        <f t="shared" si="1"/>
        <v>Failed</v>
      </c>
      <c r="F4230" s="2">
        <v>0.0163</v>
      </c>
      <c r="G4230" s="2">
        <v>0.0</v>
      </c>
    </row>
    <row r="4231" ht="15.75" customHeight="1">
      <c r="A4231" s="2" t="s">
        <v>14293</v>
      </c>
      <c r="B4231" s="2" t="s">
        <v>523</v>
      </c>
      <c r="C4231" s="2" t="s">
        <v>14294</v>
      </c>
      <c r="D4231" s="2" t="s">
        <v>14295</v>
      </c>
      <c r="E4231" s="2" t="str">
        <f t="shared" si="1"/>
        <v>Failed</v>
      </c>
      <c r="F4231" s="2">
        <v>0.0</v>
      </c>
      <c r="G4231" s="2">
        <v>0.0</v>
      </c>
    </row>
    <row r="4232" ht="15.75" customHeight="1">
      <c r="A4232" s="2" t="s">
        <v>14296</v>
      </c>
      <c r="B4232" s="2" t="s">
        <v>189</v>
      </c>
      <c r="C4232" s="2" t="s">
        <v>14297</v>
      </c>
      <c r="D4232" s="2" t="s">
        <v>14298</v>
      </c>
      <c r="E4232" s="2" t="str">
        <f t="shared" si="1"/>
        <v>Failed</v>
      </c>
      <c r="F4232" s="2">
        <v>0.8955</v>
      </c>
      <c r="G4232" s="2">
        <v>0.0</v>
      </c>
    </row>
    <row r="4233" ht="15.75" customHeight="1">
      <c r="A4233" s="2" t="s">
        <v>14299</v>
      </c>
      <c r="B4233" s="2" t="s">
        <v>14300</v>
      </c>
      <c r="C4233" s="2" t="s">
        <v>14301</v>
      </c>
      <c r="D4233" s="2" t="s">
        <v>14302</v>
      </c>
      <c r="E4233" s="2" t="str">
        <f t="shared" si="1"/>
        <v>Failed</v>
      </c>
      <c r="F4233" s="2">
        <v>0.065</v>
      </c>
      <c r="G4233" s="2">
        <v>0.0</v>
      </c>
    </row>
    <row r="4234" ht="15.75" customHeight="1">
      <c r="A4234" s="2" t="s">
        <v>14303</v>
      </c>
      <c r="B4234" s="2" t="s">
        <v>13096</v>
      </c>
      <c r="C4234" s="2" t="s">
        <v>14304</v>
      </c>
      <c r="D4234" s="2" t="s">
        <v>14305</v>
      </c>
      <c r="E4234" s="2" t="str">
        <f t="shared" si="1"/>
        <v>Failed</v>
      </c>
      <c r="F4234" s="2">
        <v>0.0</v>
      </c>
      <c r="G4234" s="2">
        <v>0.0</v>
      </c>
    </row>
    <row r="4235" ht="15.75" customHeight="1">
      <c r="A4235" s="2" t="s">
        <v>14306</v>
      </c>
      <c r="B4235" s="2" t="s">
        <v>14307</v>
      </c>
      <c r="C4235" s="2" t="s">
        <v>14308</v>
      </c>
      <c r="D4235" s="2" t="s">
        <v>14309</v>
      </c>
      <c r="E4235" s="2" t="str">
        <f t="shared" si="1"/>
        <v>Failed</v>
      </c>
      <c r="F4235" s="2">
        <v>0.3416</v>
      </c>
      <c r="G4235" s="2">
        <v>0.0</v>
      </c>
    </row>
    <row r="4236" ht="15.75" customHeight="1">
      <c r="A4236" s="2" t="s">
        <v>14310</v>
      </c>
      <c r="B4236" s="2" t="s">
        <v>14311</v>
      </c>
      <c r="C4236" s="2" t="s">
        <v>14312</v>
      </c>
      <c r="D4236" s="2" t="s">
        <v>14313</v>
      </c>
      <c r="E4236" s="2" t="str">
        <f t="shared" si="1"/>
        <v>Failed</v>
      </c>
      <c r="F4236" s="2">
        <v>0.0963</v>
      </c>
      <c r="G4236" s="2">
        <v>0.0</v>
      </c>
    </row>
    <row r="4237" ht="15.75" customHeight="1">
      <c r="A4237" s="2" t="s">
        <v>14310</v>
      </c>
      <c r="B4237" s="2" t="s">
        <v>14314</v>
      </c>
      <c r="C4237" s="2" t="s">
        <v>14315</v>
      </c>
      <c r="D4237" s="2" t="s">
        <v>14316</v>
      </c>
      <c r="E4237" s="2" t="str">
        <f t="shared" si="1"/>
        <v>Failed</v>
      </c>
      <c r="F4237" s="2">
        <v>0.0</v>
      </c>
      <c r="G4237" s="2">
        <v>0.0</v>
      </c>
    </row>
    <row r="4238" ht="15.75" customHeight="1">
      <c r="A4238" s="2" t="s">
        <v>14317</v>
      </c>
      <c r="B4238" s="2" t="s">
        <v>11562</v>
      </c>
      <c r="C4238" s="2" t="s">
        <v>14318</v>
      </c>
      <c r="D4238" s="2" t="s">
        <v>14319</v>
      </c>
      <c r="E4238" s="2" t="str">
        <f t="shared" si="1"/>
        <v>Failed</v>
      </c>
      <c r="F4238" s="2">
        <v>0.0813</v>
      </c>
      <c r="G4238" s="2">
        <v>0.0</v>
      </c>
    </row>
    <row r="4239" ht="15.75" customHeight="1">
      <c r="A4239" s="2" t="s">
        <v>14320</v>
      </c>
      <c r="B4239" s="2" t="s">
        <v>14321</v>
      </c>
      <c r="C4239" s="2" t="s">
        <v>14322</v>
      </c>
      <c r="D4239" s="2" t="s">
        <v>14323</v>
      </c>
      <c r="E4239" s="2" t="str">
        <f t="shared" si="1"/>
        <v>Failed</v>
      </c>
      <c r="F4239" s="2">
        <v>0.6213</v>
      </c>
      <c r="G4239" s="2">
        <v>0.0</v>
      </c>
    </row>
    <row r="4240" ht="15.75" customHeight="1">
      <c r="A4240" s="2" t="s">
        <v>14324</v>
      </c>
      <c r="B4240" s="2" t="s">
        <v>570</v>
      </c>
      <c r="C4240" s="2" t="s">
        <v>14325</v>
      </c>
      <c r="D4240" s="2" t="s">
        <v>14326</v>
      </c>
      <c r="E4240" s="2" t="str">
        <f t="shared" si="1"/>
        <v>Failed</v>
      </c>
      <c r="F4240" s="2">
        <v>0.0058</v>
      </c>
      <c r="G4240" s="2">
        <v>0.0</v>
      </c>
    </row>
    <row r="4241" ht="15.75" customHeight="1">
      <c r="A4241" s="2" t="s">
        <v>14327</v>
      </c>
      <c r="B4241" s="2" t="s">
        <v>1030</v>
      </c>
      <c r="C4241" s="2" t="s">
        <v>14328</v>
      </c>
      <c r="D4241" s="2" t="s">
        <v>14329</v>
      </c>
      <c r="E4241" s="2" t="str">
        <f t="shared" si="1"/>
        <v>Passed</v>
      </c>
      <c r="F4241" s="2">
        <v>6.4683</v>
      </c>
      <c r="G4241" s="2">
        <v>63.39869</v>
      </c>
      <c r="I4241" s="2" t="s">
        <v>31</v>
      </c>
      <c r="J4241" s="2" t="s">
        <v>31</v>
      </c>
      <c r="K4241" s="2" t="s">
        <v>31</v>
      </c>
      <c r="M4241" s="2" t="s">
        <v>31</v>
      </c>
      <c r="N4241" s="2" t="s">
        <v>31</v>
      </c>
      <c r="O4241" s="2" t="s">
        <v>31</v>
      </c>
    </row>
    <row r="4242" ht="15.75" customHeight="1">
      <c r="A4242" s="2" t="s">
        <v>14330</v>
      </c>
      <c r="B4242" s="2" t="s">
        <v>189</v>
      </c>
      <c r="C4242" s="2" t="s">
        <v>14331</v>
      </c>
      <c r="D4242" s="2" t="s">
        <v>14332</v>
      </c>
      <c r="E4242" s="2" t="str">
        <f t="shared" si="1"/>
        <v>Failed</v>
      </c>
      <c r="F4242" s="2">
        <v>3.9961</v>
      </c>
      <c r="G4242" s="2">
        <v>0.0</v>
      </c>
    </row>
    <row r="4243" ht="15.75" customHeight="1">
      <c r="A4243" s="2" t="s">
        <v>14333</v>
      </c>
      <c r="B4243" s="2" t="s">
        <v>189</v>
      </c>
      <c r="C4243" s="2" t="s">
        <v>14334</v>
      </c>
      <c r="D4243" s="2" t="s">
        <v>14335</v>
      </c>
      <c r="E4243" s="2" t="str">
        <f t="shared" si="1"/>
        <v>Failed</v>
      </c>
      <c r="F4243" s="2">
        <v>0.7186</v>
      </c>
      <c r="G4243" s="2">
        <v>0.0</v>
      </c>
    </row>
    <row r="4244" ht="15.75" customHeight="1">
      <c r="A4244" s="2" t="s">
        <v>14336</v>
      </c>
      <c r="B4244" s="2" t="s">
        <v>121</v>
      </c>
      <c r="C4244" s="2" t="s">
        <v>14337</v>
      </c>
      <c r="D4244" s="2" t="s">
        <v>14338</v>
      </c>
      <c r="E4244" s="2" t="str">
        <f t="shared" si="1"/>
        <v>Passed</v>
      </c>
      <c r="F4244" s="2">
        <v>15.6144</v>
      </c>
      <c r="G4244" s="2">
        <v>97.05882</v>
      </c>
      <c r="H4244" s="2" t="s">
        <v>31</v>
      </c>
      <c r="I4244" s="2" t="s">
        <v>31</v>
      </c>
      <c r="J4244" s="2" t="s">
        <v>31</v>
      </c>
      <c r="K4244" s="2" t="s">
        <v>31</v>
      </c>
      <c r="L4244" s="2" t="s">
        <v>31</v>
      </c>
      <c r="M4244" s="2" t="s">
        <v>31</v>
      </c>
      <c r="N4244" s="2" t="s">
        <v>31</v>
      </c>
      <c r="O4244" s="2" t="s">
        <v>31</v>
      </c>
    </row>
    <row r="4245" ht="15.75" customHeight="1">
      <c r="A4245" s="2" t="s">
        <v>14339</v>
      </c>
      <c r="B4245" s="2" t="s">
        <v>1644</v>
      </c>
      <c r="C4245" s="2" t="s">
        <v>14340</v>
      </c>
      <c r="D4245" s="2" t="s">
        <v>14341</v>
      </c>
      <c r="E4245" s="2" t="str">
        <f t="shared" si="1"/>
        <v>Failed</v>
      </c>
      <c r="F4245" s="2">
        <v>0.0105</v>
      </c>
      <c r="G4245" s="2">
        <v>0.0</v>
      </c>
    </row>
    <row r="4246" ht="15.75" customHeight="1">
      <c r="A4246" s="2" t="s">
        <v>14342</v>
      </c>
      <c r="B4246" s="2" t="s">
        <v>14343</v>
      </c>
      <c r="C4246" s="2" t="s">
        <v>14344</v>
      </c>
      <c r="D4246" s="2" t="s">
        <v>14345</v>
      </c>
      <c r="E4246" s="2" t="str">
        <f t="shared" si="1"/>
        <v>Failed</v>
      </c>
      <c r="F4246" s="2">
        <v>0.2191</v>
      </c>
      <c r="G4246" s="2">
        <v>0.0</v>
      </c>
    </row>
    <row r="4247" ht="15.75" customHeight="1">
      <c r="A4247" s="2" t="s">
        <v>14346</v>
      </c>
      <c r="B4247" s="2" t="s">
        <v>885</v>
      </c>
      <c r="C4247" s="2" t="s">
        <v>14347</v>
      </c>
      <c r="D4247" s="2" t="s">
        <v>14348</v>
      </c>
      <c r="E4247" s="2" t="str">
        <f t="shared" si="1"/>
        <v>Failed</v>
      </c>
      <c r="F4247" s="2">
        <v>2.695</v>
      </c>
      <c r="G4247" s="2">
        <v>64.21568</v>
      </c>
      <c r="H4247" s="2" t="s">
        <v>31</v>
      </c>
      <c r="I4247" s="2" t="s">
        <v>31</v>
      </c>
      <c r="J4247" s="2" t="s">
        <v>31</v>
      </c>
      <c r="K4247" s="2" t="s">
        <v>31</v>
      </c>
      <c r="L4247" s="2" t="s">
        <v>31</v>
      </c>
    </row>
    <row r="4248" ht="15.75" customHeight="1">
      <c r="A4248" s="2" t="s">
        <v>14349</v>
      </c>
      <c r="B4248" s="2" t="s">
        <v>14350</v>
      </c>
      <c r="C4248" s="2" t="s">
        <v>14351</v>
      </c>
      <c r="D4248" s="2" t="s">
        <v>14352</v>
      </c>
      <c r="E4248" s="2" t="str">
        <f t="shared" si="1"/>
        <v>Failed</v>
      </c>
      <c r="F4248" s="2">
        <v>0.0194</v>
      </c>
      <c r="G4248" s="2">
        <v>0.0</v>
      </c>
    </row>
    <row r="4249" ht="15.75" customHeight="1">
      <c r="A4249" s="2" t="s">
        <v>14349</v>
      </c>
      <c r="B4249" s="2" t="s">
        <v>14353</v>
      </c>
      <c r="C4249" s="2" t="s">
        <v>14354</v>
      </c>
      <c r="D4249" s="2" t="s">
        <v>14355</v>
      </c>
      <c r="E4249" s="2" t="str">
        <f t="shared" si="1"/>
        <v>Failed</v>
      </c>
      <c r="F4249" s="2">
        <v>0.0502</v>
      </c>
      <c r="G4249" s="2">
        <v>0.0</v>
      </c>
    </row>
    <row r="4250" ht="15.75" customHeight="1">
      <c r="A4250" s="2" t="s">
        <v>14349</v>
      </c>
      <c r="B4250" s="2" t="s">
        <v>14356</v>
      </c>
      <c r="C4250" s="2" t="s">
        <v>14357</v>
      </c>
      <c r="D4250" s="2" t="s">
        <v>14358</v>
      </c>
      <c r="E4250" s="2" t="str">
        <f t="shared" si="1"/>
        <v>Failed</v>
      </c>
      <c r="F4250" s="2">
        <v>5.0E-4</v>
      </c>
      <c r="G4250" s="2">
        <v>0.0</v>
      </c>
    </row>
    <row r="4251" ht="15.75" customHeight="1">
      <c r="A4251" s="2" t="s">
        <v>14349</v>
      </c>
      <c r="B4251" s="2" t="s">
        <v>14359</v>
      </c>
      <c r="C4251" s="2" t="s">
        <v>14360</v>
      </c>
      <c r="D4251" s="2" t="s">
        <v>14361</v>
      </c>
      <c r="E4251" s="2" t="str">
        <f t="shared" si="1"/>
        <v>Failed</v>
      </c>
      <c r="F4251" s="2">
        <v>0.1616</v>
      </c>
      <c r="G4251" s="2">
        <v>0.0</v>
      </c>
    </row>
    <row r="4252" ht="15.75" customHeight="1">
      <c r="A4252" s="2" t="s">
        <v>14362</v>
      </c>
      <c r="B4252" s="2" t="s">
        <v>10092</v>
      </c>
      <c r="C4252" s="2" t="s">
        <v>14363</v>
      </c>
      <c r="D4252" s="2" t="s">
        <v>14364</v>
      </c>
      <c r="E4252" s="2" t="str">
        <f t="shared" si="1"/>
        <v>Failed</v>
      </c>
      <c r="F4252" s="2">
        <v>0.0197</v>
      </c>
      <c r="G4252" s="2">
        <v>0.0</v>
      </c>
    </row>
    <row r="4253" ht="15.75" customHeight="1">
      <c r="A4253" s="2" t="s">
        <v>14365</v>
      </c>
      <c r="B4253" s="2" t="s">
        <v>1252</v>
      </c>
      <c r="C4253" s="2" t="s">
        <v>14366</v>
      </c>
      <c r="D4253" s="2" t="s">
        <v>14367</v>
      </c>
      <c r="E4253" s="2" t="str">
        <f t="shared" si="1"/>
        <v>Failed</v>
      </c>
      <c r="F4253" s="2">
        <v>0.0</v>
      </c>
      <c r="G4253" s="2">
        <v>0.0</v>
      </c>
    </row>
    <row r="4254" ht="15.75" customHeight="1">
      <c r="A4254" s="2" t="s">
        <v>14368</v>
      </c>
      <c r="B4254" s="2" t="s">
        <v>11562</v>
      </c>
      <c r="C4254" s="2" t="s">
        <v>14369</v>
      </c>
      <c r="D4254" s="2" t="s">
        <v>14370</v>
      </c>
      <c r="E4254" s="2" t="str">
        <f t="shared" si="1"/>
        <v>Failed</v>
      </c>
      <c r="F4254" s="2">
        <v>0.0058</v>
      </c>
      <c r="G4254" s="2">
        <v>0.0</v>
      </c>
    </row>
    <row r="4255" ht="15.75" customHeight="1">
      <c r="A4255" s="2" t="s">
        <v>14371</v>
      </c>
      <c r="B4255" s="2" t="s">
        <v>4029</v>
      </c>
      <c r="C4255" s="2" t="s">
        <v>14372</v>
      </c>
      <c r="D4255" s="2" t="s">
        <v>14373</v>
      </c>
      <c r="E4255" s="2" t="str">
        <f t="shared" si="1"/>
        <v>Failed</v>
      </c>
      <c r="F4255" s="2">
        <v>0.0</v>
      </c>
      <c r="G4255" s="2">
        <v>0.0</v>
      </c>
    </row>
    <row r="4256" ht="15.75" customHeight="1">
      <c r="A4256" s="2" t="s">
        <v>14374</v>
      </c>
      <c r="B4256" s="2" t="s">
        <v>14375</v>
      </c>
      <c r="C4256" s="2" t="s">
        <v>14376</v>
      </c>
      <c r="D4256" s="2" t="s">
        <v>14377</v>
      </c>
      <c r="E4256" s="2" t="str">
        <f t="shared" si="1"/>
        <v>Failed</v>
      </c>
      <c r="F4256" s="2">
        <v>0.3288</v>
      </c>
      <c r="G4256" s="2">
        <v>0.0</v>
      </c>
    </row>
    <row r="4257" ht="15.75" customHeight="1">
      <c r="A4257" s="2" t="s">
        <v>14378</v>
      </c>
      <c r="B4257" s="2" t="s">
        <v>49</v>
      </c>
      <c r="C4257" s="2" t="s">
        <v>14379</v>
      </c>
      <c r="D4257" s="2" t="s">
        <v>14380</v>
      </c>
      <c r="E4257" s="2" t="str">
        <f t="shared" si="1"/>
        <v>Failed</v>
      </c>
      <c r="F4257" s="2">
        <v>0.0069</v>
      </c>
      <c r="G4257" s="2">
        <v>0.0</v>
      </c>
    </row>
    <row r="4258" ht="15.75" customHeight="1">
      <c r="A4258" s="2" t="s">
        <v>14381</v>
      </c>
      <c r="B4258" s="2" t="s">
        <v>2296</v>
      </c>
      <c r="C4258" s="2" t="s">
        <v>14382</v>
      </c>
      <c r="D4258" s="2" t="s">
        <v>14383</v>
      </c>
      <c r="E4258" s="2" t="str">
        <f t="shared" si="1"/>
        <v>Failed</v>
      </c>
      <c r="F4258" s="2">
        <v>0.0</v>
      </c>
      <c r="G4258" s="2">
        <v>0.0</v>
      </c>
    </row>
    <row r="4259" ht="15.75" customHeight="1">
      <c r="A4259" s="2" t="s">
        <v>14384</v>
      </c>
      <c r="B4259" s="2" t="s">
        <v>14385</v>
      </c>
      <c r="C4259" s="2" t="s">
        <v>14386</v>
      </c>
      <c r="D4259" s="2" t="s">
        <v>14387</v>
      </c>
      <c r="E4259" s="2" t="str">
        <f t="shared" si="1"/>
        <v>Failed</v>
      </c>
      <c r="F4259" s="2">
        <v>0.0</v>
      </c>
      <c r="G4259" s="2">
        <v>0.0</v>
      </c>
    </row>
    <row r="4260" ht="15.75" customHeight="1">
      <c r="A4260" s="2" t="s">
        <v>14388</v>
      </c>
      <c r="B4260" s="2" t="s">
        <v>14389</v>
      </c>
      <c r="C4260" s="2" t="s">
        <v>14390</v>
      </c>
      <c r="E4260" s="2" t="str">
        <f t="shared" si="1"/>
        <v>Failed</v>
      </c>
      <c r="F4260" s="2">
        <v>0.133</v>
      </c>
      <c r="G4260" s="2">
        <v>0.0</v>
      </c>
    </row>
    <row r="4261" ht="15.75" customHeight="1">
      <c r="A4261" s="2" t="s">
        <v>14391</v>
      </c>
      <c r="B4261" s="2" t="s">
        <v>14392</v>
      </c>
      <c r="C4261" s="2" t="s">
        <v>14393</v>
      </c>
      <c r="D4261" s="2" t="s">
        <v>14394</v>
      </c>
      <c r="E4261" s="2" t="str">
        <f t="shared" si="1"/>
        <v>Failed</v>
      </c>
      <c r="F4261" s="2">
        <v>0.5252</v>
      </c>
      <c r="G4261" s="2">
        <v>33.49673</v>
      </c>
      <c r="H4261" s="2" t="s">
        <v>31</v>
      </c>
      <c r="I4261" s="2" t="s">
        <v>31</v>
      </c>
      <c r="J4261" s="2" t="s">
        <v>31</v>
      </c>
    </row>
    <row r="4262" ht="15.75" customHeight="1">
      <c r="A4262" s="2" t="s">
        <v>14395</v>
      </c>
      <c r="B4262" s="2" t="s">
        <v>97</v>
      </c>
      <c r="C4262" s="2" t="s">
        <v>14396</v>
      </c>
      <c r="D4262" s="2" t="s">
        <v>14397</v>
      </c>
      <c r="E4262" s="2" t="str">
        <f t="shared" si="1"/>
        <v>Failed</v>
      </c>
      <c r="F4262" s="2">
        <v>0.0</v>
      </c>
      <c r="G4262" s="2">
        <v>0.0</v>
      </c>
    </row>
    <row r="4263" ht="15.75" customHeight="1">
      <c r="A4263" s="2" t="s">
        <v>14398</v>
      </c>
      <c r="B4263" s="2" t="s">
        <v>14399</v>
      </c>
      <c r="C4263" s="2" t="s">
        <v>14400</v>
      </c>
      <c r="D4263" s="2" t="s">
        <v>14401</v>
      </c>
      <c r="E4263" s="2" t="str">
        <f t="shared" si="1"/>
        <v>Failed</v>
      </c>
      <c r="F4263" s="2">
        <v>0.0</v>
      </c>
      <c r="G4263" s="2">
        <v>0.0</v>
      </c>
    </row>
    <row r="4264" ht="15.75" customHeight="1">
      <c r="A4264" s="2" t="s">
        <v>14402</v>
      </c>
      <c r="B4264" s="2" t="s">
        <v>1995</v>
      </c>
      <c r="C4264" s="2" t="s">
        <v>14403</v>
      </c>
      <c r="D4264" s="2" t="s">
        <v>14404</v>
      </c>
      <c r="E4264" s="2" t="str">
        <f t="shared" si="1"/>
        <v>Failed</v>
      </c>
      <c r="F4264" s="2">
        <v>1.7408</v>
      </c>
      <c r="G4264" s="2">
        <v>66.66666</v>
      </c>
      <c r="H4264" s="2" t="s">
        <v>31</v>
      </c>
      <c r="I4264" s="2" t="s">
        <v>31</v>
      </c>
      <c r="J4264" s="2" t="s">
        <v>31</v>
      </c>
      <c r="K4264" s="2" t="s">
        <v>31</v>
      </c>
      <c r="L4264" s="2" t="s">
        <v>31</v>
      </c>
      <c r="M4264" s="2" t="s">
        <v>31</v>
      </c>
    </row>
    <row r="4265" ht="15.75" customHeight="1">
      <c r="A4265" s="2" t="s">
        <v>14405</v>
      </c>
      <c r="B4265" s="2" t="s">
        <v>14406</v>
      </c>
      <c r="C4265" s="2" t="s">
        <v>14407</v>
      </c>
      <c r="D4265" s="2" t="s">
        <v>14408</v>
      </c>
      <c r="E4265" s="2" t="str">
        <f t="shared" si="1"/>
        <v>Failed</v>
      </c>
      <c r="F4265" s="2">
        <v>0.9705</v>
      </c>
      <c r="G4265" s="2">
        <v>0.0</v>
      </c>
    </row>
    <row r="4266" ht="15.75" customHeight="1">
      <c r="A4266" s="2" t="s">
        <v>14409</v>
      </c>
      <c r="B4266" s="2" t="s">
        <v>1494</v>
      </c>
      <c r="C4266" s="2" t="s">
        <v>14410</v>
      </c>
      <c r="D4266" s="2" t="s">
        <v>14411</v>
      </c>
      <c r="E4266" s="2" t="str">
        <f t="shared" si="1"/>
        <v>Failed</v>
      </c>
      <c r="F4266" s="2">
        <v>5.0E-4</v>
      </c>
      <c r="G4266" s="2">
        <v>0.0</v>
      </c>
    </row>
    <row r="4267" ht="15.75" customHeight="1">
      <c r="A4267" s="2" t="s">
        <v>14412</v>
      </c>
      <c r="B4267" s="2" t="s">
        <v>14413</v>
      </c>
      <c r="C4267" s="2" t="s">
        <v>14414</v>
      </c>
      <c r="D4267" s="2" t="s">
        <v>14415</v>
      </c>
      <c r="E4267" s="2" t="str">
        <f t="shared" si="1"/>
        <v>Failed</v>
      </c>
      <c r="F4267" s="2">
        <v>0.0072</v>
      </c>
      <c r="G4267" s="2">
        <v>0.0</v>
      </c>
    </row>
    <row r="4268" ht="15.75" customHeight="1">
      <c r="A4268" s="2" t="s">
        <v>14416</v>
      </c>
      <c r="B4268" s="2" t="s">
        <v>14417</v>
      </c>
      <c r="C4268" s="2" t="s">
        <v>14418</v>
      </c>
      <c r="D4268" s="2" t="s">
        <v>14419</v>
      </c>
      <c r="E4268" s="2" t="str">
        <f t="shared" si="1"/>
        <v>Failed</v>
      </c>
      <c r="F4268" s="2">
        <v>3.75</v>
      </c>
      <c r="G4268" s="2">
        <v>0.0</v>
      </c>
    </row>
    <row r="4269" ht="15.75" customHeight="1">
      <c r="A4269" s="2" t="s">
        <v>14416</v>
      </c>
      <c r="B4269" s="2" t="s">
        <v>730</v>
      </c>
      <c r="C4269" s="2" t="s">
        <v>14420</v>
      </c>
      <c r="D4269" s="2" t="s">
        <v>14421</v>
      </c>
      <c r="E4269" s="2" t="str">
        <f t="shared" si="1"/>
        <v>Failed</v>
      </c>
      <c r="F4269" s="2">
        <v>0.7786</v>
      </c>
      <c r="G4269" s="2">
        <v>0.0</v>
      </c>
    </row>
    <row r="4270" ht="15.75" customHeight="1">
      <c r="A4270" s="2" t="s">
        <v>14422</v>
      </c>
      <c r="B4270" s="2" t="s">
        <v>1535</v>
      </c>
      <c r="C4270" s="2" t="s">
        <v>14423</v>
      </c>
      <c r="D4270" s="2" t="s">
        <v>14424</v>
      </c>
      <c r="E4270" s="2" t="str">
        <f t="shared" si="1"/>
        <v>Failed</v>
      </c>
      <c r="F4270" s="2">
        <v>0.0</v>
      </c>
      <c r="G4270" s="2">
        <v>0.0</v>
      </c>
    </row>
    <row r="4271" ht="15.75" customHeight="1">
      <c r="A4271" s="2" t="s">
        <v>14425</v>
      </c>
      <c r="B4271" s="2" t="s">
        <v>45</v>
      </c>
      <c r="C4271" s="2" t="s">
        <v>14426</v>
      </c>
      <c r="D4271" s="2" t="s">
        <v>14427</v>
      </c>
      <c r="E4271" s="2" t="str">
        <f t="shared" si="1"/>
        <v>Failed</v>
      </c>
      <c r="F4271" s="2">
        <v>0.0</v>
      </c>
      <c r="G4271" s="2">
        <v>0.0</v>
      </c>
    </row>
    <row r="4272" ht="15.75" customHeight="1">
      <c r="A4272" s="2" t="s">
        <v>14428</v>
      </c>
      <c r="B4272" s="2" t="s">
        <v>14429</v>
      </c>
      <c r="C4272" s="2" t="s">
        <v>14430</v>
      </c>
      <c r="D4272" s="2" t="s">
        <v>14431</v>
      </c>
      <c r="E4272" s="2" t="str">
        <f t="shared" si="1"/>
        <v>Failed</v>
      </c>
      <c r="F4272" s="2">
        <v>0.005</v>
      </c>
      <c r="G4272" s="2">
        <v>0.0</v>
      </c>
    </row>
    <row r="4273" ht="15.75" customHeight="1">
      <c r="A4273" s="2" t="s">
        <v>14432</v>
      </c>
      <c r="B4273" s="2" t="s">
        <v>14433</v>
      </c>
      <c r="C4273" s="2" t="s">
        <v>14434</v>
      </c>
      <c r="D4273" s="2" t="s">
        <v>14435</v>
      </c>
      <c r="E4273" s="2" t="str">
        <f t="shared" si="1"/>
        <v>Failed</v>
      </c>
      <c r="F4273" s="2">
        <v>1.5738</v>
      </c>
      <c r="G4273" s="2">
        <v>0.0</v>
      </c>
    </row>
    <row r="4274" ht="15.75" customHeight="1">
      <c r="A4274" s="2" t="s">
        <v>14436</v>
      </c>
      <c r="B4274" s="2" t="s">
        <v>14437</v>
      </c>
      <c r="C4274" s="2" t="s">
        <v>14438</v>
      </c>
      <c r="D4274" s="2" t="s">
        <v>14439</v>
      </c>
      <c r="E4274" s="2" t="str">
        <f t="shared" si="1"/>
        <v>Failed</v>
      </c>
      <c r="F4274" s="2">
        <v>0.4655</v>
      </c>
      <c r="G4274" s="2">
        <v>0.0</v>
      </c>
    </row>
    <row r="4275" ht="15.75" customHeight="1">
      <c r="A4275" s="2" t="s">
        <v>14440</v>
      </c>
      <c r="B4275" s="2" t="s">
        <v>1865</v>
      </c>
      <c r="C4275" s="2" t="s">
        <v>14441</v>
      </c>
      <c r="D4275" s="2" t="s">
        <v>14442</v>
      </c>
      <c r="E4275" s="2" t="str">
        <f t="shared" si="1"/>
        <v>Failed</v>
      </c>
      <c r="F4275" s="2">
        <v>8.0E-4</v>
      </c>
      <c r="G4275" s="2">
        <v>0.0</v>
      </c>
    </row>
    <row r="4276" ht="15.75" customHeight="1">
      <c r="A4276" s="2" t="s">
        <v>14443</v>
      </c>
      <c r="B4276" s="2" t="s">
        <v>1382</v>
      </c>
      <c r="C4276" s="2" t="s">
        <v>14444</v>
      </c>
      <c r="D4276" s="2" t="s">
        <v>14445</v>
      </c>
      <c r="E4276" s="2" t="str">
        <f t="shared" si="1"/>
        <v>Failed</v>
      </c>
      <c r="F4276" s="2">
        <v>0.43</v>
      </c>
      <c r="G4276" s="2">
        <v>0.0</v>
      </c>
    </row>
    <row r="4277" ht="15.75" customHeight="1">
      <c r="A4277" s="2" t="s">
        <v>14446</v>
      </c>
      <c r="B4277" s="2" t="s">
        <v>1847</v>
      </c>
      <c r="C4277" s="2" t="s">
        <v>14447</v>
      </c>
      <c r="D4277" s="2" t="s">
        <v>14448</v>
      </c>
      <c r="E4277" s="2" t="str">
        <f t="shared" si="1"/>
        <v>Failed</v>
      </c>
      <c r="F4277" s="2">
        <v>0.0</v>
      </c>
      <c r="G4277" s="2">
        <v>0.0</v>
      </c>
    </row>
    <row r="4278" ht="15.75" customHeight="1">
      <c r="A4278" s="2" t="s">
        <v>14449</v>
      </c>
      <c r="B4278" s="2" t="s">
        <v>14450</v>
      </c>
      <c r="C4278" s="2" t="s">
        <v>14451</v>
      </c>
      <c r="D4278" s="2" t="s">
        <v>14452</v>
      </c>
      <c r="E4278" s="2" t="str">
        <f t="shared" si="1"/>
        <v>Failed</v>
      </c>
      <c r="F4278" s="2">
        <v>1.7777</v>
      </c>
      <c r="G4278" s="2">
        <v>0.0</v>
      </c>
    </row>
    <row r="4279" ht="15.75" customHeight="1">
      <c r="A4279" s="2" t="s">
        <v>14453</v>
      </c>
      <c r="B4279" s="2" t="s">
        <v>14454</v>
      </c>
      <c r="C4279" s="2" t="s">
        <v>14455</v>
      </c>
      <c r="D4279" s="2" t="s">
        <v>14456</v>
      </c>
      <c r="E4279" s="2" t="str">
        <f t="shared" si="1"/>
        <v>Failed</v>
      </c>
      <c r="F4279" s="2">
        <v>0.0097</v>
      </c>
      <c r="G4279" s="2">
        <v>0.0</v>
      </c>
    </row>
    <row r="4280" ht="15.75" customHeight="1">
      <c r="A4280" s="2" t="s">
        <v>14457</v>
      </c>
      <c r="B4280" s="2" t="s">
        <v>14458</v>
      </c>
      <c r="C4280" s="2" t="s">
        <v>14459</v>
      </c>
      <c r="D4280" s="2" t="s">
        <v>14460</v>
      </c>
      <c r="E4280" s="2" t="str">
        <f t="shared" si="1"/>
        <v>Failed</v>
      </c>
      <c r="F4280" s="2">
        <v>3.4102</v>
      </c>
      <c r="G4280" s="2">
        <v>0.0</v>
      </c>
    </row>
    <row r="4281" ht="15.75" customHeight="1">
      <c r="A4281" s="2" t="s">
        <v>14457</v>
      </c>
      <c r="B4281" s="2" t="s">
        <v>14461</v>
      </c>
      <c r="C4281" s="2" t="s">
        <v>14462</v>
      </c>
      <c r="D4281" s="2" t="s">
        <v>14463</v>
      </c>
      <c r="E4281" s="2" t="str">
        <f t="shared" si="1"/>
        <v>Failed</v>
      </c>
      <c r="F4281" s="2">
        <v>0.0116</v>
      </c>
      <c r="G4281" s="2">
        <v>0.0</v>
      </c>
    </row>
    <row r="4282" ht="15.75" customHeight="1">
      <c r="A4282" s="2" t="s">
        <v>14464</v>
      </c>
      <c r="B4282" s="2" t="s">
        <v>14465</v>
      </c>
      <c r="C4282" s="2" t="s">
        <v>14466</v>
      </c>
      <c r="D4282" s="2" t="s">
        <v>14467</v>
      </c>
      <c r="E4282" s="2" t="str">
        <f t="shared" si="1"/>
        <v>Failed</v>
      </c>
      <c r="F4282" s="2">
        <v>0.0755</v>
      </c>
      <c r="G4282" s="2">
        <v>0.0</v>
      </c>
    </row>
    <row r="4283" ht="15.75" customHeight="1">
      <c r="A4283" s="2" t="s">
        <v>14468</v>
      </c>
      <c r="B4283" s="2" t="s">
        <v>189</v>
      </c>
      <c r="C4283" s="2" t="s">
        <v>14469</v>
      </c>
      <c r="D4283" s="2" t="s">
        <v>14470</v>
      </c>
      <c r="E4283" s="2" t="str">
        <f t="shared" si="1"/>
        <v>Failed</v>
      </c>
      <c r="F4283" s="2">
        <v>0.0011</v>
      </c>
      <c r="G4283" s="2">
        <v>0.0</v>
      </c>
    </row>
    <row r="4284" ht="15.75" customHeight="1">
      <c r="A4284" s="2" t="s">
        <v>14471</v>
      </c>
      <c r="B4284" s="2" t="s">
        <v>636</v>
      </c>
      <c r="C4284" s="2" t="s">
        <v>14472</v>
      </c>
      <c r="D4284" s="2" t="s">
        <v>14473</v>
      </c>
      <c r="E4284" s="2" t="str">
        <f t="shared" si="1"/>
        <v>Failed</v>
      </c>
      <c r="F4284" s="2">
        <v>1.2888</v>
      </c>
      <c r="G4284" s="2">
        <v>0.0</v>
      </c>
    </row>
    <row r="4285" ht="15.75" customHeight="1">
      <c r="A4285" s="2" t="s">
        <v>14474</v>
      </c>
      <c r="B4285" s="2" t="s">
        <v>4332</v>
      </c>
      <c r="C4285" s="2" t="s">
        <v>14475</v>
      </c>
      <c r="D4285" s="2" t="s">
        <v>14476</v>
      </c>
      <c r="E4285" s="2" t="str">
        <f t="shared" si="1"/>
        <v>Failed</v>
      </c>
      <c r="F4285" s="2">
        <v>0.0102</v>
      </c>
      <c r="G4285" s="2">
        <v>0.0</v>
      </c>
    </row>
    <row r="4286" ht="15.75" customHeight="1">
      <c r="A4286" s="2" t="s">
        <v>14477</v>
      </c>
      <c r="B4286" s="2" t="s">
        <v>3138</v>
      </c>
      <c r="C4286" s="2" t="s">
        <v>14478</v>
      </c>
      <c r="D4286" s="2" t="s">
        <v>14479</v>
      </c>
      <c r="E4286" s="2" t="str">
        <f t="shared" si="1"/>
        <v>Failed</v>
      </c>
      <c r="F4286" s="2">
        <v>0.0</v>
      </c>
      <c r="G4286" s="2">
        <v>0.0</v>
      </c>
    </row>
    <row r="4287" ht="15.75" customHeight="1">
      <c r="A4287" s="2" t="s">
        <v>14480</v>
      </c>
      <c r="B4287" s="2" t="s">
        <v>10576</v>
      </c>
      <c r="C4287" s="2" t="s">
        <v>14481</v>
      </c>
      <c r="D4287" s="2" t="s">
        <v>14482</v>
      </c>
      <c r="E4287" s="2" t="str">
        <f t="shared" si="1"/>
        <v>Failed</v>
      </c>
      <c r="F4287" s="2">
        <v>0.0</v>
      </c>
      <c r="G4287" s="2">
        <v>0.0</v>
      </c>
    </row>
    <row r="4288" ht="15.75" customHeight="1">
      <c r="A4288" s="2" t="s">
        <v>14483</v>
      </c>
      <c r="B4288" s="2" t="s">
        <v>14484</v>
      </c>
      <c r="C4288" s="2" t="s">
        <v>14485</v>
      </c>
      <c r="D4288" s="2" t="s">
        <v>14486</v>
      </c>
      <c r="E4288" s="2" t="str">
        <f t="shared" si="1"/>
        <v>Failed</v>
      </c>
      <c r="F4288" s="2">
        <v>0.1583</v>
      </c>
      <c r="G4288" s="2">
        <v>0.0</v>
      </c>
    </row>
    <row r="4289" ht="15.75" customHeight="1">
      <c r="A4289" s="2" t="s">
        <v>14487</v>
      </c>
      <c r="B4289" s="2" t="s">
        <v>2989</v>
      </c>
      <c r="C4289" s="2" t="s">
        <v>14488</v>
      </c>
      <c r="D4289" s="2" t="s">
        <v>14489</v>
      </c>
      <c r="E4289" s="2" t="str">
        <f t="shared" si="1"/>
        <v>Passed</v>
      </c>
      <c r="F4289" s="2">
        <v>4.0197</v>
      </c>
      <c r="G4289" s="2">
        <v>57.84313</v>
      </c>
      <c r="H4289" s="2" t="s">
        <v>31</v>
      </c>
      <c r="I4289" s="2" t="s">
        <v>31</v>
      </c>
      <c r="J4289" s="2" t="s">
        <v>31</v>
      </c>
      <c r="K4289" s="2" t="s">
        <v>31</v>
      </c>
      <c r="L4289" s="2" t="s">
        <v>31</v>
      </c>
      <c r="M4289" s="2" t="s">
        <v>31</v>
      </c>
    </row>
    <row r="4290" ht="15.75" customHeight="1">
      <c r="A4290" s="2" t="s">
        <v>14490</v>
      </c>
      <c r="B4290" s="2" t="s">
        <v>1494</v>
      </c>
      <c r="C4290" s="2" t="s">
        <v>14491</v>
      </c>
      <c r="D4290" s="2" t="s">
        <v>14492</v>
      </c>
      <c r="E4290" s="2" t="str">
        <f t="shared" si="1"/>
        <v>Failed</v>
      </c>
      <c r="F4290" s="2">
        <v>0.0</v>
      </c>
      <c r="G4290" s="2">
        <v>0.0</v>
      </c>
    </row>
    <row r="4291" ht="15.75" customHeight="1">
      <c r="A4291" s="2" t="s">
        <v>14493</v>
      </c>
      <c r="B4291" s="2" t="s">
        <v>2212</v>
      </c>
      <c r="C4291" s="2" t="s">
        <v>14494</v>
      </c>
      <c r="D4291" s="2" t="s">
        <v>14495</v>
      </c>
      <c r="E4291" s="2" t="str">
        <f t="shared" si="1"/>
        <v>Failed</v>
      </c>
      <c r="F4291" s="2">
        <v>5.0E-4</v>
      </c>
      <c r="G4291" s="2">
        <v>0.0</v>
      </c>
    </row>
    <row r="4292" ht="15.75" customHeight="1">
      <c r="A4292" s="2" t="s">
        <v>14496</v>
      </c>
      <c r="B4292" s="2" t="s">
        <v>5281</v>
      </c>
      <c r="C4292" s="2" t="s">
        <v>14497</v>
      </c>
      <c r="D4292" s="2" t="s">
        <v>14498</v>
      </c>
      <c r="E4292" s="2" t="str">
        <f t="shared" si="1"/>
        <v>Failed</v>
      </c>
      <c r="F4292" s="2">
        <v>0.0</v>
      </c>
      <c r="G4292" s="2">
        <v>0.0</v>
      </c>
    </row>
    <row r="4293" ht="15.75" customHeight="1">
      <c r="A4293" s="2" t="s">
        <v>14499</v>
      </c>
      <c r="B4293" s="2" t="s">
        <v>14500</v>
      </c>
      <c r="C4293" s="2" t="s">
        <v>14501</v>
      </c>
      <c r="D4293" s="2" t="s">
        <v>14502</v>
      </c>
      <c r="E4293" s="2" t="str">
        <f t="shared" si="1"/>
        <v>Passed</v>
      </c>
      <c r="F4293" s="2">
        <v>6.1</v>
      </c>
      <c r="G4293" s="2">
        <v>67.32026</v>
      </c>
      <c r="H4293" s="2" t="s">
        <v>31</v>
      </c>
      <c r="I4293" s="2" t="s">
        <v>31</v>
      </c>
      <c r="J4293" s="2" t="s">
        <v>31</v>
      </c>
      <c r="K4293" s="2" t="s">
        <v>31</v>
      </c>
      <c r="L4293" s="2" t="s">
        <v>31</v>
      </c>
      <c r="M4293" s="2" t="s">
        <v>31</v>
      </c>
    </row>
    <row r="4294" ht="15.75" customHeight="1">
      <c r="A4294" s="2" t="s">
        <v>14503</v>
      </c>
      <c r="B4294" s="2" t="s">
        <v>3236</v>
      </c>
      <c r="C4294" s="2" t="s">
        <v>14504</v>
      </c>
      <c r="D4294" s="2" t="s">
        <v>14505</v>
      </c>
      <c r="E4294" s="2" t="str">
        <f t="shared" si="1"/>
        <v>Failed</v>
      </c>
      <c r="F4294" s="2">
        <v>0.0288</v>
      </c>
      <c r="G4294" s="2">
        <v>0.0</v>
      </c>
    </row>
    <row r="4295" ht="15.75" customHeight="1">
      <c r="A4295" s="2" t="s">
        <v>14506</v>
      </c>
      <c r="B4295" s="2" t="s">
        <v>600</v>
      </c>
      <c r="C4295" s="2" t="s">
        <v>14507</v>
      </c>
      <c r="D4295" s="2" t="s">
        <v>14508</v>
      </c>
      <c r="E4295" s="2" t="str">
        <f t="shared" si="1"/>
        <v>Failed</v>
      </c>
      <c r="F4295" s="2">
        <v>0.5033</v>
      </c>
      <c r="G4295" s="2">
        <v>0.0</v>
      </c>
    </row>
    <row r="4296" ht="15.75" customHeight="1">
      <c r="A4296" s="2" t="s">
        <v>14509</v>
      </c>
      <c r="B4296" s="2" t="s">
        <v>14510</v>
      </c>
      <c r="C4296" s="2" t="s">
        <v>14511</v>
      </c>
      <c r="D4296" s="2" t="s">
        <v>14512</v>
      </c>
      <c r="E4296" s="2" t="str">
        <f t="shared" si="1"/>
        <v>Failed</v>
      </c>
      <c r="F4296" s="2">
        <v>0.0</v>
      </c>
      <c r="G4296" s="2">
        <v>0.0</v>
      </c>
    </row>
    <row r="4297" ht="15.75" customHeight="1">
      <c r="A4297" s="2" t="s">
        <v>14513</v>
      </c>
      <c r="B4297" s="2" t="s">
        <v>1382</v>
      </c>
      <c r="C4297" s="2" t="s">
        <v>14514</v>
      </c>
      <c r="D4297" s="2" t="s">
        <v>14515</v>
      </c>
      <c r="E4297" s="2" t="str">
        <f t="shared" si="1"/>
        <v>Failed</v>
      </c>
      <c r="F4297" s="2">
        <v>0.0155</v>
      </c>
      <c r="G4297" s="2">
        <v>0.0</v>
      </c>
    </row>
    <row r="4298" ht="15.75" customHeight="1">
      <c r="A4298" s="2" t="s">
        <v>14516</v>
      </c>
      <c r="B4298" s="2" t="s">
        <v>422</v>
      </c>
      <c r="C4298" s="2" t="s">
        <v>14517</v>
      </c>
      <c r="D4298" s="2" t="s">
        <v>14518</v>
      </c>
      <c r="E4298" s="2" t="str">
        <f t="shared" si="1"/>
        <v>Failed</v>
      </c>
      <c r="F4298" s="2">
        <v>0.0</v>
      </c>
      <c r="G4298" s="2">
        <v>0.0</v>
      </c>
    </row>
    <row r="4299" ht="15.75" customHeight="1">
      <c r="A4299" s="2" t="s">
        <v>14519</v>
      </c>
      <c r="B4299" s="2" t="s">
        <v>1209</v>
      </c>
      <c r="C4299" s="2" t="s">
        <v>14520</v>
      </c>
      <c r="D4299" s="2" t="s">
        <v>14521</v>
      </c>
      <c r="E4299" s="2" t="str">
        <f t="shared" si="1"/>
        <v>Failed</v>
      </c>
      <c r="F4299" s="2">
        <v>0.1411</v>
      </c>
      <c r="G4299" s="2">
        <v>0.0</v>
      </c>
    </row>
    <row r="4300" ht="15.75" customHeight="1">
      <c r="A4300" s="2" t="s">
        <v>14522</v>
      </c>
      <c r="B4300" s="2" t="s">
        <v>14523</v>
      </c>
      <c r="C4300" s="2" t="s">
        <v>14524</v>
      </c>
      <c r="D4300" s="2" t="s">
        <v>14525</v>
      </c>
      <c r="E4300" s="2" t="str">
        <f t="shared" si="1"/>
        <v>Failed</v>
      </c>
      <c r="F4300" s="2">
        <v>0.1641</v>
      </c>
      <c r="G4300" s="2">
        <v>0.0</v>
      </c>
    </row>
    <row r="4301" ht="15.75" customHeight="1">
      <c r="A4301" s="2" t="s">
        <v>14526</v>
      </c>
      <c r="B4301" s="2" t="s">
        <v>252</v>
      </c>
      <c r="C4301" s="2" t="s">
        <v>14527</v>
      </c>
      <c r="D4301" s="2" t="s">
        <v>14528</v>
      </c>
      <c r="E4301" s="2" t="str">
        <f t="shared" si="1"/>
        <v>Failed</v>
      </c>
      <c r="F4301" s="2">
        <v>0.0502</v>
      </c>
      <c r="G4301" s="2">
        <v>16.33986</v>
      </c>
      <c r="H4301" s="2" t="s">
        <v>31</v>
      </c>
    </row>
    <row r="4302" ht="15.75" customHeight="1">
      <c r="A4302" s="2" t="s">
        <v>14529</v>
      </c>
      <c r="B4302" s="2" t="s">
        <v>1865</v>
      </c>
      <c r="C4302" s="2" t="s">
        <v>14530</v>
      </c>
      <c r="D4302" s="2" t="s">
        <v>14531</v>
      </c>
      <c r="E4302" s="2" t="str">
        <f t="shared" si="1"/>
        <v>Failed</v>
      </c>
      <c r="F4302" s="2">
        <v>0.178</v>
      </c>
      <c r="G4302" s="2">
        <v>0.0</v>
      </c>
    </row>
    <row r="4303" ht="15.75" customHeight="1">
      <c r="A4303" s="2" t="s">
        <v>14532</v>
      </c>
      <c r="B4303" s="2" t="s">
        <v>5192</v>
      </c>
      <c r="C4303" s="2" t="s">
        <v>14533</v>
      </c>
      <c r="D4303" s="2" t="s">
        <v>14534</v>
      </c>
      <c r="E4303" s="2" t="str">
        <f t="shared" si="1"/>
        <v>Failed</v>
      </c>
      <c r="F4303" s="2">
        <v>0.0838</v>
      </c>
      <c r="G4303" s="2">
        <v>0.0</v>
      </c>
    </row>
    <row r="4304" ht="15.75" customHeight="1">
      <c r="A4304" s="2" t="s">
        <v>14535</v>
      </c>
      <c r="B4304" s="2" t="s">
        <v>1710</v>
      </c>
      <c r="C4304" s="2" t="s">
        <v>14536</v>
      </c>
      <c r="D4304" s="2" t="s">
        <v>14537</v>
      </c>
      <c r="E4304" s="2" t="str">
        <f t="shared" si="1"/>
        <v>Failed</v>
      </c>
      <c r="F4304" s="2">
        <v>0.5272</v>
      </c>
      <c r="G4304" s="2">
        <v>16.33986</v>
      </c>
      <c r="H4304" s="2" t="s">
        <v>31</v>
      </c>
    </row>
    <row r="4305" ht="15.75" customHeight="1">
      <c r="A4305" s="2" t="s">
        <v>14538</v>
      </c>
      <c r="B4305" s="2" t="s">
        <v>1749</v>
      </c>
      <c r="C4305" s="2" t="s">
        <v>14539</v>
      </c>
      <c r="D4305" s="2" t="s">
        <v>14540</v>
      </c>
      <c r="E4305" s="2" t="str">
        <f t="shared" si="1"/>
        <v>Failed</v>
      </c>
      <c r="F4305" s="2">
        <v>1.4605</v>
      </c>
      <c r="G4305" s="2">
        <v>0.0</v>
      </c>
    </row>
    <row r="4306" ht="15.75" customHeight="1">
      <c r="A4306" s="2" t="s">
        <v>14541</v>
      </c>
      <c r="B4306" s="2" t="s">
        <v>1093</v>
      </c>
      <c r="C4306" s="2" t="s">
        <v>14542</v>
      </c>
      <c r="D4306" s="2" t="s">
        <v>14543</v>
      </c>
      <c r="E4306" s="2" t="str">
        <f t="shared" si="1"/>
        <v>Failed</v>
      </c>
      <c r="F4306" s="2">
        <v>6.6</v>
      </c>
      <c r="G4306" s="2">
        <v>17.15686</v>
      </c>
      <c r="H4306" s="2" t="s">
        <v>31</v>
      </c>
      <c r="I4306" s="2" t="s">
        <v>31</v>
      </c>
    </row>
    <row r="4307" ht="15.75" customHeight="1">
      <c r="A4307" s="2" t="s">
        <v>14544</v>
      </c>
      <c r="B4307" s="2" t="s">
        <v>1202</v>
      </c>
      <c r="C4307" s="2" t="s">
        <v>14545</v>
      </c>
      <c r="D4307" s="2" t="s">
        <v>14546</v>
      </c>
      <c r="E4307" s="2" t="str">
        <f t="shared" si="1"/>
        <v>Failed</v>
      </c>
      <c r="F4307" s="2">
        <v>0.0069</v>
      </c>
      <c r="G4307" s="2">
        <v>0.0</v>
      </c>
    </row>
    <row r="4308" ht="15.75" customHeight="1">
      <c r="A4308" s="2" t="s">
        <v>14547</v>
      </c>
      <c r="B4308" s="2" t="s">
        <v>14548</v>
      </c>
      <c r="C4308" s="2" t="s">
        <v>14549</v>
      </c>
      <c r="D4308" s="2" t="s">
        <v>14550</v>
      </c>
      <c r="E4308" s="2" t="str">
        <f t="shared" si="1"/>
        <v>Failed</v>
      </c>
      <c r="F4308" s="2">
        <v>0.3961</v>
      </c>
      <c r="G4308" s="2">
        <v>0.0</v>
      </c>
    </row>
    <row r="4309" ht="15.75" customHeight="1">
      <c r="A4309" s="2" t="s">
        <v>14551</v>
      </c>
      <c r="B4309" s="2" t="s">
        <v>14552</v>
      </c>
      <c r="C4309" s="2" t="s">
        <v>14553</v>
      </c>
      <c r="D4309" s="2" t="s">
        <v>14554</v>
      </c>
      <c r="E4309" s="2" t="str">
        <f t="shared" si="1"/>
        <v>Failed</v>
      </c>
      <c r="F4309" s="2">
        <v>0.0</v>
      </c>
      <c r="G4309" s="2">
        <v>0.0</v>
      </c>
    </row>
    <row r="4310" ht="15.75" customHeight="1">
      <c r="A4310" s="2" t="s">
        <v>14555</v>
      </c>
      <c r="B4310" s="2" t="s">
        <v>1629</v>
      </c>
      <c r="C4310" s="2" t="s">
        <v>14556</v>
      </c>
      <c r="D4310" s="2" t="s">
        <v>14557</v>
      </c>
      <c r="E4310" s="2" t="str">
        <f t="shared" si="1"/>
        <v>Failed</v>
      </c>
      <c r="F4310" s="2">
        <v>0.8736</v>
      </c>
      <c r="G4310" s="2">
        <v>0.0</v>
      </c>
    </row>
    <row r="4311" ht="15.75" customHeight="1">
      <c r="A4311" s="2" t="s">
        <v>14558</v>
      </c>
      <c r="B4311" s="2" t="s">
        <v>14559</v>
      </c>
      <c r="C4311" s="2" t="s">
        <v>14560</v>
      </c>
      <c r="D4311" s="2" t="s">
        <v>14561</v>
      </c>
      <c r="E4311" s="2" t="str">
        <f t="shared" si="1"/>
        <v>Failed</v>
      </c>
      <c r="F4311" s="2">
        <v>0.6208</v>
      </c>
      <c r="G4311" s="2">
        <v>0.0</v>
      </c>
    </row>
    <row r="4312" ht="15.75" customHeight="1">
      <c r="A4312" s="2" t="s">
        <v>14562</v>
      </c>
      <c r="B4312" s="2" t="s">
        <v>14563</v>
      </c>
      <c r="C4312" s="2" t="s">
        <v>14564</v>
      </c>
      <c r="D4312" s="2" t="s">
        <v>14565</v>
      </c>
      <c r="E4312" s="2" t="str">
        <f t="shared" si="1"/>
        <v>Failed</v>
      </c>
      <c r="F4312" s="2">
        <v>0.0</v>
      </c>
      <c r="G4312" s="2">
        <v>0.0</v>
      </c>
    </row>
    <row r="4313" ht="15.75" customHeight="1">
      <c r="A4313" s="2" t="s">
        <v>14562</v>
      </c>
      <c r="B4313" s="2" t="s">
        <v>14566</v>
      </c>
      <c r="C4313" s="2" t="s">
        <v>14567</v>
      </c>
      <c r="D4313" s="2" t="s">
        <v>14568</v>
      </c>
      <c r="E4313" s="2" t="str">
        <f t="shared" si="1"/>
        <v>Failed</v>
      </c>
      <c r="F4313" s="2">
        <v>0.1636</v>
      </c>
      <c r="G4313" s="2">
        <v>0.0</v>
      </c>
    </row>
    <row r="4314" ht="15.75" customHeight="1">
      <c r="A4314" s="2" t="s">
        <v>14569</v>
      </c>
      <c r="B4314" s="2" t="s">
        <v>14570</v>
      </c>
      <c r="C4314" s="2" t="s">
        <v>14571</v>
      </c>
      <c r="E4314" s="2" t="str">
        <f t="shared" si="1"/>
        <v>Failed</v>
      </c>
      <c r="F4314" s="2">
        <v>0.0</v>
      </c>
      <c r="G4314" s="2">
        <v>0.0</v>
      </c>
    </row>
    <row r="4315" ht="15.75" customHeight="1">
      <c r="A4315" s="2" t="s">
        <v>14572</v>
      </c>
      <c r="B4315" s="2" t="s">
        <v>264</v>
      </c>
      <c r="C4315" s="2" t="s">
        <v>14573</v>
      </c>
      <c r="D4315" s="2" t="s">
        <v>14574</v>
      </c>
      <c r="E4315" s="2" t="str">
        <f t="shared" si="1"/>
        <v>Failed</v>
      </c>
      <c r="F4315" s="2">
        <v>0.0</v>
      </c>
      <c r="G4315" s="2">
        <v>0.0</v>
      </c>
    </row>
    <row r="4316" ht="15.75" customHeight="1">
      <c r="A4316" s="2" t="s">
        <v>14575</v>
      </c>
      <c r="B4316" s="2" t="s">
        <v>1603</v>
      </c>
      <c r="C4316" s="2" t="s">
        <v>14576</v>
      </c>
      <c r="D4316" s="2" t="s">
        <v>14577</v>
      </c>
      <c r="E4316" s="2" t="str">
        <f t="shared" si="1"/>
        <v>Failed</v>
      </c>
      <c r="F4316" s="2">
        <v>2.4086</v>
      </c>
      <c r="G4316" s="2">
        <v>0.0</v>
      </c>
    </row>
    <row r="4317" ht="15.75" customHeight="1">
      <c r="A4317" s="2" t="s">
        <v>14578</v>
      </c>
      <c r="B4317" s="2" t="s">
        <v>14579</v>
      </c>
      <c r="C4317" s="2" t="s">
        <v>14580</v>
      </c>
      <c r="D4317" s="2" t="s">
        <v>14581</v>
      </c>
      <c r="E4317" s="2" t="str">
        <f t="shared" si="1"/>
        <v>Failed</v>
      </c>
      <c r="F4317" s="2">
        <v>0.1413</v>
      </c>
      <c r="G4317" s="2">
        <v>0.0</v>
      </c>
    </row>
    <row r="4318" ht="15.75" customHeight="1">
      <c r="A4318" s="2" t="s">
        <v>14582</v>
      </c>
      <c r="B4318" s="2" t="s">
        <v>1109</v>
      </c>
      <c r="C4318" s="2" t="s">
        <v>14583</v>
      </c>
      <c r="D4318" s="2" t="s">
        <v>14584</v>
      </c>
      <c r="E4318" s="2" t="str">
        <f t="shared" si="1"/>
        <v>Failed</v>
      </c>
      <c r="F4318" s="2">
        <v>0.1441</v>
      </c>
      <c r="G4318" s="2">
        <v>0.0</v>
      </c>
    </row>
    <row r="4319" ht="15.75" customHeight="1">
      <c r="A4319" s="2" t="s">
        <v>14585</v>
      </c>
      <c r="B4319" s="2" t="s">
        <v>14586</v>
      </c>
      <c r="C4319" s="2" t="s">
        <v>14587</v>
      </c>
      <c r="D4319" s="2" t="s">
        <v>14588</v>
      </c>
      <c r="E4319" s="2" t="str">
        <f t="shared" si="1"/>
        <v>Failed</v>
      </c>
      <c r="F4319" s="2">
        <v>0.0</v>
      </c>
      <c r="G4319" s="2">
        <v>0.0</v>
      </c>
    </row>
    <row r="4320" ht="15.75" customHeight="1">
      <c r="A4320" s="2" t="s">
        <v>14589</v>
      </c>
      <c r="B4320" s="2" t="s">
        <v>3863</v>
      </c>
      <c r="C4320" s="2" t="s">
        <v>14590</v>
      </c>
      <c r="D4320" s="2" t="s">
        <v>14591</v>
      </c>
      <c r="E4320" s="2" t="str">
        <f t="shared" si="1"/>
        <v>Failed</v>
      </c>
      <c r="F4320" s="2">
        <v>0.0</v>
      </c>
      <c r="G4320" s="2">
        <v>0.0</v>
      </c>
    </row>
    <row r="4321" ht="15.75" customHeight="1">
      <c r="A4321" s="2" t="s">
        <v>14592</v>
      </c>
      <c r="B4321" s="2" t="s">
        <v>853</v>
      </c>
      <c r="C4321" s="2" t="s">
        <v>14593</v>
      </c>
      <c r="D4321" s="2" t="s">
        <v>14594</v>
      </c>
      <c r="E4321" s="2" t="str">
        <f t="shared" si="1"/>
        <v>Failed</v>
      </c>
      <c r="F4321" s="2">
        <v>0.058</v>
      </c>
      <c r="G4321" s="2">
        <v>0.0</v>
      </c>
    </row>
    <row r="4322" ht="15.75" customHeight="1">
      <c r="A4322" s="2" t="s">
        <v>14595</v>
      </c>
      <c r="B4322" s="2" t="s">
        <v>14596</v>
      </c>
      <c r="C4322" s="2" t="s">
        <v>14597</v>
      </c>
      <c r="D4322" s="2" t="s">
        <v>14598</v>
      </c>
      <c r="E4322" s="2" t="str">
        <f t="shared" si="1"/>
        <v>Failed</v>
      </c>
      <c r="F4322" s="2">
        <v>0.8858</v>
      </c>
      <c r="G4322" s="2">
        <v>0.81699</v>
      </c>
      <c r="I4322" s="2" t="s">
        <v>31</v>
      </c>
    </row>
    <row r="4323" ht="15.75" customHeight="1">
      <c r="A4323" s="2" t="s">
        <v>14599</v>
      </c>
      <c r="B4323" s="2" t="s">
        <v>7656</v>
      </c>
      <c r="C4323" s="2" t="s">
        <v>14600</v>
      </c>
      <c r="D4323" s="2" t="s">
        <v>14601</v>
      </c>
      <c r="E4323" s="2" t="str">
        <f t="shared" si="1"/>
        <v>Failed</v>
      </c>
      <c r="F4323" s="2">
        <v>0.0072</v>
      </c>
      <c r="G4323" s="2">
        <v>0.0</v>
      </c>
    </row>
    <row r="4324" ht="15.75" customHeight="1">
      <c r="A4324" s="2" t="s">
        <v>14602</v>
      </c>
      <c r="B4324" s="2" t="s">
        <v>14603</v>
      </c>
      <c r="C4324" s="2" t="s">
        <v>14604</v>
      </c>
      <c r="D4324" s="2" t="s">
        <v>14605</v>
      </c>
      <c r="E4324" s="2" t="str">
        <f t="shared" si="1"/>
        <v>Failed</v>
      </c>
      <c r="F4324" s="2">
        <v>0.0172</v>
      </c>
      <c r="G4324" s="2">
        <v>0.0</v>
      </c>
    </row>
    <row r="4325" ht="15.75" customHeight="1">
      <c r="A4325" s="2" t="s">
        <v>14606</v>
      </c>
      <c r="B4325" s="2" t="s">
        <v>14607</v>
      </c>
      <c r="C4325" s="2" t="s">
        <v>14608</v>
      </c>
      <c r="D4325" s="2" t="s">
        <v>14609</v>
      </c>
      <c r="E4325" s="2" t="str">
        <f t="shared" si="1"/>
        <v>Failed</v>
      </c>
      <c r="F4325" s="2">
        <v>0.0202</v>
      </c>
      <c r="G4325" s="2">
        <v>0.0</v>
      </c>
    </row>
    <row r="4326" ht="15.75" customHeight="1">
      <c r="A4326" s="2" t="s">
        <v>14610</v>
      </c>
      <c r="B4326" s="2" t="s">
        <v>422</v>
      </c>
      <c r="C4326" s="2" t="s">
        <v>14611</v>
      </c>
      <c r="D4326" s="2" t="s">
        <v>14612</v>
      </c>
      <c r="E4326" s="2" t="str">
        <f t="shared" si="1"/>
        <v>Failed</v>
      </c>
      <c r="F4326" s="2">
        <v>0.0877</v>
      </c>
      <c r="G4326" s="2">
        <v>0.0</v>
      </c>
    </row>
    <row r="4327" ht="15.75" customHeight="1">
      <c r="A4327" s="2" t="s">
        <v>14613</v>
      </c>
      <c r="B4327" s="2" t="s">
        <v>403</v>
      </c>
      <c r="C4327" s="2" t="s">
        <v>14614</v>
      </c>
      <c r="D4327" s="2" t="s">
        <v>14615</v>
      </c>
      <c r="E4327" s="2" t="str">
        <f t="shared" si="1"/>
        <v>Failed</v>
      </c>
      <c r="F4327" s="2">
        <v>0.0738</v>
      </c>
      <c r="G4327" s="2">
        <v>0.0</v>
      </c>
    </row>
    <row r="4328" ht="15.75" customHeight="1">
      <c r="A4328" s="2" t="s">
        <v>14616</v>
      </c>
      <c r="B4328" s="2" t="s">
        <v>14617</v>
      </c>
      <c r="C4328" s="2" t="s">
        <v>14618</v>
      </c>
      <c r="D4328" s="2" t="s">
        <v>14619</v>
      </c>
      <c r="E4328" s="2" t="str">
        <f t="shared" si="1"/>
        <v>Failed</v>
      </c>
      <c r="F4328" s="2">
        <v>0.0025</v>
      </c>
      <c r="G4328" s="2">
        <v>0.0</v>
      </c>
    </row>
    <row r="4329" ht="15.75" customHeight="1">
      <c r="A4329" s="2" t="s">
        <v>14620</v>
      </c>
      <c r="B4329" s="2" t="s">
        <v>14621</v>
      </c>
      <c r="C4329" s="2" t="s">
        <v>14622</v>
      </c>
      <c r="D4329" s="2" t="s">
        <v>14623</v>
      </c>
      <c r="E4329" s="2" t="str">
        <f t="shared" si="1"/>
        <v>Failed</v>
      </c>
      <c r="F4329" s="2">
        <v>0.0</v>
      </c>
      <c r="G4329" s="2">
        <v>0.0</v>
      </c>
    </row>
    <row r="4330" ht="15.75" customHeight="1">
      <c r="A4330" s="2" t="s">
        <v>14620</v>
      </c>
      <c r="B4330" s="2" t="s">
        <v>14624</v>
      </c>
      <c r="C4330" s="2" t="s">
        <v>14625</v>
      </c>
      <c r="D4330" s="2" t="s">
        <v>14626</v>
      </c>
      <c r="E4330" s="2" t="str">
        <f t="shared" si="1"/>
        <v>Failed</v>
      </c>
      <c r="F4330" s="2">
        <v>1.7336</v>
      </c>
      <c r="G4330" s="2">
        <v>67.32026</v>
      </c>
      <c r="H4330" s="2" t="s">
        <v>31</v>
      </c>
      <c r="I4330" s="2" t="s">
        <v>31</v>
      </c>
      <c r="J4330" s="2" t="s">
        <v>31</v>
      </c>
      <c r="K4330" s="2" t="s">
        <v>31</v>
      </c>
      <c r="L4330" s="2" t="s">
        <v>31</v>
      </c>
      <c r="M4330" s="2" t="s">
        <v>31</v>
      </c>
    </row>
    <row r="4331" ht="15.75" customHeight="1">
      <c r="A4331" s="2" t="s">
        <v>14627</v>
      </c>
      <c r="B4331" s="2" t="s">
        <v>14628</v>
      </c>
      <c r="C4331" s="2" t="s">
        <v>14629</v>
      </c>
      <c r="D4331" s="2" t="s">
        <v>14630</v>
      </c>
      <c r="E4331" s="2" t="str">
        <f t="shared" si="1"/>
        <v>Failed</v>
      </c>
      <c r="F4331" s="2">
        <v>0.0025</v>
      </c>
      <c r="G4331" s="2">
        <v>0.0</v>
      </c>
    </row>
    <row r="4332" ht="15.75" customHeight="1">
      <c r="A4332" s="2" t="s">
        <v>14631</v>
      </c>
      <c r="B4332" s="2" t="s">
        <v>6064</v>
      </c>
      <c r="C4332" s="2" t="s">
        <v>14632</v>
      </c>
      <c r="D4332" s="2" t="s">
        <v>14633</v>
      </c>
      <c r="E4332" s="2" t="str">
        <f t="shared" si="1"/>
        <v>Failed</v>
      </c>
      <c r="F4332" s="2">
        <v>0.0</v>
      </c>
      <c r="G4332" s="2">
        <v>0.0</v>
      </c>
    </row>
    <row r="4333" ht="15.75" customHeight="1">
      <c r="A4333" s="2" t="s">
        <v>14634</v>
      </c>
      <c r="B4333" s="2" t="s">
        <v>14635</v>
      </c>
      <c r="C4333" s="2" t="s">
        <v>14636</v>
      </c>
      <c r="D4333" s="2" t="s">
        <v>14637</v>
      </c>
      <c r="E4333" s="2" t="str">
        <f t="shared" si="1"/>
        <v>Failed</v>
      </c>
      <c r="F4333" s="2">
        <v>0.6588</v>
      </c>
      <c r="G4333" s="2">
        <v>0.0</v>
      </c>
    </row>
    <row r="4334" ht="15.75" customHeight="1">
      <c r="A4334" s="2" t="s">
        <v>14638</v>
      </c>
      <c r="B4334" s="2" t="s">
        <v>1202</v>
      </c>
      <c r="C4334" s="2" t="s">
        <v>14639</v>
      </c>
      <c r="D4334" s="2" t="s">
        <v>14640</v>
      </c>
      <c r="E4334" s="2" t="str">
        <f t="shared" si="1"/>
        <v>Failed</v>
      </c>
      <c r="F4334" s="2">
        <v>0.0</v>
      </c>
      <c r="G4334" s="2">
        <v>0.0</v>
      </c>
    </row>
    <row r="4335" ht="15.75" customHeight="1">
      <c r="A4335" s="2" t="s">
        <v>14641</v>
      </c>
      <c r="B4335" s="2" t="s">
        <v>9683</v>
      </c>
      <c r="C4335" s="2" t="s">
        <v>14642</v>
      </c>
      <c r="D4335" s="2" t="s">
        <v>14643</v>
      </c>
      <c r="E4335" s="2" t="str">
        <f t="shared" si="1"/>
        <v>Passed</v>
      </c>
      <c r="F4335" s="2">
        <v>4.8761</v>
      </c>
      <c r="G4335" s="2">
        <v>83.66013</v>
      </c>
      <c r="H4335" s="2" t="s">
        <v>31</v>
      </c>
      <c r="I4335" s="2" t="s">
        <v>31</v>
      </c>
      <c r="J4335" s="2" t="s">
        <v>31</v>
      </c>
      <c r="K4335" s="2" t="s">
        <v>31</v>
      </c>
      <c r="L4335" s="2" t="s">
        <v>31</v>
      </c>
      <c r="M4335" s="2" t="s">
        <v>31</v>
      </c>
      <c r="N4335" s="2" t="s">
        <v>31</v>
      </c>
    </row>
    <row r="4336" ht="15.75" customHeight="1">
      <c r="A4336" s="2" t="s">
        <v>14644</v>
      </c>
      <c r="B4336" s="2" t="s">
        <v>9909</v>
      </c>
      <c r="C4336" s="2" t="s">
        <v>14645</v>
      </c>
      <c r="D4336" s="2" t="s">
        <v>14646</v>
      </c>
      <c r="E4336" s="2" t="str">
        <f t="shared" si="1"/>
        <v>Failed</v>
      </c>
      <c r="F4336" s="2">
        <v>3.3952</v>
      </c>
      <c r="G4336" s="2">
        <v>46.40522</v>
      </c>
      <c r="H4336" s="2" t="s">
        <v>31</v>
      </c>
      <c r="I4336" s="2" t="s">
        <v>31</v>
      </c>
      <c r="K4336" s="2" t="s">
        <v>31</v>
      </c>
      <c r="M4336" s="2" t="s">
        <v>31</v>
      </c>
      <c r="N4336" s="2" t="s">
        <v>31</v>
      </c>
    </row>
    <row r="4337" ht="15.75" customHeight="1">
      <c r="A4337" s="2" t="s">
        <v>14647</v>
      </c>
      <c r="B4337" s="2" t="s">
        <v>14648</v>
      </c>
      <c r="C4337" s="2" t="s">
        <v>14649</v>
      </c>
      <c r="D4337" s="2" t="s">
        <v>14650</v>
      </c>
      <c r="E4337" s="2" t="str">
        <f t="shared" si="1"/>
        <v>Passed</v>
      </c>
      <c r="F4337" s="2">
        <v>7.2766</v>
      </c>
      <c r="G4337" s="2">
        <v>97.71241</v>
      </c>
      <c r="H4337" s="2" t="s">
        <v>31</v>
      </c>
      <c r="I4337" s="2" t="s">
        <v>31</v>
      </c>
      <c r="J4337" s="2" t="s">
        <v>31</v>
      </c>
      <c r="K4337" s="2" t="s">
        <v>31</v>
      </c>
      <c r="L4337" s="2" t="s">
        <v>31</v>
      </c>
      <c r="M4337" s="2" t="s">
        <v>31</v>
      </c>
      <c r="N4337" s="2" t="s">
        <v>31</v>
      </c>
      <c r="O4337" s="2" t="s">
        <v>31</v>
      </c>
    </row>
    <row r="4338" ht="15.75" customHeight="1">
      <c r="A4338" s="2" t="s">
        <v>14651</v>
      </c>
      <c r="B4338" s="2" t="s">
        <v>14652</v>
      </c>
      <c r="C4338" s="2" t="s">
        <v>14653</v>
      </c>
      <c r="D4338" s="2" t="s">
        <v>14654</v>
      </c>
      <c r="E4338" s="2" t="str">
        <f t="shared" si="1"/>
        <v>Failed</v>
      </c>
      <c r="F4338" s="2">
        <v>1.5819</v>
      </c>
      <c r="G4338" s="2">
        <v>65.68627</v>
      </c>
      <c r="H4338" s="2" t="s">
        <v>31</v>
      </c>
      <c r="I4338" s="2" t="s">
        <v>31</v>
      </c>
      <c r="J4338" s="2" t="s">
        <v>31</v>
      </c>
      <c r="K4338" s="2" t="s">
        <v>31</v>
      </c>
      <c r="L4338" s="2" t="s">
        <v>31</v>
      </c>
      <c r="M4338" s="2" t="s">
        <v>31</v>
      </c>
    </row>
    <row r="4339" ht="15.75" customHeight="1">
      <c r="A4339" s="2" t="s">
        <v>14655</v>
      </c>
      <c r="B4339" s="2" t="s">
        <v>859</v>
      </c>
      <c r="C4339" s="2" t="s">
        <v>14656</v>
      </c>
      <c r="D4339" s="2" t="s">
        <v>14657</v>
      </c>
      <c r="E4339" s="2" t="str">
        <f t="shared" si="1"/>
        <v>Failed</v>
      </c>
      <c r="F4339" s="2">
        <v>0.0261</v>
      </c>
      <c r="G4339" s="2">
        <v>0.0</v>
      </c>
    </row>
    <row r="4340" ht="15.75" customHeight="1">
      <c r="A4340" s="2" t="s">
        <v>14658</v>
      </c>
      <c r="B4340" s="2" t="s">
        <v>1227</v>
      </c>
      <c r="C4340" s="2" t="s">
        <v>14659</v>
      </c>
      <c r="D4340" s="2" t="s">
        <v>14660</v>
      </c>
      <c r="E4340" s="2" t="str">
        <f t="shared" si="1"/>
        <v>Failed</v>
      </c>
      <c r="F4340" s="2">
        <v>0.0</v>
      </c>
      <c r="G4340" s="2">
        <v>0.0</v>
      </c>
    </row>
    <row r="4341" ht="15.75" customHeight="1">
      <c r="A4341" s="2" t="s">
        <v>14661</v>
      </c>
      <c r="B4341" s="2" t="s">
        <v>1714</v>
      </c>
      <c r="C4341" s="2" t="s">
        <v>14662</v>
      </c>
      <c r="D4341" s="2" t="s">
        <v>14663</v>
      </c>
      <c r="E4341" s="2" t="str">
        <f t="shared" si="1"/>
        <v>Failed</v>
      </c>
      <c r="F4341" s="2">
        <v>1.135</v>
      </c>
      <c r="G4341" s="2">
        <v>0.0</v>
      </c>
    </row>
    <row r="4342" ht="15.75" customHeight="1">
      <c r="A4342" s="2" t="s">
        <v>14664</v>
      </c>
      <c r="B4342" s="2" t="s">
        <v>14665</v>
      </c>
      <c r="C4342" s="2" t="s">
        <v>14666</v>
      </c>
      <c r="D4342" s="2" t="s">
        <v>14667</v>
      </c>
      <c r="E4342" s="2" t="str">
        <f t="shared" si="1"/>
        <v>Failed</v>
      </c>
      <c r="F4342" s="2">
        <v>0.6633</v>
      </c>
      <c r="G4342" s="2">
        <v>0.0</v>
      </c>
    </row>
    <row r="4343" ht="15.75" customHeight="1">
      <c r="A4343" s="2" t="s">
        <v>14664</v>
      </c>
      <c r="B4343" s="2" t="s">
        <v>14668</v>
      </c>
      <c r="C4343" s="2" t="s">
        <v>14669</v>
      </c>
      <c r="D4343" s="2" t="s">
        <v>14670</v>
      </c>
      <c r="E4343" s="2" t="str">
        <f t="shared" si="1"/>
        <v>Failed</v>
      </c>
      <c r="F4343" s="2">
        <v>0.0052</v>
      </c>
      <c r="G4343" s="2">
        <v>0.0</v>
      </c>
    </row>
    <row r="4344" ht="15.75" customHeight="1">
      <c r="A4344" s="2" t="s">
        <v>14664</v>
      </c>
      <c r="B4344" s="2" t="s">
        <v>14671</v>
      </c>
      <c r="C4344" s="2" t="s">
        <v>14672</v>
      </c>
      <c r="D4344" s="2" t="s">
        <v>14673</v>
      </c>
      <c r="E4344" s="2" t="str">
        <f t="shared" si="1"/>
        <v>Failed</v>
      </c>
      <c r="F4344" s="2">
        <v>0.2908</v>
      </c>
      <c r="G4344" s="2">
        <v>0.0</v>
      </c>
    </row>
    <row r="4345" ht="15.75" customHeight="1">
      <c r="A4345" s="2" t="s">
        <v>14674</v>
      </c>
      <c r="B4345" s="2" t="s">
        <v>14675</v>
      </c>
      <c r="C4345" s="2" t="s">
        <v>14676</v>
      </c>
      <c r="D4345" s="2" t="s">
        <v>14677</v>
      </c>
      <c r="E4345" s="2" t="str">
        <f t="shared" si="1"/>
        <v>Failed</v>
      </c>
      <c r="F4345" s="2">
        <v>0.0772</v>
      </c>
      <c r="G4345" s="2">
        <v>0.0</v>
      </c>
    </row>
    <row r="4346" ht="15.75" customHeight="1">
      <c r="A4346" s="2" t="s">
        <v>14678</v>
      </c>
      <c r="B4346" s="2" t="s">
        <v>2426</v>
      </c>
      <c r="C4346" s="2" t="s">
        <v>14679</v>
      </c>
      <c r="D4346" s="2" t="s">
        <v>14680</v>
      </c>
      <c r="E4346" s="2" t="str">
        <f t="shared" si="1"/>
        <v>Failed</v>
      </c>
      <c r="F4346" s="2">
        <v>0.0</v>
      </c>
      <c r="G4346" s="2">
        <v>0.0</v>
      </c>
    </row>
    <row r="4347" ht="15.75" customHeight="1">
      <c r="A4347" s="2" t="s">
        <v>14681</v>
      </c>
      <c r="B4347" s="2" t="s">
        <v>1962</v>
      </c>
      <c r="C4347" s="2" t="s">
        <v>14682</v>
      </c>
      <c r="D4347" s="2" t="s">
        <v>14683</v>
      </c>
      <c r="E4347" s="2" t="str">
        <f t="shared" si="1"/>
        <v>Failed</v>
      </c>
      <c r="F4347" s="2">
        <v>0.0955</v>
      </c>
      <c r="G4347" s="2">
        <v>0.0</v>
      </c>
    </row>
    <row r="4348" ht="15.75" customHeight="1">
      <c r="A4348" s="2" t="s">
        <v>14684</v>
      </c>
      <c r="B4348" s="2" t="s">
        <v>14685</v>
      </c>
      <c r="C4348" s="2" t="s">
        <v>14686</v>
      </c>
      <c r="D4348" s="2" t="s">
        <v>14687</v>
      </c>
      <c r="E4348" s="2" t="str">
        <f t="shared" si="1"/>
        <v>Failed</v>
      </c>
      <c r="F4348" s="2">
        <v>0.2361</v>
      </c>
      <c r="G4348" s="2">
        <v>0.81699</v>
      </c>
      <c r="I4348" s="2" t="s">
        <v>31</v>
      </c>
    </row>
    <row r="4349" ht="15.75" customHeight="1">
      <c r="A4349" s="2" t="s">
        <v>14688</v>
      </c>
      <c r="B4349" s="2" t="s">
        <v>14689</v>
      </c>
      <c r="C4349" s="2" t="s">
        <v>14690</v>
      </c>
      <c r="D4349" s="2" t="s">
        <v>14691</v>
      </c>
      <c r="E4349" s="2" t="str">
        <f t="shared" si="1"/>
        <v>Failed</v>
      </c>
      <c r="F4349" s="2">
        <v>0.0133</v>
      </c>
      <c r="G4349" s="2">
        <v>0.0</v>
      </c>
    </row>
    <row r="4350" ht="15.75" customHeight="1">
      <c r="A4350" s="2" t="s">
        <v>14692</v>
      </c>
      <c r="B4350" s="2" t="s">
        <v>593</v>
      </c>
      <c r="C4350" s="2" t="s">
        <v>14693</v>
      </c>
      <c r="D4350" s="2" t="s">
        <v>14694</v>
      </c>
      <c r="E4350" s="2" t="str">
        <f t="shared" si="1"/>
        <v>Failed</v>
      </c>
      <c r="F4350" s="2">
        <v>0.088</v>
      </c>
      <c r="G4350" s="2">
        <v>0.0</v>
      </c>
    </row>
    <row r="4351" ht="15.75" customHeight="1">
      <c r="A4351" s="2" t="s">
        <v>14695</v>
      </c>
      <c r="B4351" s="2" t="s">
        <v>14696</v>
      </c>
      <c r="C4351" s="2" t="s">
        <v>14697</v>
      </c>
      <c r="D4351" s="2" t="s">
        <v>14698</v>
      </c>
      <c r="E4351" s="2" t="str">
        <f t="shared" si="1"/>
        <v>Failed</v>
      </c>
      <c r="F4351" s="2">
        <v>0.0047</v>
      </c>
      <c r="G4351" s="2">
        <v>0.0</v>
      </c>
    </row>
    <row r="4352" ht="15.75" customHeight="1">
      <c r="A4352" s="2" t="s">
        <v>14699</v>
      </c>
      <c r="B4352" s="2" t="s">
        <v>11909</v>
      </c>
      <c r="C4352" s="2" t="s">
        <v>14700</v>
      </c>
      <c r="D4352" s="2" t="s">
        <v>14701</v>
      </c>
      <c r="E4352" s="2" t="str">
        <f t="shared" si="1"/>
        <v>Failed</v>
      </c>
      <c r="F4352" s="2">
        <v>0.2447</v>
      </c>
      <c r="G4352" s="2">
        <v>0.0</v>
      </c>
    </row>
    <row r="4353" ht="15.75" customHeight="1">
      <c r="A4353" s="2" t="s">
        <v>14702</v>
      </c>
      <c r="B4353" s="2" t="s">
        <v>14703</v>
      </c>
      <c r="C4353" s="2" t="s">
        <v>14704</v>
      </c>
      <c r="D4353" s="2" t="s">
        <v>14705</v>
      </c>
      <c r="E4353" s="2" t="str">
        <f t="shared" si="1"/>
        <v>Failed</v>
      </c>
      <c r="F4353" s="2">
        <v>0.0</v>
      </c>
      <c r="G4353" s="2">
        <v>0.0</v>
      </c>
    </row>
    <row r="4354" ht="15.75" customHeight="1">
      <c r="A4354" s="2" t="s">
        <v>14706</v>
      </c>
      <c r="B4354" s="2" t="s">
        <v>2534</v>
      </c>
      <c r="C4354" s="2" t="s">
        <v>14707</v>
      </c>
      <c r="D4354" s="2" t="s">
        <v>14708</v>
      </c>
      <c r="E4354" s="2" t="str">
        <f t="shared" si="1"/>
        <v>Failed</v>
      </c>
      <c r="F4354" s="2">
        <v>3.6044</v>
      </c>
      <c r="G4354" s="2">
        <v>0.0</v>
      </c>
    </row>
    <row r="4355" ht="15.75" customHeight="1">
      <c r="A4355" s="2" t="s">
        <v>14709</v>
      </c>
      <c r="B4355" s="2" t="s">
        <v>842</v>
      </c>
      <c r="C4355" s="2" t="s">
        <v>14710</v>
      </c>
      <c r="D4355" s="2" t="s">
        <v>14711</v>
      </c>
      <c r="E4355" s="2" t="str">
        <f t="shared" si="1"/>
        <v>Passed</v>
      </c>
      <c r="F4355" s="2">
        <v>12.3077</v>
      </c>
      <c r="G4355" s="2">
        <v>97.05882</v>
      </c>
      <c r="H4355" s="2" t="s">
        <v>31</v>
      </c>
      <c r="I4355" s="2" t="s">
        <v>31</v>
      </c>
      <c r="J4355" s="2" t="s">
        <v>31</v>
      </c>
      <c r="K4355" s="2" t="s">
        <v>31</v>
      </c>
      <c r="L4355" s="2" t="s">
        <v>31</v>
      </c>
      <c r="M4355" s="2" t="s">
        <v>31</v>
      </c>
      <c r="N4355" s="2" t="s">
        <v>31</v>
      </c>
      <c r="O4355" s="2" t="s">
        <v>31</v>
      </c>
    </row>
    <row r="4356" ht="15.75" customHeight="1">
      <c r="A4356" s="2" t="s">
        <v>14712</v>
      </c>
      <c r="B4356" s="2" t="s">
        <v>264</v>
      </c>
      <c r="C4356" s="2" t="s">
        <v>14713</v>
      </c>
      <c r="D4356" s="2" t="s">
        <v>14714</v>
      </c>
      <c r="E4356" s="2" t="str">
        <f t="shared" si="1"/>
        <v>Failed</v>
      </c>
      <c r="F4356" s="2">
        <v>0.395</v>
      </c>
      <c r="G4356" s="2">
        <v>0.0</v>
      </c>
    </row>
    <row r="4357" ht="15.75" customHeight="1">
      <c r="A4357" s="2" t="s">
        <v>14715</v>
      </c>
      <c r="B4357" s="2" t="s">
        <v>14716</v>
      </c>
      <c r="C4357" s="2" t="s">
        <v>14717</v>
      </c>
      <c r="D4357" s="2" t="s">
        <v>14718</v>
      </c>
      <c r="E4357" s="2" t="str">
        <f t="shared" si="1"/>
        <v>Failed</v>
      </c>
      <c r="F4357" s="2">
        <v>0.0569</v>
      </c>
      <c r="G4357" s="2">
        <v>0.0</v>
      </c>
    </row>
    <row r="4358" ht="15.75" customHeight="1">
      <c r="A4358" s="2" t="s">
        <v>14719</v>
      </c>
      <c r="B4358" s="2" t="s">
        <v>507</v>
      </c>
      <c r="C4358" s="2" t="s">
        <v>14720</v>
      </c>
      <c r="D4358" s="2" t="s">
        <v>14721</v>
      </c>
      <c r="E4358" s="2" t="str">
        <f t="shared" si="1"/>
        <v>Passed</v>
      </c>
      <c r="F4358" s="2">
        <v>5.6138</v>
      </c>
      <c r="G4358" s="2">
        <v>67.32026</v>
      </c>
      <c r="H4358" s="2" t="s">
        <v>31</v>
      </c>
      <c r="I4358" s="2" t="s">
        <v>31</v>
      </c>
      <c r="J4358" s="2" t="s">
        <v>31</v>
      </c>
      <c r="K4358" s="2" t="s">
        <v>31</v>
      </c>
      <c r="L4358" s="2" t="s">
        <v>31</v>
      </c>
      <c r="M4358" s="2" t="s">
        <v>31</v>
      </c>
    </row>
    <row r="4359" ht="15.75" customHeight="1">
      <c r="A4359" s="2" t="s">
        <v>14722</v>
      </c>
      <c r="B4359" s="2" t="s">
        <v>2030</v>
      </c>
      <c r="C4359" s="2" t="s">
        <v>14723</v>
      </c>
      <c r="D4359" s="2" t="s">
        <v>14724</v>
      </c>
      <c r="E4359" s="2" t="str">
        <f t="shared" si="1"/>
        <v>Failed</v>
      </c>
      <c r="F4359" s="2">
        <v>0.0</v>
      </c>
      <c r="G4359" s="2">
        <v>0.0</v>
      </c>
    </row>
    <row r="4360" ht="15.75" customHeight="1">
      <c r="A4360" s="2" t="s">
        <v>14725</v>
      </c>
      <c r="B4360" s="2" t="s">
        <v>853</v>
      </c>
      <c r="C4360" s="2" t="s">
        <v>14726</v>
      </c>
      <c r="D4360" s="2" t="s">
        <v>14727</v>
      </c>
      <c r="E4360" s="2" t="str">
        <f t="shared" si="1"/>
        <v>Failed</v>
      </c>
      <c r="F4360" s="2">
        <v>0.0425</v>
      </c>
      <c r="G4360" s="2">
        <v>0.0</v>
      </c>
    </row>
    <row r="4361" ht="15.75" customHeight="1">
      <c r="A4361" s="2" t="s">
        <v>14728</v>
      </c>
      <c r="B4361" s="2" t="s">
        <v>5042</v>
      </c>
      <c r="C4361" s="2" t="s">
        <v>14729</v>
      </c>
      <c r="D4361" s="2" t="s">
        <v>14730</v>
      </c>
      <c r="E4361" s="2" t="str">
        <f t="shared" si="1"/>
        <v>Failed</v>
      </c>
      <c r="F4361" s="2">
        <v>0.0</v>
      </c>
      <c r="G4361" s="2">
        <v>0.0</v>
      </c>
    </row>
    <row r="4362" ht="15.75" customHeight="1">
      <c r="A4362" s="2" t="s">
        <v>14731</v>
      </c>
      <c r="B4362" s="2" t="s">
        <v>14732</v>
      </c>
      <c r="C4362" s="2" t="s">
        <v>14733</v>
      </c>
      <c r="D4362" s="2" t="s">
        <v>14734</v>
      </c>
      <c r="E4362" s="2" t="str">
        <f t="shared" si="1"/>
        <v>Failed</v>
      </c>
      <c r="F4362" s="2">
        <v>0.0102</v>
      </c>
      <c r="G4362" s="2">
        <v>0.0</v>
      </c>
    </row>
    <row r="4363" ht="15.75" customHeight="1">
      <c r="A4363" s="2" t="s">
        <v>14735</v>
      </c>
      <c r="B4363" s="2" t="s">
        <v>14736</v>
      </c>
      <c r="C4363" s="2" t="s">
        <v>14737</v>
      </c>
      <c r="D4363" s="2" t="s">
        <v>14738</v>
      </c>
      <c r="E4363" s="2" t="str">
        <f t="shared" si="1"/>
        <v>Failed</v>
      </c>
      <c r="F4363" s="2">
        <v>2.3708</v>
      </c>
      <c r="G4363" s="2">
        <v>0.0</v>
      </c>
    </row>
    <row r="4364" ht="15.75" customHeight="1">
      <c r="A4364" s="2" t="s">
        <v>14739</v>
      </c>
      <c r="B4364" s="2" t="s">
        <v>3273</v>
      </c>
      <c r="C4364" s="2" t="s">
        <v>14740</v>
      </c>
      <c r="D4364" s="2" t="s">
        <v>14741</v>
      </c>
      <c r="E4364" s="2" t="str">
        <f t="shared" si="1"/>
        <v>Failed</v>
      </c>
      <c r="F4364" s="2">
        <v>0.0</v>
      </c>
      <c r="G4364" s="2">
        <v>0.0</v>
      </c>
    </row>
    <row r="4365" ht="15.75" customHeight="1">
      <c r="A4365" s="2" t="s">
        <v>14742</v>
      </c>
      <c r="B4365" s="2" t="s">
        <v>13338</v>
      </c>
      <c r="C4365" s="2" t="s">
        <v>14743</v>
      </c>
      <c r="D4365" s="2" t="s">
        <v>14744</v>
      </c>
      <c r="E4365" s="2" t="str">
        <f t="shared" si="1"/>
        <v>Failed</v>
      </c>
      <c r="F4365" s="2">
        <v>1.4488</v>
      </c>
      <c r="G4365" s="2">
        <v>0.0</v>
      </c>
    </row>
    <row r="4366" ht="15.75" customHeight="1">
      <c r="A4366" s="2" t="s">
        <v>14745</v>
      </c>
      <c r="B4366" s="2" t="s">
        <v>2822</v>
      </c>
      <c r="C4366" s="2" t="s">
        <v>14746</v>
      </c>
      <c r="D4366" s="2" t="s">
        <v>14747</v>
      </c>
      <c r="E4366" s="2" t="str">
        <f t="shared" si="1"/>
        <v>Failed</v>
      </c>
      <c r="F4366" s="2">
        <v>5.0E-4</v>
      </c>
      <c r="G4366" s="2">
        <v>0.0</v>
      </c>
    </row>
    <row r="4367" ht="15.75" customHeight="1">
      <c r="A4367" s="2" t="s">
        <v>14748</v>
      </c>
      <c r="B4367" s="2" t="s">
        <v>14749</v>
      </c>
      <c r="C4367" s="2" t="s">
        <v>14750</v>
      </c>
      <c r="D4367" s="2" t="s">
        <v>14751</v>
      </c>
      <c r="E4367" s="2" t="str">
        <f t="shared" si="1"/>
        <v>Failed</v>
      </c>
      <c r="F4367" s="2">
        <v>0.4277</v>
      </c>
      <c r="G4367" s="2">
        <v>0.0</v>
      </c>
    </row>
    <row r="4368" ht="15.75" customHeight="1">
      <c r="A4368" s="2" t="s">
        <v>14752</v>
      </c>
      <c r="B4368" s="2" t="s">
        <v>5253</v>
      </c>
      <c r="C4368" s="2" t="s">
        <v>14753</v>
      </c>
      <c r="D4368" s="2" t="s">
        <v>14754</v>
      </c>
      <c r="E4368" s="2" t="str">
        <f t="shared" si="1"/>
        <v>Failed</v>
      </c>
      <c r="F4368" s="2">
        <v>0.0044</v>
      </c>
      <c r="G4368" s="2">
        <v>0.0</v>
      </c>
    </row>
    <row r="4369" ht="15.75" customHeight="1">
      <c r="A4369" s="2" t="s">
        <v>14755</v>
      </c>
      <c r="B4369" s="2" t="s">
        <v>14756</v>
      </c>
      <c r="C4369" s="2" t="s">
        <v>14757</v>
      </c>
      <c r="D4369" s="2" t="s">
        <v>14758</v>
      </c>
      <c r="E4369" s="2" t="str">
        <f t="shared" si="1"/>
        <v>Failed</v>
      </c>
      <c r="F4369" s="2">
        <v>0.0</v>
      </c>
      <c r="G4369" s="2">
        <v>0.0</v>
      </c>
    </row>
    <row r="4370" ht="15.75" customHeight="1">
      <c r="A4370" s="2" t="s">
        <v>14759</v>
      </c>
      <c r="B4370" s="2" t="s">
        <v>14760</v>
      </c>
      <c r="C4370" s="2" t="s">
        <v>14761</v>
      </c>
      <c r="D4370" s="2" t="s">
        <v>14762</v>
      </c>
      <c r="E4370" s="2" t="str">
        <f t="shared" si="1"/>
        <v>Failed</v>
      </c>
      <c r="F4370" s="2">
        <v>0.0</v>
      </c>
      <c r="G4370" s="2">
        <v>0.0</v>
      </c>
    </row>
    <row r="4371" ht="15.75" customHeight="1">
      <c r="A4371" s="2" t="s">
        <v>14763</v>
      </c>
      <c r="B4371" s="2" t="s">
        <v>14764</v>
      </c>
      <c r="C4371" s="2" t="s">
        <v>14765</v>
      </c>
      <c r="D4371" s="2" t="s">
        <v>14766</v>
      </c>
      <c r="E4371" s="2" t="str">
        <f t="shared" si="1"/>
        <v>Failed</v>
      </c>
      <c r="F4371" s="2">
        <v>6.2147</v>
      </c>
      <c r="G4371" s="2">
        <v>33.49673</v>
      </c>
      <c r="H4371" s="2" t="s">
        <v>31</v>
      </c>
      <c r="I4371" s="2" t="s">
        <v>31</v>
      </c>
      <c r="J4371" s="2" t="s">
        <v>31</v>
      </c>
    </row>
    <row r="4372" ht="15.75" customHeight="1">
      <c r="A4372" s="2" t="s">
        <v>14767</v>
      </c>
      <c r="B4372" s="2" t="s">
        <v>507</v>
      </c>
      <c r="C4372" s="2" t="s">
        <v>14768</v>
      </c>
      <c r="D4372" s="2" t="s">
        <v>14769</v>
      </c>
      <c r="E4372" s="2" t="str">
        <f t="shared" si="1"/>
        <v>Failed</v>
      </c>
      <c r="F4372" s="2">
        <v>0.8958</v>
      </c>
      <c r="G4372" s="2">
        <v>0.0</v>
      </c>
    </row>
    <row r="4373" ht="15.75" customHeight="1">
      <c r="A4373" s="2" t="s">
        <v>14770</v>
      </c>
      <c r="B4373" s="2" t="s">
        <v>5726</v>
      </c>
      <c r="C4373" s="2" t="s">
        <v>14771</v>
      </c>
      <c r="D4373" s="2" t="s">
        <v>14772</v>
      </c>
      <c r="E4373" s="2" t="str">
        <f t="shared" si="1"/>
        <v>Failed</v>
      </c>
      <c r="F4373" s="2">
        <v>0.0175</v>
      </c>
      <c r="G4373" s="2">
        <v>0.0</v>
      </c>
    </row>
    <row r="4374" ht="15.75" customHeight="1">
      <c r="A4374" s="2" t="s">
        <v>14773</v>
      </c>
      <c r="B4374" s="2" t="s">
        <v>2776</v>
      </c>
      <c r="C4374" s="2" t="s">
        <v>14774</v>
      </c>
      <c r="D4374" s="2" t="s">
        <v>14775</v>
      </c>
      <c r="E4374" s="2" t="str">
        <f t="shared" si="1"/>
        <v>Failed</v>
      </c>
      <c r="F4374" s="2">
        <v>0.0461</v>
      </c>
      <c r="G4374" s="2">
        <v>0.0</v>
      </c>
    </row>
    <row r="4375" ht="15.75" customHeight="1">
      <c r="A4375" s="2" t="s">
        <v>14776</v>
      </c>
      <c r="B4375" s="2" t="s">
        <v>2088</v>
      </c>
      <c r="C4375" s="2" t="s">
        <v>14777</v>
      </c>
      <c r="D4375" s="2" t="s">
        <v>14778</v>
      </c>
      <c r="E4375" s="2" t="str">
        <f t="shared" si="1"/>
        <v>Failed</v>
      </c>
      <c r="F4375" s="2">
        <v>0.1897</v>
      </c>
      <c r="G4375" s="2">
        <v>0.0</v>
      </c>
    </row>
    <row r="4376" ht="15.75" customHeight="1">
      <c r="A4376" s="2" t="s">
        <v>14779</v>
      </c>
      <c r="B4376" s="2" t="s">
        <v>14780</v>
      </c>
      <c r="C4376" s="2" t="s">
        <v>14781</v>
      </c>
      <c r="D4376" s="2" t="s">
        <v>14782</v>
      </c>
      <c r="E4376" s="2" t="str">
        <f t="shared" si="1"/>
        <v>Failed</v>
      </c>
      <c r="F4376" s="2">
        <v>0.0</v>
      </c>
      <c r="G4376" s="2">
        <v>0.0</v>
      </c>
    </row>
    <row r="4377" ht="15.75" customHeight="1">
      <c r="A4377" s="2" t="s">
        <v>14783</v>
      </c>
      <c r="B4377" s="2" t="s">
        <v>1026</v>
      </c>
      <c r="C4377" s="2" t="s">
        <v>14784</v>
      </c>
      <c r="D4377" s="2" t="s">
        <v>14785</v>
      </c>
      <c r="E4377" s="2" t="str">
        <f t="shared" si="1"/>
        <v>Failed</v>
      </c>
      <c r="F4377" s="2">
        <v>0.0</v>
      </c>
      <c r="G4377" s="2">
        <v>0.0</v>
      </c>
    </row>
    <row r="4378" ht="15.75" customHeight="1">
      <c r="A4378" s="2" t="s">
        <v>14786</v>
      </c>
      <c r="B4378" s="2" t="s">
        <v>14787</v>
      </c>
      <c r="C4378" s="2" t="s">
        <v>14788</v>
      </c>
      <c r="D4378" s="2" t="s">
        <v>14789</v>
      </c>
      <c r="E4378" s="2" t="str">
        <f t="shared" si="1"/>
        <v>Failed</v>
      </c>
      <c r="F4378" s="2">
        <v>0.2194</v>
      </c>
      <c r="G4378" s="2">
        <v>0.0</v>
      </c>
    </row>
    <row r="4379" ht="15.75" customHeight="1">
      <c r="A4379" s="2" t="s">
        <v>14790</v>
      </c>
      <c r="B4379" s="2" t="s">
        <v>14791</v>
      </c>
      <c r="C4379" s="2" t="s">
        <v>14792</v>
      </c>
      <c r="D4379" s="2" t="s">
        <v>14793</v>
      </c>
      <c r="E4379" s="2" t="str">
        <f t="shared" si="1"/>
        <v>Failed</v>
      </c>
      <c r="F4379" s="2">
        <v>0.0</v>
      </c>
      <c r="G4379" s="2">
        <v>0.0</v>
      </c>
    </row>
    <row r="4380" ht="15.75" customHeight="1">
      <c r="A4380" s="2" t="s">
        <v>14794</v>
      </c>
      <c r="B4380" s="2" t="s">
        <v>14795</v>
      </c>
      <c r="C4380" s="2" t="s">
        <v>14796</v>
      </c>
      <c r="D4380" s="2" t="s">
        <v>14797</v>
      </c>
      <c r="E4380" s="2" t="str">
        <f t="shared" si="1"/>
        <v>Failed</v>
      </c>
      <c r="F4380" s="2">
        <v>0.0</v>
      </c>
      <c r="G4380" s="2">
        <v>0.0</v>
      </c>
    </row>
    <row r="4381" ht="15.75" customHeight="1">
      <c r="A4381" s="2" t="s">
        <v>14798</v>
      </c>
      <c r="B4381" s="2" t="s">
        <v>14799</v>
      </c>
      <c r="C4381" s="2" t="s">
        <v>14800</v>
      </c>
      <c r="D4381" s="2" t="s">
        <v>14801</v>
      </c>
      <c r="E4381" s="2" t="str">
        <f t="shared" si="1"/>
        <v>Failed</v>
      </c>
      <c r="F4381" s="2">
        <v>0.0</v>
      </c>
      <c r="G4381" s="2">
        <v>0.0</v>
      </c>
    </row>
    <row r="4382" ht="15.75" customHeight="1">
      <c r="A4382" s="2" t="s">
        <v>14802</v>
      </c>
      <c r="B4382" s="2" t="s">
        <v>2606</v>
      </c>
      <c r="C4382" s="2" t="s">
        <v>14803</v>
      </c>
      <c r="D4382" s="2" t="s">
        <v>14804</v>
      </c>
      <c r="E4382" s="2" t="str">
        <f t="shared" si="1"/>
        <v>Failed</v>
      </c>
      <c r="F4382" s="2">
        <v>0.0255</v>
      </c>
      <c r="G4382" s="2">
        <v>0.0</v>
      </c>
    </row>
    <row r="4383" ht="15.75" customHeight="1">
      <c r="A4383" s="2" t="s">
        <v>14802</v>
      </c>
      <c r="B4383" s="2" t="s">
        <v>14805</v>
      </c>
      <c r="C4383" s="2" t="s">
        <v>14806</v>
      </c>
      <c r="D4383" s="2" t="s">
        <v>14807</v>
      </c>
      <c r="E4383" s="2" t="str">
        <f t="shared" si="1"/>
        <v>Failed</v>
      </c>
      <c r="F4383" s="2">
        <v>0.0127</v>
      </c>
      <c r="G4383" s="2">
        <v>0.0</v>
      </c>
    </row>
    <row r="4384" ht="15.75" customHeight="1">
      <c r="A4384" s="2" t="s">
        <v>14808</v>
      </c>
      <c r="B4384" s="2" t="s">
        <v>14809</v>
      </c>
      <c r="C4384" s="2" t="s">
        <v>14810</v>
      </c>
      <c r="D4384" s="2" t="s">
        <v>14811</v>
      </c>
      <c r="E4384" s="2" t="str">
        <f t="shared" si="1"/>
        <v>Failed</v>
      </c>
      <c r="F4384" s="2">
        <v>0.0</v>
      </c>
      <c r="G4384" s="2">
        <v>0.0</v>
      </c>
    </row>
    <row r="4385" ht="15.75" customHeight="1">
      <c r="A4385" s="2" t="s">
        <v>14812</v>
      </c>
      <c r="B4385" s="2" t="s">
        <v>3003</v>
      </c>
      <c r="C4385" s="2" t="s">
        <v>14813</v>
      </c>
      <c r="D4385" s="2" t="s">
        <v>14814</v>
      </c>
      <c r="E4385" s="2" t="str">
        <f t="shared" si="1"/>
        <v>Failed</v>
      </c>
      <c r="F4385" s="2">
        <v>0.0</v>
      </c>
      <c r="G4385" s="2">
        <v>0.0</v>
      </c>
    </row>
    <row r="4386" ht="15.75" customHeight="1">
      <c r="A4386" s="2" t="s">
        <v>14815</v>
      </c>
      <c r="B4386" s="2" t="s">
        <v>14816</v>
      </c>
      <c r="C4386" s="2" t="s">
        <v>14817</v>
      </c>
      <c r="D4386" s="2" t="s">
        <v>14818</v>
      </c>
      <c r="E4386" s="2" t="str">
        <f t="shared" si="1"/>
        <v>Failed</v>
      </c>
      <c r="F4386" s="2">
        <v>0.0</v>
      </c>
      <c r="G4386" s="2">
        <v>0.0</v>
      </c>
    </row>
    <row r="4387" ht="15.75" customHeight="1">
      <c r="A4387" s="2" t="s">
        <v>14819</v>
      </c>
      <c r="B4387" s="2" t="s">
        <v>14820</v>
      </c>
      <c r="C4387" s="2" t="s">
        <v>14821</v>
      </c>
      <c r="D4387" s="2" t="s">
        <v>14822</v>
      </c>
      <c r="E4387" s="2" t="str">
        <f t="shared" si="1"/>
        <v>Failed</v>
      </c>
      <c r="F4387" s="2">
        <v>5.0E-4</v>
      </c>
      <c r="G4387" s="2">
        <v>0.0</v>
      </c>
    </row>
    <row r="4388" ht="15.75" customHeight="1">
      <c r="A4388" s="2" t="s">
        <v>14823</v>
      </c>
      <c r="B4388" s="2" t="s">
        <v>1324</v>
      </c>
      <c r="C4388" s="2" t="s">
        <v>14824</v>
      </c>
      <c r="D4388" s="2" t="s">
        <v>14825</v>
      </c>
      <c r="E4388" s="2" t="str">
        <f t="shared" si="1"/>
        <v>Failed</v>
      </c>
      <c r="F4388" s="2">
        <v>0.5</v>
      </c>
      <c r="G4388" s="2">
        <v>0.0</v>
      </c>
    </row>
    <row r="4389" ht="15.75" customHeight="1">
      <c r="A4389" s="2" t="s">
        <v>14826</v>
      </c>
      <c r="B4389" s="2" t="s">
        <v>1297</v>
      </c>
      <c r="C4389" s="2" t="s">
        <v>14827</v>
      </c>
      <c r="D4389" s="2" t="s">
        <v>14828</v>
      </c>
      <c r="E4389" s="2" t="str">
        <f t="shared" si="1"/>
        <v>Failed</v>
      </c>
      <c r="F4389" s="2">
        <v>0.1122</v>
      </c>
      <c r="G4389" s="2">
        <v>0.0</v>
      </c>
    </row>
    <row r="4390" ht="15.75" customHeight="1">
      <c r="A4390" s="2" t="s">
        <v>14829</v>
      </c>
      <c r="B4390" s="2" t="s">
        <v>14830</v>
      </c>
      <c r="C4390" s="2" t="s">
        <v>14831</v>
      </c>
      <c r="D4390" s="2" t="s">
        <v>14832</v>
      </c>
      <c r="E4390" s="2" t="str">
        <f t="shared" si="1"/>
        <v>Failed</v>
      </c>
      <c r="F4390" s="2">
        <v>0.0</v>
      </c>
      <c r="G4390" s="2">
        <v>0.0</v>
      </c>
    </row>
    <row r="4391" ht="15.75" customHeight="1">
      <c r="A4391" s="2" t="s">
        <v>14833</v>
      </c>
      <c r="B4391" s="2" t="s">
        <v>14834</v>
      </c>
      <c r="C4391" s="2" t="s">
        <v>14835</v>
      </c>
      <c r="D4391" s="2" t="s">
        <v>14836</v>
      </c>
      <c r="E4391" s="2" t="str">
        <f t="shared" si="1"/>
        <v>Failed</v>
      </c>
      <c r="F4391" s="2">
        <v>0.0036</v>
      </c>
      <c r="G4391" s="2">
        <v>0.0</v>
      </c>
    </row>
    <row r="4392" ht="15.75" customHeight="1">
      <c r="A4392" s="2" t="s">
        <v>14837</v>
      </c>
      <c r="B4392" s="2" t="s">
        <v>14552</v>
      </c>
      <c r="C4392" s="2" t="s">
        <v>14838</v>
      </c>
      <c r="D4392" s="2" t="s">
        <v>14839</v>
      </c>
      <c r="E4392" s="2" t="str">
        <f t="shared" si="1"/>
        <v>Failed</v>
      </c>
      <c r="F4392" s="2">
        <v>0.0</v>
      </c>
      <c r="G4392" s="2">
        <v>0.0</v>
      </c>
    </row>
    <row r="4393" ht="15.75" customHeight="1">
      <c r="A4393" s="2" t="s">
        <v>14840</v>
      </c>
      <c r="B4393" s="2" t="s">
        <v>1382</v>
      </c>
      <c r="C4393" s="2" t="s">
        <v>14841</v>
      </c>
      <c r="D4393" s="2" t="s">
        <v>14842</v>
      </c>
      <c r="E4393" s="2" t="str">
        <f t="shared" si="1"/>
        <v>Failed</v>
      </c>
      <c r="F4393" s="2">
        <v>1.1927</v>
      </c>
      <c r="G4393" s="2">
        <v>0.0</v>
      </c>
    </row>
    <row r="4394" ht="15.75" customHeight="1">
      <c r="A4394" s="2" t="s">
        <v>14843</v>
      </c>
      <c r="B4394" s="2" t="s">
        <v>145</v>
      </c>
      <c r="C4394" s="2" t="s">
        <v>14844</v>
      </c>
      <c r="D4394" s="2" t="s">
        <v>14845</v>
      </c>
      <c r="E4394" s="2" t="str">
        <f t="shared" si="1"/>
        <v>Failed</v>
      </c>
      <c r="F4394" s="2">
        <v>0.0</v>
      </c>
      <c r="G4394" s="2">
        <v>0.0</v>
      </c>
    </row>
    <row r="4395" ht="15.75" customHeight="1">
      <c r="A4395" s="2" t="s">
        <v>14846</v>
      </c>
      <c r="B4395" s="2" t="s">
        <v>141</v>
      </c>
      <c r="C4395" s="2" t="s">
        <v>14847</v>
      </c>
      <c r="D4395" s="2" t="s">
        <v>14848</v>
      </c>
      <c r="E4395" s="2" t="str">
        <f t="shared" si="1"/>
        <v>Failed</v>
      </c>
      <c r="F4395" s="2">
        <v>0.0</v>
      </c>
      <c r="G4395" s="2">
        <v>0.0</v>
      </c>
    </row>
    <row r="4396" ht="15.75" customHeight="1">
      <c r="A4396" s="2" t="s">
        <v>14849</v>
      </c>
      <c r="B4396" s="2" t="s">
        <v>1836</v>
      </c>
      <c r="C4396" s="2" t="s">
        <v>14850</v>
      </c>
      <c r="D4396" s="2" t="s">
        <v>14851</v>
      </c>
      <c r="E4396" s="2" t="str">
        <f t="shared" si="1"/>
        <v>Failed</v>
      </c>
      <c r="F4396" s="2">
        <v>0.0</v>
      </c>
      <c r="G4396" s="2">
        <v>0.0</v>
      </c>
    </row>
    <row r="4397" ht="15.75" customHeight="1">
      <c r="A4397" s="2" t="s">
        <v>14852</v>
      </c>
      <c r="B4397" s="2" t="s">
        <v>14853</v>
      </c>
      <c r="C4397" s="2" t="s">
        <v>14854</v>
      </c>
      <c r="D4397" s="2" t="s">
        <v>14855</v>
      </c>
      <c r="E4397" s="2" t="str">
        <f t="shared" si="1"/>
        <v>Failed</v>
      </c>
      <c r="F4397" s="2">
        <v>0.0108</v>
      </c>
      <c r="G4397" s="2">
        <v>0.0</v>
      </c>
    </row>
    <row r="4398" ht="15.75" customHeight="1">
      <c r="A4398" s="2" t="s">
        <v>14856</v>
      </c>
      <c r="B4398" s="2" t="s">
        <v>593</v>
      </c>
      <c r="C4398" s="2" t="s">
        <v>14857</v>
      </c>
      <c r="D4398" s="2" t="s">
        <v>14858</v>
      </c>
      <c r="E4398" s="2" t="str">
        <f t="shared" si="1"/>
        <v>Passed</v>
      </c>
      <c r="F4398" s="2">
        <v>8.0383</v>
      </c>
      <c r="G4398" s="2">
        <v>100.0</v>
      </c>
      <c r="H4398" s="2" t="s">
        <v>31</v>
      </c>
      <c r="I4398" s="2" t="s">
        <v>31</v>
      </c>
      <c r="J4398" s="2" t="s">
        <v>31</v>
      </c>
      <c r="K4398" s="2" t="s">
        <v>31</v>
      </c>
      <c r="L4398" s="2" t="s">
        <v>31</v>
      </c>
      <c r="M4398" s="2" t="s">
        <v>31</v>
      </c>
      <c r="N4398" s="2" t="s">
        <v>31</v>
      </c>
      <c r="O4398" s="2" t="s">
        <v>31</v>
      </c>
    </row>
    <row r="4399" ht="15.75" customHeight="1">
      <c r="A4399" s="2" t="s">
        <v>14859</v>
      </c>
      <c r="B4399" s="2" t="s">
        <v>1147</v>
      </c>
      <c r="C4399" s="2" t="s">
        <v>14860</v>
      </c>
      <c r="D4399" s="2" t="s">
        <v>14861</v>
      </c>
      <c r="E4399" s="2" t="str">
        <f t="shared" si="1"/>
        <v>Failed</v>
      </c>
      <c r="F4399" s="2">
        <v>0.0</v>
      </c>
      <c r="G4399" s="2">
        <v>0.0</v>
      </c>
    </row>
    <row r="4400" ht="15.75" customHeight="1">
      <c r="A4400" s="2" t="s">
        <v>14862</v>
      </c>
      <c r="B4400" s="2" t="s">
        <v>2957</v>
      </c>
      <c r="C4400" s="2" t="s">
        <v>14863</v>
      </c>
      <c r="D4400" s="2" t="s">
        <v>14864</v>
      </c>
      <c r="E4400" s="2" t="str">
        <f t="shared" si="1"/>
        <v>Failed</v>
      </c>
      <c r="F4400" s="2">
        <v>2.5136</v>
      </c>
      <c r="G4400" s="2">
        <v>98.03921</v>
      </c>
      <c r="H4400" s="2" t="s">
        <v>31</v>
      </c>
      <c r="I4400" s="2" t="s">
        <v>31</v>
      </c>
      <c r="J4400" s="2" t="s">
        <v>31</v>
      </c>
      <c r="K4400" s="2" t="s">
        <v>31</v>
      </c>
      <c r="L4400" s="2" t="s">
        <v>31</v>
      </c>
      <c r="M4400" s="2" t="s">
        <v>31</v>
      </c>
      <c r="N4400" s="2" t="s">
        <v>31</v>
      </c>
      <c r="O4400" s="2" t="s">
        <v>31</v>
      </c>
    </row>
    <row r="4401" ht="15.75" customHeight="1">
      <c r="A4401" s="2" t="s">
        <v>14865</v>
      </c>
      <c r="B4401" s="2" t="s">
        <v>14866</v>
      </c>
      <c r="C4401" s="2" t="s">
        <v>14867</v>
      </c>
      <c r="D4401" s="2" t="s">
        <v>14868</v>
      </c>
      <c r="E4401" s="2" t="str">
        <f t="shared" si="1"/>
        <v>Failed</v>
      </c>
      <c r="F4401" s="2">
        <v>2.7633</v>
      </c>
      <c r="G4401" s="2">
        <v>0.0</v>
      </c>
    </row>
    <row r="4402" ht="15.75" customHeight="1">
      <c r="A4402" s="2" t="s">
        <v>14869</v>
      </c>
      <c r="B4402" s="2" t="s">
        <v>14870</v>
      </c>
      <c r="C4402" s="2" t="s">
        <v>14871</v>
      </c>
      <c r="D4402" s="2" t="s">
        <v>14872</v>
      </c>
      <c r="E4402" s="2" t="str">
        <f t="shared" si="1"/>
        <v>Failed</v>
      </c>
      <c r="F4402" s="2">
        <v>0.0952</v>
      </c>
      <c r="G4402" s="2">
        <v>0.0</v>
      </c>
    </row>
    <row r="4403" ht="15.75" customHeight="1">
      <c r="A4403" s="2" t="s">
        <v>14873</v>
      </c>
      <c r="B4403" s="2" t="s">
        <v>14874</v>
      </c>
      <c r="C4403" s="2" t="s">
        <v>14875</v>
      </c>
      <c r="D4403" s="2" t="s">
        <v>14876</v>
      </c>
      <c r="E4403" s="2" t="str">
        <f t="shared" si="1"/>
        <v>Failed</v>
      </c>
      <c r="F4403" s="2">
        <v>0.1036</v>
      </c>
      <c r="G4403" s="2">
        <v>0.0</v>
      </c>
    </row>
    <row r="4404" ht="15.75" customHeight="1">
      <c r="A4404" s="2" t="s">
        <v>14877</v>
      </c>
      <c r="B4404" s="2" t="s">
        <v>14878</v>
      </c>
      <c r="C4404" s="2" t="s">
        <v>14879</v>
      </c>
      <c r="D4404" s="2" t="s">
        <v>14880</v>
      </c>
      <c r="E4404" s="2" t="str">
        <f t="shared" si="1"/>
        <v>Failed</v>
      </c>
      <c r="F4404" s="2">
        <v>0.0</v>
      </c>
      <c r="G4404" s="2">
        <v>0.0</v>
      </c>
    </row>
    <row r="4405" ht="15.75" customHeight="1">
      <c r="A4405" s="2" t="s">
        <v>14881</v>
      </c>
      <c r="B4405" s="2" t="s">
        <v>161</v>
      </c>
      <c r="C4405" s="2" t="s">
        <v>14882</v>
      </c>
      <c r="D4405" s="2" t="s">
        <v>14883</v>
      </c>
      <c r="E4405" s="2" t="str">
        <f t="shared" si="1"/>
        <v>Failed</v>
      </c>
      <c r="F4405" s="2">
        <v>0.0025</v>
      </c>
      <c r="G4405" s="2">
        <v>0.0</v>
      </c>
    </row>
    <row r="4406" ht="15.75" customHeight="1">
      <c r="A4406" s="2" t="s">
        <v>14884</v>
      </c>
      <c r="B4406" s="2" t="s">
        <v>14885</v>
      </c>
      <c r="C4406" s="2" t="s">
        <v>14886</v>
      </c>
      <c r="D4406" s="2" t="s">
        <v>14887</v>
      </c>
      <c r="E4406" s="2" t="str">
        <f t="shared" si="1"/>
        <v>Failed</v>
      </c>
      <c r="F4406" s="2">
        <v>0.005</v>
      </c>
      <c r="G4406" s="2">
        <v>0.0</v>
      </c>
    </row>
    <row r="4407" ht="15.75" customHeight="1">
      <c r="A4407" s="2" t="s">
        <v>14888</v>
      </c>
      <c r="B4407" s="2" t="s">
        <v>14889</v>
      </c>
      <c r="C4407" s="2" t="s">
        <v>14890</v>
      </c>
      <c r="D4407" s="2" t="s">
        <v>14891</v>
      </c>
      <c r="E4407" s="2" t="str">
        <f t="shared" si="1"/>
        <v>Failed</v>
      </c>
      <c r="F4407" s="2">
        <v>0.0127</v>
      </c>
      <c r="G4407" s="2">
        <v>0.0</v>
      </c>
    </row>
    <row r="4408" ht="15.75" customHeight="1">
      <c r="A4408" s="2" t="s">
        <v>14892</v>
      </c>
      <c r="B4408" s="2" t="s">
        <v>121</v>
      </c>
      <c r="C4408" s="2" t="s">
        <v>14893</v>
      </c>
      <c r="D4408" s="2" t="s">
        <v>14894</v>
      </c>
      <c r="E4408" s="2" t="str">
        <f t="shared" si="1"/>
        <v>Failed</v>
      </c>
      <c r="F4408" s="2">
        <v>0.9783</v>
      </c>
      <c r="G4408" s="2">
        <v>0.0</v>
      </c>
    </row>
    <row r="4409" ht="15.75" customHeight="1">
      <c r="A4409" s="2" t="s">
        <v>14895</v>
      </c>
      <c r="B4409" s="2" t="s">
        <v>14896</v>
      </c>
      <c r="C4409" s="2" t="s">
        <v>14897</v>
      </c>
      <c r="D4409" s="2" t="s">
        <v>14898</v>
      </c>
      <c r="E4409" s="2" t="str">
        <f t="shared" si="1"/>
        <v>Failed</v>
      </c>
      <c r="F4409" s="2">
        <v>0.213</v>
      </c>
      <c r="G4409" s="2">
        <v>0.0</v>
      </c>
    </row>
    <row r="4410" ht="15.75" customHeight="1">
      <c r="A4410" s="2" t="s">
        <v>14899</v>
      </c>
      <c r="B4410" s="2" t="s">
        <v>14900</v>
      </c>
      <c r="C4410" s="2" t="s">
        <v>14901</v>
      </c>
      <c r="D4410" s="2" t="s">
        <v>14902</v>
      </c>
      <c r="E4410" s="2" t="str">
        <f t="shared" si="1"/>
        <v>Passed</v>
      </c>
      <c r="F4410" s="2">
        <v>3.628</v>
      </c>
      <c r="G4410" s="2">
        <v>64.21568</v>
      </c>
      <c r="H4410" s="2" t="s">
        <v>31</v>
      </c>
      <c r="I4410" s="2" t="s">
        <v>31</v>
      </c>
      <c r="J4410" s="2" t="s">
        <v>31</v>
      </c>
      <c r="K4410" s="2" t="s">
        <v>31</v>
      </c>
      <c r="L4410" s="2" t="s">
        <v>31</v>
      </c>
    </row>
    <row r="4411" ht="15.75" customHeight="1">
      <c r="A4411" s="2" t="s">
        <v>14903</v>
      </c>
      <c r="B4411" s="2" t="s">
        <v>3123</v>
      </c>
      <c r="C4411" s="2" t="s">
        <v>14904</v>
      </c>
      <c r="D4411" s="2" t="s">
        <v>14905</v>
      </c>
      <c r="E4411" s="2" t="str">
        <f t="shared" si="1"/>
        <v>Failed</v>
      </c>
      <c r="F4411" s="2">
        <v>0.0</v>
      </c>
      <c r="G4411" s="2">
        <v>0.0</v>
      </c>
    </row>
    <row r="4412" ht="15.75" customHeight="1">
      <c r="A4412" s="2" t="s">
        <v>14906</v>
      </c>
      <c r="B4412" s="2" t="s">
        <v>2303</v>
      </c>
      <c r="C4412" s="2" t="s">
        <v>14907</v>
      </c>
      <c r="D4412" s="2" t="s">
        <v>14908</v>
      </c>
      <c r="E4412" s="2" t="str">
        <f t="shared" si="1"/>
        <v>Passed</v>
      </c>
      <c r="F4412" s="2">
        <v>3.3033</v>
      </c>
      <c r="G4412" s="2">
        <v>99.3464</v>
      </c>
      <c r="H4412" s="2" t="s">
        <v>31</v>
      </c>
      <c r="I4412" s="2" t="s">
        <v>31</v>
      </c>
      <c r="J4412" s="2" t="s">
        <v>31</v>
      </c>
      <c r="K4412" s="2" t="s">
        <v>31</v>
      </c>
      <c r="L4412" s="2" t="s">
        <v>31</v>
      </c>
      <c r="M4412" s="2" t="s">
        <v>31</v>
      </c>
      <c r="N4412" s="2" t="s">
        <v>31</v>
      </c>
      <c r="O4412" s="2" t="s">
        <v>31</v>
      </c>
    </row>
    <row r="4413" ht="15.75" customHeight="1">
      <c r="A4413" s="2" t="s">
        <v>14909</v>
      </c>
      <c r="B4413" s="2" t="s">
        <v>14586</v>
      </c>
      <c r="C4413" s="2" t="s">
        <v>14910</v>
      </c>
      <c r="D4413" s="2" t="s">
        <v>14911</v>
      </c>
      <c r="E4413" s="2" t="str">
        <f t="shared" si="1"/>
        <v>Failed</v>
      </c>
      <c r="F4413" s="2">
        <v>0.2594</v>
      </c>
      <c r="G4413" s="2">
        <v>0.0</v>
      </c>
    </row>
    <row r="4414" ht="15.75" customHeight="1">
      <c r="A4414" s="2" t="s">
        <v>14912</v>
      </c>
      <c r="B4414" s="2" t="s">
        <v>8572</v>
      </c>
      <c r="C4414" s="2" t="s">
        <v>14913</v>
      </c>
      <c r="D4414" s="2" t="s">
        <v>14914</v>
      </c>
      <c r="E4414" s="2" t="str">
        <f t="shared" si="1"/>
        <v>Failed</v>
      </c>
      <c r="F4414" s="2">
        <v>0.0</v>
      </c>
      <c r="G4414" s="2">
        <v>0.0</v>
      </c>
    </row>
    <row r="4415" ht="15.75" customHeight="1">
      <c r="A4415" s="2" t="s">
        <v>14915</v>
      </c>
      <c r="B4415" s="2" t="s">
        <v>1093</v>
      </c>
      <c r="C4415" s="2" t="s">
        <v>14916</v>
      </c>
      <c r="D4415" s="2" t="s">
        <v>14917</v>
      </c>
      <c r="E4415" s="2" t="str">
        <f t="shared" si="1"/>
        <v>Failed</v>
      </c>
      <c r="F4415" s="2">
        <v>0.0</v>
      </c>
      <c r="G4415" s="2">
        <v>0.0</v>
      </c>
    </row>
    <row r="4416" ht="15.75" customHeight="1">
      <c r="A4416" s="2" t="s">
        <v>14918</v>
      </c>
      <c r="B4416" s="2" t="s">
        <v>1749</v>
      </c>
      <c r="C4416" s="2" t="s">
        <v>14919</v>
      </c>
      <c r="D4416" s="2" t="s">
        <v>14920</v>
      </c>
      <c r="E4416" s="2" t="str">
        <f t="shared" si="1"/>
        <v>Failed</v>
      </c>
      <c r="F4416" s="2">
        <v>0.0472</v>
      </c>
      <c r="G4416" s="2">
        <v>0.0</v>
      </c>
    </row>
    <row r="4417" ht="15.75" customHeight="1">
      <c r="A4417" s="2" t="s">
        <v>14921</v>
      </c>
      <c r="B4417" s="2" t="s">
        <v>14922</v>
      </c>
      <c r="C4417" s="2" t="s">
        <v>14923</v>
      </c>
      <c r="D4417" s="2" t="s">
        <v>14924</v>
      </c>
      <c r="E4417" s="2" t="str">
        <f t="shared" si="1"/>
        <v>Failed</v>
      </c>
      <c r="F4417" s="2">
        <v>1.918</v>
      </c>
      <c r="G4417" s="2">
        <v>0.0</v>
      </c>
    </row>
    <row r="4418" ht="15.75" customHeight="1">
      <c r="A4418" s="2" t="s">
        <v>14925</v>
      </c>
      <c r="B4418" s="2" t="s">
        <v>1513</v>
      </c>
      <c r="C4418" s="2" t="s">
        <v>14926</v>
      </c>
      <c r="D4418" s="2" t="s">
        <v>14927</v>
      </c>
      <c r="E4418" s="2" t="str">
        <f t="shared" si="1"/>
        <v>Failed</v>
      </c>
      <c r="F4418" s="2">
        <v>0.0</v>
      </c>
      <c r="G4418" s="2">
        <v>0.0</v>
      </c>
    </row>
    <row r="4419" ht="15.75" customHeight="1">
      <c r="A4419" s="2" t="s">
        <v>14928</v>
      </c>
      <c r="B4419" s="2" t="s">
        <v>1127</v>
      </c>
      <c r="C4419" s="2" t="s">
        <v>14929</v>
      </c>
      <c r="D4419" s="2" t="s">
        <v>14930</v>
      </c>
      <c r="E4419" s="2" t="str">
        <f t="shared" si="1"/>
        <v>Failed</v>
      </c>
      <c r="F4419" s="2">
        <v>0.0469</v>
      </c>
      <c r="G4419" s="2">
        <v>0.0</v>
      </c>
    </row>
    <row r="4420" ht="15.75" customHeight="1">
      <c r="A4420" s="2" t="s">
        <v>14931</v>
      </c>
      <c r="B4420" s="2" t="s">
        <v>14932</v>
      </c>
      <c r="C4420" s="2" t="s">
        <v>14933</v>
      </c>
      <c r="D4420" s="2" t="s">
        <v>14934</v>
      </c>
      <c r="E4420" s="2" t="str">
        <f t="shared" si="1"/>
        <v>Failed</v>
      </c>
      <c r="F4420" s="2">
        <v>4.2744</v>
      </c>
      <c r="G4420" s="2">
        <v>17.15686</v>
      </c>
      <c r="H4420" s="2" t="s">
        <v>31</v>
      </c>
      <c r="I4420" s="2" t="s">
        <v>31</v>
      </c>
    </row>
    <row r="4421" ht="15.75" customHeight="1">
      <c r="A4421" s="2" t="s">
        <v>14935</v>
      </c>
      <c r="B4421" s="2" t="s">
        <v>11782</v>
      </c>
      <c r="C4421" s="2" t="s">
        <v>14936</v>
      </c>
      <c r="D4421" s="2" t="s">
        <v>14937</v>
      </c>
      <c r="E4421" s="2" t="str">
        <f t="shared" si="1"/>
        <v>Failed</v>
      </c>
      <c r="F4421" s="2">
        <v>1.6833</v>
      </c>
      <c r="G4421" s="2">
        <v>0.0</v>
      </c>
    </row>
    <row r="4422" ht="15.75" customHeight="1">
      <c r="A4422" s="2" t="s">
        <v>14938</v>
      </c>
      <c r="B4422" s="2" t="s">
        <v>3909</v>
      </c>
      <c r="C4422" s="2" t="s">
        <v>14939</v>
      </c>
      <c r="D4422" s="2" t="s">
        <v>14940</v>
      </c>
      <c r="E4422" s="2" t="str">
        <f t="shared" si="1"/>
        <v>Failed</v>
      </c>
      <c r="F4422" s="2">
        <v>3.963</v>
      </c>
      <c r="G4422" s="2">
        <v>49.3464</v>
      </c>
      <c r="I4422" s="2" t="s">
        <v>31</v>
      </c>
      <c r="K4422" s="2" t="s">
        <v>31</v>
      </c>
      <c r="M4422" s="2" t="s">
        <v>31</v>
      </c>
      <c r="N4422" s="2" t="s">
        <v>31</v>
      </c>
      <c r="O4422" s="2" t="s">
        <v>31</v>
      </c>
    </row>
    <row r="4423" ht="15.75" customHeight="1">
      <c r="A4423" s="2" t="s">
        <v>14941</v>
      </c>
      <c r="B4423" s="2" t="s">
        <v>14942</v>
      </c>
      <c r="C4423" s="2" t="s">
        <v>14943</v>
      </c>
      <c r="D4423" s="2" t="s">
        <v>14944</v>
      </c>
      <c r="E4423" s="2" t="str">
        <f t="shared" si="1"/>
        <v>Failed</v>
      </c>
      <c r="F4423" s="2">
        <v>0.0</v>
      </c>
      <c r="G4423" s="2">
        <v>0.0</v>
      </c>
    </row>
    <row r="4424" ht="15.75" customHeight="1">
      <c r="A4424" s="2" t="s">
        <v>14945</v>
      </c>
      <c r="B4424" s="2" t="s">
        <v>14946</v>
      </c>
      <c r="C4424" s="2" t="s">
        <v>14947</v>
      </c>
      <c r="D4424" s="2" t="s">
        <v>14948</v>
      </c>
      <c r="E4424" s="2" t="str">
        <f t="shared" si="1"/>
        <v>Failed</v>
      </c>
      <c r="F4424" s="2">
        <v>0.0</v>
      </c>
      <c r="G4424" s="2">
        <v>0.0</v>
      </c>
    </row>
    <row r="4425" ht="15.75" customHeight="1">
      <c r="A4425" s="2" t="s">
        <v>14945</v>
      </c>
      <c r="B4425" s="2" t="s">
        <v>1371</v>
      </c>
      <c r="C4425" s="2" t="s">
        <v>14949</v>
      </c>
      <c r="D4425" s="2" t="s">
        <v>14950</v>
      </c>
      <c r="E4425" s="2" t="str">
        <f t="shared" si="1"/>
        <v>Failed</v>
      </c>
      <c r="F4425" s="2">
        <v>1.683</v>
      </c>
      <c r="G4425" s="2">
        <v>0.0</v>
      </c>
    </row>
    <row r="4426" ht="15.75" customHeight="1">
      <c r="A4426" s="2" t="s">
        <v>14951</v>
      </c>
      <c r="B4426" s="2" t="s">
        <v>5357</v>
      </c>
      <c r="C4426" s="2" t="s">
        <v>14952</v>
      </c>
      <c r="D4426" s="2" t="s">
        <v>14953</v>
      </c>
      <c r="E4426" s="2" t="str">
        <f t="shared" si="1"/>
        <v>Failed</v>
      </c>
      <c r="F4426" s="2">
        <v>0.1758</v>
      </c>
      <c r="G4426" s="2">
        <v>0.0</v>
      </c>
    </row>
    <row r="4427" ht="15.75" customHeight="1">
      <c r="A4427" s="2" t="s">
        <v>14954</v>
      </c>
      <c r="B4427" s="2" t="s">
        <v>3404</v>
      </c>
      <c r="C4427" s="2" t="s">
        <v>14955</v>
      </c>
      <c r="D4427" s="2" t="s">
        <v>14956</v>
      </c>
      <c r="E4427" s="2" t="str">
        <f t="shared" si="1"/>
        <v>Passed</v>
      </c>
      <c r="F4427" s="2">
        <v>8.5388</v>
      </c>
      <c r="G4427" s="2">
        <v>100.0</v>
      </c>
      <c r="H4427" s="2" t="s">
        <v>31</v>
      </c>
      <c r="I4427" s="2" t="s">
        <v>31</v>
      </c>
      <c r="J4427" s="2" t="s">
        <v>31</v>
      </c>
      <c r="K4427" s="2" t="s">
        <v>31</v>
      </c>
      <c r="L4427" s="2" t="s">
        <v>31</v>
      </c>
      <c r="M4427" s="2" t="s">
        <v>31</v>
      </c>
      <c r="N4427" s="2" t="s">
        <v>31</v>
      </c>
      <c r="O4427" s="2" t="s">
        <v>31</v>
      </c>
    </row>
    <row r="4428" ht="15.75" customHeight="1">
      <c r="A4428" s="2" t="s">
        <v>14957</v>
      </c>
      <c r="B4428" s="2" t="s">
        <v>14958</v>
      </c>
      <c r="C4428" s="2" t="s">
        <v>14959</v>
      </c>
      <c r="D4428" s="2" t="s">
        <v>14960</v>
      </c>
      <c r="E4428" s="2" t="str">
        <f t="shared" si="1"/>
        <v>Failed</v>
      </c>
      <c r="F4428" s="2">
        <v>3.648</v>
      </c>
      <c r="G4428" s="2">
        <v>0.0</v>
      </c>
    </row>
    <row r="4429" ht="15.75" customHeight="1">
      <c r="A4429" s="2" t="s">
        <v>14961</v>
      </c>
      <c r="B4429" s="2" t="s">
        <v>5357</v>
      </c>
      <c r="C4429" s="2" t="s">
        <v>14962</v>
      </c>
      <c r="D4429" s="2" t="s">
        <v>14963</v>
      </c>
      <c r="E4429" s="2" t="str">
        <f t="shared" si="1"/>
        <v>Failed</v>
      </c>
      <c r="F4429" s="2">
        <v>0.0113</v>
      </c>
      <c r="G4429" s="2">
        <v>0.0</v>
      </c>
    </row>
    <row r="4430" ht="15.75" customHeight="1">
      <c r="A4430" s="2" t="s">
        <v>14964</v>
      </c>
      <c r="B4430" s="2" t="s">
        <v>441</v>
      </c>
      <c r="C4430" s="2" t="s">
        <v>14965</v>
      </c>
      <c r="D4430" s="2" t="s">
        <v>14966</v>
      </c>
      <c r="E4430" s="2" t="str">
        <f t="shared" si="1"/>
        <v>Failed</v>
      </c>
      <c r="F4430" s="2">
        <v>0.0338</v>
      </c>
      <c r="G4430" s="2">
        <v>0.0</v>
      </c>
    </row>
    <row r="4431" ht="15.75" customHeight="1">
      <c r="A4431" s="2" t="s">
        <v>14967</v>
      </c>
      <c r="B4431" s="2" t="s">
        <v>2426</v>
      </c>
      <c r="C4431" s="2" t="s">
        <v>14968</v>
      </c>
      <c r="D4431" s="2" t="s">
        <v>14969</v>
      </c>
      <c r="E4431" s="2" t="str">
        <f t="shared" si="1"/>
        <v>Passed</v>
      </c>
      <c r="F4431" s="2">
        <v>4.9819</v>
      </c>
      <c r="G4431" s="2">
        <v>98.36601</v>
      </c>
      <c r="H4431" s="2" t="s">
        <v>31</v>
      </c>
      <c r="I4431" s="2" t="s">
        <v>31</v>
      </c>
      <c r="J4431" s="2" t="s">
        <v>31</v>
      </c>
      <c r="K4431" s="2" t="s">
        <v>31</v>
      </c>
      <c r="L4431" s="2" t="s">
        <v>31</v>
      </c>
      <c r="M4431" s="2" t="s">
        <v>31</v>
      </c>
      <c r="N4431" s="2" t="s">
        <v>31</v>
      </c>
      <c r="O4431" s="2" t="s">
        <v>31</v>
      </c>
    </row>
    <row r="4432" ht="15.75" customHeight="1">
      <c r="A4432" s="2" t="s">
        <v>14970</v>
      </c>
      <c r="B4432" s="2" t="s">
        <v>2175</v>
      </c>
      <c r="C4432" s="2" t="s">
        <v>14971</v>
      </c>
      <c r="D4432" s="2" t="s">
        <v>14972</v>
      </c>
      <c r="E4432" s="2" t="str">
        <f t="shared" si="1"/>
        <v>Failed</v>
      </c>
      <c r="F4432" s="2">
        <v>0.0</v>
      </c>
      <c r="G4432" s="2">
        <v>0.0</v>
      </c>
    </row>
    <row r="4433" ht="15.75" customHeight="1">
      <c r="A4433" s="2" t="s">
        <v>14973</v>
      </c>
      <c r="B4433" s="2" t="s">
        <v>507</v>
      </c>
      <c r="C4433" s="2" t="s">
        <v>14974</v>
      </c>
      <c r="D4433" s="2" t="s">
        <v>14975</v>
      </c>
      <c r="E4433" s="2" t="str">
        <f t="shared" si="1"/>
        <v>Failed</v>
      </c>
      <c r="F4433" s="2">
        <v>0.0041</v>
      </c>
      <c r="G4433" s="2">
        <v>0.0</v>
      </c>
    </row>
    <row r="4434" ht="15.75" customHeight="1">
      <c r="A4434" s="2" t="s">
        <v>14976</v>
      </c>
      <c r="B4434" s="2" t="s">
        <v>14977</v>
      </c>
      <c r="C4434" s="2" t="s">
        <v>14978</v>
      </c>
      <c r="D4434" s="2" t="s">
        <v>14979</v>
      </c>
      <c r="E4434" s="2" t="str">
        <f t="shared" si="1"/>
        <v>Failed</v>
      </c>
      <c r="F4434" s="2">
        <v>0.3988</v>
      </c>
      <c r="G4434" s="2">
        <v>0.0</v>
      </c>
    </row>
    <row r="4435" ht="15.75" customHeight="1">
      <c r="A4435" s="2" t="s">
        <v>14980</v>
      </c>
      <c r="B4435" s="2" t="s">
        <v>1644</v>
      </c>
      <c r="C4435" s="2" t="s">
        <v>14981</v>
      </c>
      <c r="D4435" s="2" t="s">
        <v>14982</v>
      </c>
      <c r="E4435" s="2" t="str">
        <f t="shared" si="1"/>
        <v>Failed</v>
      </c>
      <c r="F4435" s="2">
        <v>1.1491</v>
      </c>
      <c r="G4435" s="2">
        <v>0.0</v>
      </c>
    </row>
    <row r="4436" ht="15.75" customHeight="1">
      <c r="A4436" s="2" t="s">
        <v>14983</v>
      </c>
      <c r="B4436" s="2" t="s">
        <v>121</v>
      </c>
      <c r="C4436" s="2" t="s">
        <v>14984</v>
      </c>
      <c r="D4436" s="2" t="s">
        <v>14985</v>
      </c>
      <c r="E4436" s="2" t="str">
        <f t="shared" si="1"/>
        <v>Failed</v>
      </c>
      <c r="F4436" s="2">
        <v>0.0</v>
      </c>
      <c r="G4436" s="2">
        <v>0.0</v>
      </c>
    </row>
    <row r="4437" ht="15.75" customHeight="1">
      <c r="A4437" s="2" t="s">
        <v>14986</v>
      </c>
      <c r="B4437" s="2" t="s">
        <v>853</v>
      </c>
      <c r="C4437" s="2" t="s">
        <v>14987</v>
      </c>
      <c r="D4437" s="2" t="s">
        <v>14988</v>
      </c>
      <c r="E4437" s="2" t="str">
        <f t="shared" si="1"/>
        <v>Failed</v>
      </c>
      <c r="F4437" s="2">
        <v>0.0025</v>
      </c>
      <c r="G4437" s="2">
        <v>0.0</v>
      </c>
    </row>
    <row r="4438" ht="15.75" customHeight="1">
      <c r="A4438" s="2" t="s">
        <v>14989</v>
      </c>
      <c r="B4438" s="2" t="s">
        <v>14990</v>
      </c>
      <c r="C4438" s="2" t="s">
        <v>14991</v>
      </c>
      <c r="D4438" s="2" t="s">
        <v>14992</v>
      </c>
      <c r="E4438" s="2" t="str">
        <f t="shared" si="1"/>
        <v>Failed</v>
      </c>
      <c r="F4438" s="2">
        <v>0.0144</v>
      </c>
      <c r="G4438" s="2">
        <v>0.0</v>
      </c>
    </row>
    <row r="4439" ht="15.75" customHeight="1">
      <c r="A4439" s="2" t="s">
        <v>14993</v>
      </c>
      <c r="B4439" s="2" t="s">
        <v>14994</v>
      </c>
      <c r="C4439" s="2" t="s">
        <v>14995</v>
      </c>
      <c r="D4439" s="2" t="s">
        <v>14996</v>
      </c>
      <c r="E4439" s="2" t="str">
        <f t="shared" si="1"/>
        <v>Failed</v>
      </c>
      <c r="F4439" s="2">
        <v>1.1366</v>
      </c>
      <c r="G4439" s="2">
        <v>47.22222</v>
      </c>
      <c r="H4439" s="2" t="s">
        <v>31</v>
      </c>
      <c r="I4439" s="2" t="s">
        <v>31</v>
      </c>
      <c r="J4439" s="2" t="s">
        <v>31</v>
      </c>
      <c r="K4439" s="2" t="s">
        <v>31</v>
      </c>
    </row>
    <row r="4440" ht="15.75" customHeight="1">
      <c r="A4440" s="2" t="s">
        <v>14997</v>
      </c>
      <c r="B4440" s="2" t="s">
        <v>507</v>
      </c>
      <c r="C4440" s="2" t="s">
        <v>14998</v>
      </c>
      <c r="D4440" s="2" t="s">
        <v>14999</v>
      </c>
      <c r="E4440" s="2" t="str">
        <f t="shared" si="1"/>
        <v>Failed</v>
      </c>
      <c r="F4440" s="2">
        <v>0.0</v>
      </c>
      <c r="G4440" s="2">
        <v>0.0</v>
      </c>
    </row>
    <row r="4441" ht="15.75" customHeight="1">
      <c r="A4441" s="2" t="s">
        <v>15000</v>
      </c>
      <c r="B4441" s="2" t="s">
        <v>15001</v>
      </c>
      <c r="C4441" s="2" t="s">
        <v>15002</v>
      </c>
      <c r="D4441" s="2" t="s">
        <v>15003</v>
      </c>
      <c r="E4441" s="2" t="str">
        <f t="shared" si="1"/>
        <v>Failed</v>
      </c>
      <c r="F4441" s="2">
        <v>4.0919</v>
      </c>
      <c r="G4441" s="2">
        <v>17.15686</v>
      </c>
      <c r="H4441" s="2" t="s">
        <v>31</v>
      </c>
      <c r="I4441" s="2" t="s">
        <v>31</v>
      </c>
    </row>
    <row r="4442" ht="15.75" customHeight="1">
      <c r="A4442" s="2" t="s">
        <v>15004</v>
      </c>
      <c r="B4442" s="2" t="s">
        <v>15005</v>
      </c>
      <c r="C4442" s="2" t="s">
        <v>15006</v>
      </c>
      <c r="D4442" s="2" t="s">
        <v>15007</v>
      </c>
      <c r="E4442" s="2" t="str">
        <f t="shared" si="1"/>
        <v>Failed</v>
      </c>
      <c r="F4442" s="2">
        <v>1.9211</v>
      </c>
      <c r="G4442" s="2">
        <v>0.0</v>
      </c>
    </row>
    <row r="4443" ht="15.75" customHeight="1">
      <c r="A4443" s="2" t="s">
        <v>15008</v>
      </c>
      <c r="B4443" s="2" t="s">
        <v>14946</v>
      </c>
      <c r="C4443" s="2" t="s">
        <v>15009</v>
      </c>
      <c r="D4443" s="2" t="s">
        <v>15010</v>
      </c>
      <c r="E4443" s="2" t="str">
        <f t="shared" si="1"/>
        <v>Failed</v>
      </c>
      <c r="F4443" s="2">
        <v>2.3805</v>
      </c>
      <c r="G4443" s="2">
        <v>17.15686</v>
      </c>
      <c r="H4443" s="2" t="s">
        <v>31</v>
      </c>
      <c r="I4443" s="2" t="s">
        <v>31</v>
      </c>
    </row>
    <row r="4444" ht="15.75" customHeight="1">
      <c r="A4444" s="2" t="s">
        <v>15011</v>
      </c>
      <c r="B4444" s="2" t="s">
        <v>73</v>
      </c>
      <c r="C4444" s="2" t="s">
        <v>15012</v>
      </c>
      <c r="D4444" s="2" t="s">
        <v>15013</v>
      </c>
      <c r="E4444" s="2" t="str">
        <f t="shared" si="1"/>
        <v>Failed</v>
      </c>
      <c r="F4444" s="2">
        <v>5.0E-4</v>
      </c>
      <c r="G4444" s="2">
        <v>0.0</v>
      </c>
    </row>
    <row r="4445" ht="15.75" customHeight="1">
      <c r="A4445" s="2" t="s">
        <v>15014</v>
      </c>
      <c r="B4445" s="2" t="s">
        <v>15015</v>
      </c>
      <c r="C4445" s="2" t="s">
        <v>15016</v>
      </c>
      <c r="D4445" s="2" t="s">
        <v>15017</v>
      </c>
      <c r="E4445" s="2" t="str">
        <f t="shared" si="1"/>
        <v>Failed</v>
      </c>
      <c r="F4445" s="2">
        <v>0.0</v>
      </c>
      <c r="G4445" s="2">
        <v>0.0</v>
      </c>
    </row>
    <row r="4446" ht="15.75" customHeight="1">
      <c r="A4446" s="2" t="s">
        <v>15018</v>
      </c>
      <c r="B4446" s="2" t="s">
        <v>1431</v>
      </c>
      <c r="C4446" s="2" t="s">
        <v>15019</v>
      </c>
      <c r="D4446" s="2" t="s">
        <v>15020</v>
      </c>
      <c r="E4446" s="2" t="str">
        <f t="shared" si="1"/>
        <v>Failed</v>
      </c>
      <c r="F4446" s="2">
        <v>1.1991</v>
      </c>
      <c r="G4446" s="2">
        <v>0.81699</v>
      </c>
      <c r="I4446" s="2" t="s">
        <v>31</v>
      </c>
    </row>
    <row r="4447" ht="15.75" customHeight="1">
      <c r="A4447" s="2" t="s">
        <v>15021</v>
      </c>
      <c r="B4447" s="2" t="s">
        <v>15022</v>
      </c>
      <c r="C4447" s="2" t="s">
        <v>15023</v>
      </c>
      <c r="D4447" s="2" t="s">
        <v>15024</v>
      </c>
      <c r="E4447" s="2" t="str">
        <f t="shared" si="1"/>
        <v>Failed</v>
      </c>
      <c r="F4447" s="2">
        <v>0.0127</v>
      </c>
      <c r="G4447" s="2">
        <v>0.0</v>
      </c>
    </row>
    <row r="4448" ht="15.75" customHeight="1">
      <c r="A4448" s="2" t="s">
        <v>15025</v>
      </c>
      <c r="B4448" s="2" t="s">
        <v>931</v>
      </c>
      <c r="C4448" s="2" t="s">
        <v>15026</v>
      </c>
      <c r="D4448" s="2" t="s">
        <v>15027</v>
      </c>
      <c r="E4448" s="2" t="str">
        <f t="shared" si="1"/>
        <v>Failed</v>
      </c>
      <c r="F4448" s="2">
        <v>0.0</v>
      </c>
      <c r="G4448" s="2">
        <v>0.0</v>
      </c>
    </row>
    <row r="4449" ht="15.75" customHeight="1">
      <c r="A4449" s="2" t="s">
        <v>15028</v>
      </c>
      <c r="B4449" s="2" t="s">
        <v>3127</v>
      </c>
      <c r="C4449" s="2" t="s">
        <v>15029</v>
      </c>
      <c r="D4449" s="2" t="s">
        <v>15030</v>
      </c>
      <c r="E4449" s="2" t="str">
        <f t="shared" si="1"/>
        <v>Failed</v>
      </c>
      <c r="F4449" s="2">
        <v>0.7686</v>
      </c>
      <c r="G4449" s="2">
        <v>0.0</v>
      </c>
    </row>
    <row r="4450" ht="15.75" customHeight="1">
      <c r="A4450" s="2" t="s">
        <v>15031</v>
      </c>
      <c r="B4450" s="2" t="s">
        <v>2593</v>
      </c>
      <c r="C4450" s="2" t="s">
        <v>15032</v>
      </c>
      <c r="D4450" s="2" t="s">
        <v>15033</v>
      </c>
      <c r="E4450" s="2" t="str">
        <f t="shared" si="1"/>
        <v>Failed</v>
      </c>
      <c r="F4450" s="2">
        <v>0.0058</v>
      </c>
      <c r="G4450" s="2">
        <v>0.0</v>
      </c>
    </row>
    <row r="4451" ht="15.75" customHeight="1">
      <c r="A4451" s="2" t="s">
        <v>15034</v>
      </c>
      <c r="B4451" s="2" t="s">
        <v>15035</v>
      </c>
      <c r="C4451" s="2" t="s">
        <v>15036</v>
      </c>
      <c r="D4451" s="2" t="s">
        <v>15037</v>
      </c>
      <c r="E4451" s="2" t="str">
        <f t="shared" si="1"/>
        <v>Failed</v>
      </c>
      <c r="F4451" s="2">
        <v>0.0</v>
      </c>
      <c r="G4451" s="2">
        <v>0.0</v>
      </c>
    </row>
    <row r="4452" ht="15.75" customHeight="1">
      <c r="A4452" s="2" t="s">
        <v>15038</v>
      </c>
      <c r="B4452" s="2" t="s">
        <v>6961</v>
      </c>
      <c r="C4452" s="2" t="s">
        <v>15039</v>
      </c>
      <c r="D4452" s="2" t="s">
        <v>15040</v>
      </c>
      <c r="E4452" s="2" t="str">
        <f t="shared" si="1"/>
        <v>Failed</v>
      </c>
      <c r="F4452" s="2">
        <v>0.0572</v>
      </c>
      <c r="G4452" s="2">
        <v>0.0</v>
      </c>
    </row>
    <row r="4453" ht="15.75" customHeight="1">
      <c r="A4453" s="2" t="s">
        <v>15041</v>
      </c>
      <c r="B4453" s="2" t="s">
        <v>1159</v>
      </c>
      <c r="C4453" s="2" t="s">
        <v>15042</v>
      </c>
      <c r="D4453" s="2" t="s">
        <v>15043</v>
      </c>
      <c r="E4453" s="2" t="str">
        <f t="shared" si="1"/>
        <v>Failed</v>
      </c>
      <c r="F4453" s="2">
        <v>0.0061</v>
      </c>
      <c r="G4453" s="2">
        <v>0.0</v>
      </c>
    </row>
    <row r="4454" ht="15.75" customHeight="1">
      <c r="A4454" s="2" t="s">
        <v>15044</v>
      </c>
      <c r="B4454" s="2" t="s">
        <v>15045</v>
      </c>
      <c r="C4454" s="2" t="s">
        <v>15046</v>
      </c>
      <c r="D4454" s="2" t="s">
        <v>15047</v>
      </c>
      <c r="E4454" s="2" t="str">
        <f t="shared" si="1"/>
        <v>Failed</v>
      </c>
      <c r="F4454" s="2">
        <v>0.0188</v>
      </c>
      <c r="G4454" s="2">
        <v>0.0</v>
      </c>
    </row>
    <row r="4455" ht="15.75" customHeight="1">
      <c r="A4455" s="2" t="s">
        <v>15048</v>
      </c>
      <c r="B4455" s="2" t="s">
        <v>1745</v>
      </c>
      <c r="C4455" s="2" t="s">
        <v>15049</v>
      </c>
      <c r="D4455" s="2" t="s">
        <v>15050</v>
      </c>
      <c r="E4455" s="2" t="str">
        <f t="shared" si="1"/>
        <v>Failed</v>
      </c>
      <c r="F4455" s="2">
        <v>0.0391</v>
      </c>
      <c r="G4455" s="2">
        <v>0.0</v>
      </c>
    </row>
    <row r="4456" ht="15.75" customHeight="1">
      <c r="A4456" s="2" t="s">
        <v>15051</v>
      </c>
      <c r="B4456" s="2" t="s">
        <v>109</v>
      </c>
      <c r="C4456" s="2" t="s">
        <v>15052</v>
      </c>
      <c r="D4456" s="2" t="s">
        <v>15053</v>
      </c>
      <c r="E4456" s="2" t="str">
        <f t="shared" si="1"/>
        <v>Failed</v>
      </c>
      <c r="F4456" s="2">
        <v>0.0</v>
      </c>
      <c r="G4456" s="2">
        <v>0.0</v>
      </c>
    </row>
    <row r="4457" ht="15.75" customHeight="1">
      <c r="A4457" s="2" t="s">
        <v>15054</v>
      </c>
      <c r="B4457" s="2" t="s">
        <v>15055</v>
      </c>
      <c r="C4457" s="2" t="s">
        <v>15056</v>
      </c>
      <c r="D4457" s="2" t="s">
        <v>15057</v>
      </c>
      <c r="E4457" s="2" t="str">
        <f t="shared" si="1"/>
        <v>Failed</v>
      </c>
      <c r="F4457" s="2">
        <v>0.9491</v>
      </c>
      <c r="G4457" s="2">
        <v>0.0</v>
      </c>
    </row>
    <row r="4458" ht="15.75" customHeight="1">
      <c r="A4458" s="2" t="s">
        <v>15054</v>
      </c>
      <c r="B4458" s="2" t="s">
        <v>1382</v>
      </c>
      <c r="C4458" s="2" t="s">
        <v>15058</v>
      </c>
      <c r="D4458" s="2" t="s">
        <v>15059</v>
      </c>
      <c r="E4458" s="2" t="str">
        <f t="shared" si="1"/>
        <v>Failed</v>
      </c>
      <c r="F4458" s="2">
        <v>0.0</v>
      </c>
      <c r="G4458" s="2">
        <v>0.0</v>
      </c>
    </row>
    <row r="4459" ht="15.75" customHeight="1">
      <c r="A4459" s="2" t="s">
        <v>15060</v>
      </c>
      <c r="B4459" s="2" t="s">
        <v>15061</v>
      </c>
      <c r="C4459" s="2" t="s">
        <v>15062</v>
      </c>
      <c r="D4459" s="2" t="s">
        <v>15063</v>
      </c>
      <c r="E4459" s="2" t="str">
        <f t="shared" si="1"/>
        <v>Failed</v>
      </c>
      <c r="F4459" s="2">
        <v>0.0</v>
      </c>
      <c r="G4459" s="2">
        <v>0.0</v>
      </c>
    </row>
    <row r="4460" ht="15.75" customHeight="1">
      <c r="A4460" s="2" t="s">
        <v>15064</v>
      </c>
      <c r="B4460" s="2" t="s">
        <v>7335</v>
      </c>
      <c r="C4460" s="2" t="s">
        <v>15065</v>
      </c>
      <c r="D4460" s="2" t="s">
        <v>15066</v>
      </c>
      <c r="E4460" s="2" t="str">
        <f t="shared" si="1"/>
        <v>Passed</v>
      </c>
      <c r="F4460" s="2">
        <v>6.135</v>
      </c>
      <c r="G4460" s="2">
        <v>100.0</v>
      </c>
      <c r="H4460" s="2" t="s">
        <v>31</v>
      </c>
      <c r="I4460" s="2" t="s">
        <v>31</v>
      </c>
      <c r="J4460" s="2" t="s">
        <v>31</v>
      </c>
      <c r="K4460" s="2" t="s">
        <v>31</v>
      </c>
      <c r="L4460" s="2" t="s">
        <v>31</v>
      </c>
      <c r="M4460" s="2" t="s">
        <v>31</v>
      </c>
      <c r="N4460" s="2" t="s">
        <v>31</v>
      </c>
      <c r="O4460" s="2" t="s">
        <v>31</v>
      </c>
    </row>
    <row r="4461" ht="15.75" customHeight="1">
      <c r="A4461" s="2" t="s">
        <v>15067</v>
      </c>
      <c r="B4461" s="2" t="s">
        <v>15068</v>
      </c>
      <c r="C4461" s="2" t="s">
        <v>15069</v>
      </c>
      <c r="D4461" s="2" t="s">
        <v>15070</v>
      </c>
      <c r="E4461" s="2" t="str">
        <f t="shared" si="1"/>
        <v>Failed</v>
      </c>
      <c r="F4461" s="2">
        <v>0.028</v>
      </c>
      <c r="G4461" s="2">
        <v>0.0</v>
      </c>
    </row>
    <row r="4462" ht="15.75" customHeight="1">
      <c r="A4462" s="2" t="s">
        <v>15071</v>
      </c>
      <c r="B4462" s="2" t="s">
        <v>15072</v>
      </c>
      <c r="C4462" s="2" t="s">
        <v>15073</v>
      </c>
      <c r="D4462" s="2" t="s">
        <v>15074</v>
      </c>
      <c r="E4462" s="2" t="str">
        <f t="shared" si="1"/>
        <v>Failed</v>
      </c>
      <c r="F4462" s="2">
        <v>0.0947</v>
      </c>
      <c r="G4462" s="2">
        <v>0.0</v>
      </c>
    </row>
    <row r="4463" ht="15.75" customHeight="1">
      <c r="A4463" s="2" t="s">
        <v>15075</v>
      </c>
      <c r="B4463" s="2" t="s">
        <v>600</v>
      </c>
      <c r="C4463" s="2" t="s">
        <v>15076</v>
      </c>
      <c r="D4463" s="2" t="s">
        <v>15077</v>
      </c>
      <c r="E4463" s="2" t="str">
        <f t="shared" si="1"/>
        <v>Failed</v>
      </c>
      <c r="F4463" s="2">
        <v>0.0</v>
      </c>
      <c r="G4463" s="2">
        <v>0.0</v>
      </c>
    </row>
    <row r="4464" ht="15.75" customHeight="1">
      <c r="A4464" s="2" t="s">
        <v>15078</v>
      </c>
      <c r="B4464" s="2" t="s">
        <v>15079</v>
      </c>
      <c r="C4464" s="2" t="s">
        <v>15080</v>
      </c>
      <c r="D4464" s="2" t="s">
        <v>15081</v>
      </c>
      <c r="E4464" s="2" t="str">
        <f t="shared" si="1"/>
        <v>Passed</v>
      </c>
      <c r="F4464" s="2">
        <v>8.1344</v>
      </c>
      <c r="G4464" s="2">
        <v>100.0</v>
      </c>
      <c r="H4464" s="2" t="s">
        <v>31</v>
      </c>
      <c r="I4464" s="2" t="s">
        <v>31</v>
      </c>
      <c r="J4464" s="2" t="s">
        <v>31</v>
      </c>
      <c r="K4464" s="2" t="s">
        <v>31</v>
      </c>
      <c r="L4464" s="2" t="s">
        <v>31</v>
      </c>
      <c r="M4464" s="2" t="s">
        <v>31</v>
      </c>
      <c r="N4464" s="2" t="s">
        <v>31</v>
      </c>
      <c r="O4464" s="2" t="s">
        <v>31</v>
      </c>
    </row>
    <row r="4465" ht="15.75" customHeight="1">
      <c r="A4465" s="2" t="s">
        <v>15082</v>
      </c>
      <c r="B4465" s="2" t="s">
        <v>1629</v>
      </c>
      <c r="C4465" s="2" t="s">
        <v>15083</v>
      </c>
      <c r="D4465" s="2" t="s">
        <v>15084</v>
      </c>
      <c r="E4465" s="2" t="str">
        <f t="shared" si="1"/>
        <v>Failed</v>
      </c>
      <c r="F4465" s="2">
        <v>0.2688</v>
      </c>
      <c r="G4465" s="2">
        <v>0.0</v>
      </c>
    </row>
    <row r="4466" ht="15.75" customHeight="1">
      <c r="A4466" s="2" t="s">
        <v>15085</v>
      </c>
      <c r="B4466" s="2" t="s">
        <v>1382</v>
      </c>
      <c r="C4466" s="2" t="s">
        <v>15086</v>
      </c>
      <c r="D4466" s="2" t="s">
        <v>15087</v>
      </c>
      <c r="E4466" s="2" t="str">
        <f t="shared" si="1"/>
        <v>Failed</v>
      </c>
      <c r="F4466" s="2">
        <v>0.0091</v>
      </c>
      <c r="G4466" s="2">
        <v>0.0</v>
      </c>
    </row>
    <row r="4467" ht="15.75" customHeight="1">
      <c r="A4467" s="2" t="s">
        <v>15088</v>
      </c>
      <c r="B4467" s="2" t="s">
        <v>818</v>
      </c>
      <c r="C4467" s="2" t="s">
        <v>15089</v>
      </c>
      <c r="D4467" s="2" t="s">
        <v>15090</v>
      </c>
      <c r="E4467" s="2" t="str">
        <f t="shared" si="1"/>
        <v>Failed</v>
      </c>
      <c r="F4467" s="2">
        <v>0.0</v>
      </c>
      <c r="G4467" s="2">
        <v>0.0</v>
      </c>
    </row>
    <row r="4468" ht="15.75" customHeight="1">
      <c r="A4468" s="2" t="s">
        <v>15091</v>
      </c>
      <c r="B4468" s="2" t="s">
        <v>15092</v>
      </c>
      <c r="C4468" s="2" t="s">
        <v>15093</v>
      </c>
      <c r="D4468" s="2" t="s">
        <v>15094</v>
      </c>
      <c r="E4468" s="2" t="str">
        <f t="shared" si="1"/>
        <v>Failed</v>
      </c>
      <c r="F4468" s="2">
        <v>0.2058</v>
      </c>
      <c r="G4468" s="2">
        <v>0.0</v>
      </c>
    </row>
    <row r="4469" ht="15.75" customHeight="1">
      <c r="A4469" s="2" t="s">
        <v>15095</v>
      </c>
      <c r="B4469" s="2" t="s">
        <v>15096</v>
      </c>
      <c r="C4469" s="2" t="s">
        <v>15097</v>
      </c>
      <c r="D4469" s="2" t="s">
        <v>15098</v>
      </c>
      <c r="E4469" s="2" t="str">
        <f t="shared" si="1"/>
        <v>Failed</v>
      </c>
      <c r="F4469" s="2">
        <v>0.3925</v>
      </c>
      <c r="G4469" s="2">
        <v>0.0</v>
      </c>
    </row>
    <row r="4470" ht="15.75" customHeight="1">
      <c r="A4470" s="2" t="s">
        <v>15099</v>
      </c>
      <c r="B4470" s="2" t="s">
        <v>15100</v>
      </c>
      <c r="C4470" s="2" t="s">
        <v>15101</v>
      </c>
      <c r="D4470" s="2" t="s">
        <v>15102</v>
      </c>
      <c r="E4470" s="2" t="str">
        <f t="shared" si="1"/>
        <v>Failed</v>
      </c>
      <c r="F4470" s="2">
        <v>0.0</v>
      </c>
      <c r="G4470" s="2">
        <v>0.0</v>
      </c>
    </row>
    <row r="4471" ht="15.75" customHeight="1">
      <c r="A4471" s="2" t="s">
        <v>15103</v>
      </c>
      <c r="B4471" s="2" t="s">
        <v>181</v>
      </c>
      <c r="C4471" s="2" t="s">
        <v>15104</v>
      </c>
      <c r="D4471" s="2" t="s">
        <v>15105</v>
      </c>
      <c r="E4471" s="2" t="str">
        <f t="shared" si="1"/>
        <v>Failed</v>
      </c>
      <c r="F4471" s="2">
        <v>5.0E-4</v>
      </c>
      <c r="G4471" s="2">
        <v>0.0</v>
      </c>
    </row>
    <row r="4472" ht="15.75" customHeight="1">
      <c r="A4472" s="2" t="s">
        <v>15106</v>
      </c>
      <c r="B4472" s="2" t="s">
        <v>15107</v>
      </c>
      <c r="C4472" s="2" t="s">
        <v>15108</v>
      </c>
      <c r="D4472" s="2" t="s">
        <v>15109</v>
      </c>
      <c r="E4472" s="2" t="str">
        <f t="shared" si="1"/>
        <v>Failed</v>
      </c>
      <c r="F4472" s="2">
        <v>0.0133</v>
      </c>
      <c r="G4472" s="2">
        <v>0.0</v>
      </c>
    </row>
    <row r="4473" ht="15.75" customHeight="1">
      <c r="A4473" s="2" t="s">
        <v>15110</v>
      </c>
      <c r="B4473" s="2" t="s">
        <v>388</v>
      </c>
      <c r="C4473" s="2" t="s">
        <v>15111</v>
      </c>
      <c r="D4473" s="2" t="s">
        <v>15112</v>
      </c>
      <c r="E4473" s="2" t="str">
        <f t="shared" si="1"/>
        <v>Failed</v>
      </c>
      <c r="F4473" s="2">
        <v>0.0</v>
      </c>
      <c r="G4473" s="2">
        <v>0.0</v>
      </c>
    </row>
    <row r="4474" ht="15.75" customHeight="1">
      <c r="A4474" s="2" t="s">
        <v>15113</v>
      </c>
      <c r="B4474" s="2" t="s">
        <v>15114</v>
      </c>
      <c r="C4474" s="2" t="s">
        <v>15115</v>
      </c>
      <c r="D4474" s="2" t="s">
        <v>15116</v>
      </c>
      <c r="E4474" s="2" t="str">
        <f t="shared" si="1"/>
        <v>Failed</v>
      </c>
      <c r="F4474" s="2">
        <v>0.0</v>
      </c>
      <c r="G4474" s="2">
        <v>0.0</v>
      </c>
    </row>
    <row r="4475" ht="15.75" customHeight="1">
      <c r="A4475" s="2" t="s">
        <v>15117</v>
      </c>
      <c r="B4475" s="2" t="s">
        <v>885</v>
      </c>
      <c r="C4475" s="2" t="s">
        <v>15118</v>
      </c>
      <c r="D4475" s="2" t="s">
        <v>15119</v>
      </c>
      <c r="E4475" s="2" t="str">
        <f t="shared" si="1"/>
        <v>Failed</v>
      </c>
      <c r="F4475" s="2">
        <v>4.7627</v>
      </c>
      <c r="G4475" s="2">
        <v>31.69934</v>
      </c>
      <c r="I4475" s="2" t="s">
        <v>31</v>
      </c>
      <c r="K4475" s="2" t="s">
        <v>31</v>
      </c>
      <c r="M4475" s="2" t="s">
        <v>31</v>
      </c>
      <c r="N4475" s="2" t="s">
        <v>31</v>
      </c>
    </row>
    <row r="4476" ht="15.75" customHeight="1">
      <c r="A4476" s="2" t="s">
        <v>15120</v>
      </c>
      <c r="B4476" s="2" t="s">
        <v>570</v>
      </c>
      <c r="C4476" s="2" t="s">
        <v>15121</v>
      </c>
      <c r="D4476" s="2" t="s">
        <v>15122</v>
      </c>
      <c r="E4476" s="2" t="str">
        <f t="shared" si="1"/>
        <v>Failed</v>
      </c>
      <c r="F4476" s="2">
        <v>0.0</v>
      </c>
      <c r="G4476" s="2">
        <v>0.0</v>
      </c>
    </row>
    <row r="4477" ht="15.75" customHeight="1">
      <c r="A4477" s="2" t="s">
        <v>15123</v>
      </c>
      <c r="B4477" s="2" t="s">
        <v>15124</v>
      </c>
      <c r="C4477" s="2" t="s">
        <v>15125</v>
      </c>
      <c r="D4477" s="2" t="s">
        <v>15126</v>
      </c>
      <c r="E4477" s="2" t="str">
        <f t="shared" si="1"/>
        <v>Failed</v>
      </c>
      <c r="F4477" s="2">
        <v>0.0602</v>
      </c>
      <c r="G4477" s="2">
        <v>0.0</v>
      </c>
    </row>
    <row r="4478" ht="15.75" customHeight="1">
      <c r="A4478" s="2" t="s">
        <v>15127</v>
      </c>
      <c r="B4478" s="2" t="s">
        <v>1074</v>
      </c>
      <c r="C4478" s="2" t="s">
        <v>15128</v>
      </c>
      <c r="D4478" s="2" t="s">
        <v>15129</v>
      </c>
      <c r="E4478" s="2" t="str">
        <f t="shared" si="1"/>
        <v>Failed</v>
      </c>
      <c r="F4478" s="2">
        <v>0.0</v>
      </c>
      <c r="G4478" s="2">
        <v>0.0</v>
      </c>
    </row>
    <row r="4479" ht="15.75" customHeight="1">
      <c r="A4479" s="2" t="s">
        <v>15130</v>
      </c>
      <c r="B4479" s="2" t="s">
        <v>2374</v>
      </c>
      <c r="C4479" s="2" t="s">
        <v>15131</v>
      </c>
      <c r="D4479" s="2" t="s">
        <v>15132</v>
      </c>
      <c r="E4479" s="2" t="str">
        <f t="shared" si="1"/>
        <v>Passed</v>
      </c>
      <c r="F4479" s="2">
        <v>6.0491</v>
      </c>
      <c r="G4479" s="2">
        <v>98.36601</v>
      </c>
      <c r="H4479" s="2" t="s">
        <v>31</v>
      </c>
      <c r="I4479" s="2" t="s">
        <v>31</v>
      </c>
      <c r="J4479" s="2" t="s">
        <v>31</v>
      </c>
      <c r="K4479" s="2" t="s">
        <v>31</v>
      </c>
      <c r="L4479" s="2" t="s">
        <v>31</v>
      </c>
      <c r="M4479" s="2" t="s">
        <v>31</v>
      </c>
      <c r="N4479" s="2" t="s">
        <v>31</v>
      </c>
      <c r="O4479" s="2" t="s">
        <v>31</v>
      </c>
    </row>
    <row r="4480" ht="15.75" customHeight="1">
      <c r="A4480" s="2" t="s">
        <v>15133</v>
      </c>
      <c r="B4480" s="2" t="s">
        <v>570</v>
      </c>
      <c r="C4480" s="2" t="s">
        <v>15134</v>
      </c>
      <c r="D4480" s="2" t="s">
        <v>15135</v>
      </c>
      <c r="E4480" s="2" t="str">
        <f t="shared" si="1"/>
        <v>Failed</v>
      </c>
      <c r="F4480" s="2">
        <v>0.0977</v>
      </c>
      <c r="G4480" s="2">
        <v>0.0</v>
      </c>
    </row>
    <row r="4481" ht="15.75" customHeight="1">
      <c r="A4481" s="2" t="s">
        <v>15133</v>
      </c>
      <c r="B4481" s="2" t="s">
        <v>4979</v>
      </c>
      <c r="C4481" s="2" t="s">
        <v>15136</v>
      </c>
      <c r="D4481" s="2" t="s">
        <v>15137</v>
      </c>
      <c r="E4481" s="2" t="str">
        <f t="shared" si="1"/>
        <v>Failed</v>
      </c>
      <c r="F4481" s="2">
        <v>0.0033</v>
      </c>
      <c r="G4481" s="2">
        <v>0.0</v>
      </c>
    </row>
    <row r="4482" ht="15.75" customHeight="1">
      <c r="A4482" s="2" t="s">
        <v>15138</v>
      </c>
      <c r="B4482" s="2" t="s">
        <v>181</v>
      </c>
      <c r="C4482" s="2" t="s">
        <v>15139</v>
      </c>
      <c r="D4482" s="2" t="s">
        <v>15140</v>
      </c>
      <c r="E4482" s="2" t="str">
        <f t="shared" si="1"/>
        <v>Failed</v>
      </c>
      <c r="F4482" s="2">
        <v>0.0236</v>
      </c>
      <c r="G4482" s="2">
        <v>0.0</v>
      </c>
    </row>
    <row r="4483" ht="15.75" customHeight="1">
      <c r="A4483" s="2" t="s">
        <v>15141</v>
      </c>
      <c r="B4483" s="2" t="s">
        <v>1710</v>
      </c>
      <c r="C4483" s="2" t="s">
        <v>15142</v>
      </c>
      <c r="D4483" s="2" t="s">
        <v>15143</v>
      </c>
      <c r="E4483" s="2" t="str">
        <f t="shared" si="1"/>
        <v>Failed</v>
      </c>
      <c r="F4483" s="2">
        <v>3.6944</v>
      </c>
      <c r="G4483" s="2">
        <v>0.0</v>
      </c>
    </row>
    <row r="4484" ht="15.75" customHeight="1">
      <c r="A4484" s="2" t="s">
        <v>15144</v>
      </c>
      <c r="B4484" s="2" t="s">
        <v>15145</v>
      </c>
      <c r="C4484" s="2" t="s">
        <v>15146</v>
      </c>
      <c r="D4484" s="2" t="s">
        <v>15147</v>
      </c>
      <c r="E4484" s="2" t="str">
        <f t="shared" si="1"/>
        <v>Failed</v>
      </c>
      <c r="F4484" s="2">
        <v>0.5455</v>
      </c>
      <c r="G4484" s="2">
        <v>0.0</v>
      </c>
    </row>
    <row r="4485" ht="15.75" customHeight="1">
      <c r="A4485" s="2" t="s">
        <v>15148</v>
      </c>
      <c r="B4485" s="2" t="s">
        <v>15149</v>
      </c>
      <c r="C4485" s="2" t="s">
        <v>15150</v>
      </c>
      <c r="D4485" s="2" t="s">
        <v>15151</v>
      </c>
      <c r="E4485" s="2" t="str">
        <f t="shared" si="1"/>
        <v>Failed</v>
      </c>
      <c r="F4485" s="2">
        <v>0.0102</v>
      </c>
      <c r="G4485" s="2">
        <v>0.0</v>
      </c>
    </row>
    <row r="4486" ht="15.75" customHeight="1">
      <c r="A4486" s="2" t="s">
        <v>15152</v>
      </c>
      <c r="B4486" s="2" t="s">
        <v>15153</v>
      </c>
      <c r="C4486" s="2" t="s">
        <v>15154</v>
      </c>
      <c r="E4486" s="2" t="str">
        <f t="shared" si="1"/>
        <v>Failed</v>
      </c>
      <c r="F4486" s="2">
        <v>2.1527</v>
      </c>
      <c r="G4486" s="2">
        <v>0.0</v>
      </c>
    </row>
    <row r="4487" ht="15.75" customHeight="1">
      <c r="A4487" s="2" t="s">
        <v>15155</v>
      </c>
      <c r="B4487" s="2" t="s">
        <v>15156</v>
      </c>
      <c r="C4487" s="2" t="s">
        <v>15157</v>
      </c>
      <c r="D4487" s="2" t="s">
        <v>15158</v>
      </c>
      <c r="E4487" s="2" t="str">
        <f t="shared" si="1"/>
        <v>Failed</v>
      </c>
      <c r="F4487" s="2">
        <v>0.0</v>
      </c>
      <c r="G4487" s="2">
        <v>0.0</v>
      </c>
    </row>
    <row r="4488" ht="15.75" customHeight="1">
      <c r="A4488" s="2" t="s">
        <v>15159</v>
      </c>
      <c r="B4488" s="2" t="s">
        <v>3960</v>
      </c>
      <c r="C4488" s="2" t="s">
        <v>15160</v>
      </c>
      <c r="D4488" s="2" t="s">
        <v>15161</v>
      </c>
      <c r="E4488" s="2" t="str">
        <f t="shared" si="1"/>
        <v>Failed</v>
      </c>
      <c r="F4488" s="2">
        <v>1.3436</v>
      </c>
      <c r="G4488" s="2">
        <v>0.0</v>
      </c>
    </row>
    <row r="4489" ht="15.75" customHeight="1">
      <c r="A4489" s="2" t="s">
        <v>15162</v>
      </c>
      <c r="B4489" s="2" t="s">
        <v>15163</v>
      </c>
      <c r="C4489" s="2" t="s">
        <v>15164</v>
      </c>
      <c r="D4489" s="2" t="s">
        <v>15165</v>
      </c>
      <c r="E4489" s="2" t="str">
        <f t="shared" si="1"/>
        <v>Failed</v>
      </c>
      <c r="F4489" s="2">
        <v>2.1902</v>
      </c>
      <c r="G4489" s="2">
        <v>0.0</v>
      </c>
    </row>
    <row r="4490" ht="15.75" customHeight="1">
      <c r="A4490" s="2" t="s">
        <v>15166</v>
      </c>
      <c r="B4490" s="2" t="s">
        <v>1026</v>
      </c>
      <c r="C4490" s="2" t="s">
        <v>15167</v>
      </c>
      <c r="D4490" s="2" t="s">
        <v>15168</v>
      </c>
      <c r="E4490" s="2" t="str">
        <f t="shared" si="1"/>
        <v>Passed</v>
      </c>
      <c r="F4490" s="2">
        <v>4.1722</v>
      </c>
      <c r="G4490" s="2">
        <v>100.0</v>
      </c>
      <c r="H4490" s="2" t="s">
        <v>31</v>
      </c>
      <c r="I4490" s="2" t="s">
        <v>31</v>
      </c>
      <c r="J4490" s="2" t="s">
        <v>31</v>
      </c>
      <c r="K4490" s="2" t="s">
        <v>31</v>
      </c>
      <c r="L4490" s="2" t="s">
        <v>31</v>
      </c>
      <c r="M4490" s="2" t="s">
        <v>31</v>
      </c>
      <c r="N4490" s="2" t="s">
        <v>31</v>
      </c>
      <c r="O4490" s="2" t="s">
        <v>31</v>
      </c>
    </row>
    <row r="4491" ht="15.75" customHeight="1">
      <c r="A4491" s="2" t="s">
        <v>15169</v>
      </c>
      <c r="B4491" s="2" t="s">
        <v>1030</v>
      </c>
      <c r="C4491" s="2" t="s">
        <v>15170</v>
      </c>
      <c r="D4491" s="2" t="s">
        <v>15171</v>
      </c>
      <c r="E4491" s="2" t="str">
        <f t="shared" si="1"/>
        <v>Failed</v>
      </c>
      <c r="F4491" s="2">
        <v>0.0175</v>
      </c>
      <c r="G4491" s="2">
        <v>0.0</v>
      </c>
    </row>
    <row r="4492" ht="15.75" customHeight="1">
      <c r="A4492" s="2" t="s">
        <v>15172</v>
      </c>
      <c r="B4492" s="2" t="s">
        <v>6231</v>
      </c>
      <c r="C4492" s="2" t="s">
        <v>15173</v>
      </c>
      <c r="D4492" s="2" t="s">
        <v>15174</v>
      </c>
      <c r="E4492" s="2" t="str">
        <f t="shared" si="1"/>
        <v>Failed</v>
      </c>
      <c r="F4492" s="2">
        <v>0.0</v>
      </c>
      <c r="G4492" s="2">
        <v>0.0</v>
      </c>
    </row>
    <row r="4493" ht="15.75" customHeight="1">
      <c r="A4493" s="2" t="s">
        <v>15175</v>
      </c>
      <c r="B4493" s="2" t="s">
        <v>422</v>
      </c>
      <c r="C4493" s="2" t="s">
        <v>15176</v>
      </c>
      <c r="D4493" s="2" t="s">
        <v>15177</v>
      </c>
      <c r="E4493" s="2" t="str">
        <f t="shared" si="1"/>
        <v>Failed</v>
      </c>
      <c r="F4493" s="2">
        <v>4.6491</v>
      </c>
      <c r="G4493" s="2">
        <v>0.0</v>
      </c>
    </row>
    <row r="4494" ht="15.75" customHeight="1">
      <c r="A4494" s="2" t="s">
        <v>15178</v>
      </c>
      <c r="B4494" s="2" t="s">
        <v>15179</v>
      </c>
      <c r="C4494" s="2" t="s">
        <v>15180</v>
      </c>
      <c r="D4494" s="2" t="s">
        <v>15181</v>
      </c>
      <c r="E4494" s="2" t="str">
        <f t="shared" si="1"/>
        <v>Failed</v>
      </c>
      <c r="F4494" s="2">
        <v>1.635</v>
      </c>
      <c r="G4494" s="2">
        <v>100.0</v>
      </c>
      <c r="H4494" s="2" t="s">
        <v>31</v>
      </c>
      <c r="I4494" s="2" t="s">
        <v>31</v>
      </c>
      <c r="J4494" s="2" t="s">
        <v>31</v>
      </c>
      <c r="K4494" s="2" t="s">
        <v>31</v>
      </c>
      <c r="L4494" s="2" t="s">
        <v>31</v>
      </c>
      <c r="M4494" s="2" t="s">
        <v>31</v>
      </c>
      <c r="N4494" s="2" t="s">
        <v>31</v>
      </c>
      <c r="O4494" s="2" t="s">
        <v>31</v>
      </c>
    </row>
    <row r="4495" ht="15.75" customHeight="1">
      <c r="A4495" s="2" t="s">
        <v>15182</v>
      </c>
      <c r="B4495" s="2" t="s">
        <v>1313</v>
      </c>
      <c r="C4495" s="2" t="s">
        <v>15183</v>
      </c>
      <c r="D4495" s="2" t="s">
        <v>15184</v>
      </c>
      <c r="E4495" s="2" t="str">
        <f t="shared" si="1"/>
        <v>Failed</v>
      </c>
      <c r="F4495" s="2">
        <v>3.7113</v>
      </c>
      <c r="G4495" s="2">
        <v>17.15686</v>
      </c>
      <c r="H4495" s="2" t="s">
        <v>31</v>
      </c>
      <c r="I4495" s="2" t="s">
        <v>31</v>
      </c>
    </row>
    <row r="4496" ht="15.75" customHeight="1">
      <c r="A4496" s="2" t="s">
        <v>15182</v>
      </c>
      <c r="B4496" s="2" t="s">
        <v>1913</v>
      </c>
      <c r="C4496" s="2" t="s">
        <v>15185</v>
      </c>
      <c r="D4496" s="2" t="s">
        <v>15186</v>
      </c>
      <c r="E4496" s="2" t="str">
        <f t="shared" si="1"/>
        <v>Failed</v>
      </c>
      <c r="F4496" s="2">
        <v>1.5447</v>
      </c>
      <c r="G4496" s="2">
        <v>100.0</v>
      </c>
      <c r="H4496" s="2" t="s">
        <v>31</v>
      </c>
      <c r="I4496" s="2" t="s">
        <v>31</v>
      </c>
      <c r="J4496" s="2" t="s">
        <v>31</v>
      </c>
      <c r="K4496" s="2" t="s">
        <v>31</v>
      </c>
      <c r="L4496" s="2" t="s">
        <v>31</v>
      </c>
      <c r="M4496" s="2" t="s">
        <v>31</v>
      </c>
      <c r="N4496" s="2" t="s">
        <v>31</v>
      </c>
      <c r="O4496" s="2" t="s">
        <v>31</v>
      </c>
    </row>
    <row r="4497" ht="15.75" customHeight="1">
      <c r="A4497" s="2" t="s">
        <v>15187</v>
      </c>
      <c r="B4497" s="2" t="s">
        <v>11913</v>
      </c>
      <c r="C4497" s="2" t="s">
        <v>15188</v>
      </c>
      <c r="D4497" s="2" t="s">
        <v>15189</v>
      </c>
      <c r="E4497" s="2" t="str">
        <f t="shared" si="1"/>
        <v>Failed</v>
      </c>
      <c r="F4497" s="2">
        <v>0.0</v>
      </c>
      <c r="G4497" s="2">
        <v>0.0</v>
      </c>
    </row>
    <row r="4498" ht="15.75" customHeight="1">
      <c r="A4498" s="2" t="s">
        <v>15190</v>
      </c>
      <c r="B4498" s="2" t="s">
        <v>3404</v>
      </c>
      <c r="C4498" s="2" t="s">
        <v>15191</v>
      </c>
      <c r="D4498" s="2" t="s">
        <v>15192</v>
      </c>
      <c r="E4498" s="2" t="str">
        <f t="shared" si="1"/>
        <v>Failed</v>
      </c>
      <c r="F4498" s="2">
        <v>1.7855</v>
      </c>
      <c r="G4498" s="2">
        <v>0.0</v>
      </c>
    </row>
    <row r="4499" ht="15.75" customHeight="1">
      <c r="A4499" s="2" t="s">
        <v>15193</v>
      </c>
      <c r="B4499" s="2" t="s">
        <v>3909</v>
      </c>
      <c r="C4499" s="2" t="s">
        <v>15194</v>
      </c>
      <c r="D4499" s="2" t="s">
        <v>15195</v>
      </c>
      <c r="E4499" s="2" t="str">
        <f t="shared" si="1"/>
        <v>Failed</v>
      </c>
      <c r="F4499" s="2">
        <v>0.0</v>
      </c>
      <c r="G4499" s="2">
        <v>0.0</v>
      </c>
    </row>
    <row r="4500" ht="15.75" customHeight="1">
      <c r="A4500" s="2" t="s">
        <v>15196</v>
      </c>
      <c r="B4500" s="2" t="s">
        <v>1954</v>
      </c>
      <c r="C4500" s="2" t="s">
        <v>15197</v>
      </c>
      <c r="D4500" s="2" t="s">
        <v>15198</v>
      </c>
      <c r="E4500" s="2" t="str">
        <f t="shared" si="1"/>
        <v>Failed</v>
      </c>
      <c r="F4500" s="2">
        <v>3.8808</v>
      </c>
      <c r="G4500" s="2">
        <v>0.0</v>
      </c>
    </row>
    <row r="4501" ht="15.75" customHeight="1">
      <c r="A4501" s="2" t="s">
        <v>15199</v>
      </c>
      <c r="B4501" s="2" t="s">
        <v>415</v>
      </c>
      <c r="C4501" s="2" t="s">
        <v>15200</v>
      </c>
      <c r="D4501" s="2" t="s">
        <v>15201</v>
      </c>
      <c r="E4501" s="2" t="str">
        <f t="shared" si="1"/>
        <v>Failed</v>
      </c>
      <c r="F4501" s="2">
        <v>0.085</v>
      </c>
      <c r="G4501" s="2">
        <v>0.0</v>
      </c>
    </row>
    <row r="4502" ht="15.75" customHeight="1">
      <c r="A4502" s="2" t="s">
        <v>15202</v>
      </c>
      <c r="B4502" s="2" t="s">
        <v>1045</v>
      </c>
      <c r="C4502" s="2" t="s">
        <v>15203</v>
      </c>
      <c r="D4502" s="2" t="s">
        <v>15204</v>
      </c>
      <c r="E4502" s="2" t="str">
        <f t="shared" si="1"/>
        <v>Failed</v>
      </c>
      <c r="F4502" s="2">
        <v>2.4805</v>
      </c>
      <c r="G4502" s="2">
        <v>0.0</v>
      </c>
    </row>
    <row r="4503" ht="15.75" customHeight="1">
      <c r="A4503" s="2" t="s">
        <v>15205</v>
      </c>
      <c r="B4503" s="2" t="s">
        <v>1030</v>
      </c>
      <c r="C4503" s="2" t="s">
        <v>15206</v>
      </c>
      <c r="D4503" s="2" t="s">
        <v>15207</v>
      </c>
      <c r="E4503" s="2" t="str">
        <f t="shared" si="1"/>
        <v>Failed</v>
      </c>
      <c r="F4503" s="2">
        <v>0.0102</v>
      </c>
      <c r="G4503" s="2">
        <v>0.0</v>
      </c>
    </row>
    <row r="4504" ht="15.75" customHeight="1">
      <c r="A4504" s="2" t="s">
        <v>15208</v>
      </c>
      <c r="B4504" s="2" t="s">
        <v>1078</v>
      </c>
      <c r="C4504" s="2" t="s">
        <v>15209</v>
      </c>
      <c r="D4504" s="2" t="s">
        <v>15210</v>
      </c>
      <c r="E4504" s="2" t="str">
        <f t="shared" si="1"/>
        <v>Passed</v>
      </c>
      <c r="F4504" s="2">
        <v>5.0163</v>
      </c>
      <c r="G4504" s="2">
        <v>64.05228</v>
      </c>
      <c r="H4504" s="2" t="s">
        <v>31</v>
      </c>
      <c r="I4504" s="2" t="s">
        <v>31</v>
      </c>
      <c r="J4504" s="2" t="s">
        <v>31</v>
      </c>
      <c r="K4504" s="2" t="s">
        <v>31</v>
      </c>
      <c r="L4504" s="2" t="s">
        <v>31</v>
      </c>
      <c r="M4504" s="2" t="s">
        <v>31</v>
      </c>
    </row>
    <row r="4505" ht="15.75" customHeight="1">
      <c r="A4505" s="2" t="s">
        <v>15211</v>
      </c>
      <c r="B4505" s="2" t="s">
        <v>145</v>
      </c>
      <c r="C4505" s="2" t="s">
        <v>15212</v>
      </c>
      <c r="D4505" s="2" t="s">
        <v>15213</v>
      </c>
      <c r="E4505" s="2" t="str">
        <f t="shared" si="1"/>
        <v>Failed</v>
      </c>
      <c r="F4505" s="2">
        <v>0.003</v>
      </c>
      <c r="G4505" s="2">
        <v>0.0</v>
      </c>
    </row>
    <row r="4506" ht="15.75" customHeight="1">
      <c r="A4506" s="2" t="s">
        <v>15214</v>
      </c>
      <c r="B4506" s="2" t="s">
        <v>97</v>
      </c>
      <c r="C4506" s="2" t="s">
        <v>15215</v>
      </c>
      <c r="D4506" s="2" t="s">
        <v>15216</v>
      </c>
      <c r="E4506" s="2" t="str">
        <f t="shared" si="1"/>
        <v>Failed</v>
      </c>
      <c r="F4506" s="2">
        <v>0.0016</v>
      </c>
      <c r="G4506" s="2">
        <v>0.0</v>
      </c>
    </row>
    <row r="4507" ht="15.75" customHeight="1">
      <c r="A4507" s="2" t="s">
        <v>15217</v>
      </c>
      <c r="B4507" s="2" t="s">
        <v>1324</v>
      </c>
      <c r="C4507" s="2" t="s">
        <v>15218</v>
      </c>
      <c r="D4507" s="2" t="s">
        <v>15219</v>
      </c>
      <c r="E4507" s="2" t="str">
        <f t="shared" si="1"/>
        <v>Failed</v>
      </c>
      <c r="F4507" s="2">
        <v>0.0961</v>
      </c>
      <c r="G4507" s="2">
        <v>0.0</v>
      </c>
    </row>
    <row r="4508" ht="15.75" customHeight="1">
      <c r="A4508" s="2" t="s">
        <v>15220</v>
      </c>
      <c r="B4508" s="2" t="s">
        <v>189</v>
      </c>
      <c r="C4508" s="2" t="s">
        <v>15221</v>
      </c>
      <c r="D4508" s="2" t="s">
        <v>15222</v>
      </c>
      <c r="E4508" s="2" t="str">
        <f t="shared" si="1"/>
        <v>Failed</v>
      </c>
      <c r="F4508" s="2">
        <v>1.218</v>
      </c>
      <c r="G4508" s="2">
        <v>0.0</v>
      </c>
    </row>
    <row r="4509" ht="15.75" customHeight="1">
      <c r="A4509" s="2" t="s">
        <v>15223</v>
      </c>
      <c r="B4509" s="2" t="s">
        <v>2044</v>
      </c>
      <c r="C4509" s="2" t="s">
        <v>15224</v>
      </c>
      <c r="D4509" s="2" t="s">
        <v>15225</v>
      </c>
      <c r="E4509" s="2" t="str">
        <f t="shared" si="1"/>
        <v>Failed</v>
      </c>
      <c r="F4509" s="2">
        <v>0.0541</v>
      </c>
      <c r="G4509" s="2">
        <v>0.0</v>
      </c>
    </row>
    <row r="4510" ht="15.75" customHeight="1">
      <c r="A4510" s="2" t="s">
        <v>15223</v>
      </c>
      <c r="B4510" s="2" t="s">
        <v>15226</v>
      </c>
      <c r="C4510" s="2" t="s">
        <v>15227</v>
      </c>
      <c r="D4510" s="2" t="s">
        <v>15228</v>
      </c>
      <c r="E4510" s="2" t="str">
        <f t="shared" si="1"/>
        <v>Failed</v>
      </c>
      <c r="F4510" s="2">
        <v>0.0847</v>
      </c>
      <c r="G4510" s="2">
        <v>0.0</v>
      </c>
    </row>
    <row r="4511" ht="15.75" customHeight="1">
      <c r="A4511" s="2" t="s">
        <v>15229</v>
      </c>
      <c r="B4511" s="2" t="s">
        <v>10629</v>
      </c>
      <c r="C4511" s="2" t="s">
        <v>15230</v>
      </c>
      <c r="D4511" s="2" t="s">
        <v>15231</v>
      </c>
      <c r="E4511" s="2" t="str">
        <f t="shared" si="1"/>
        <v>Failed</v>
      </c>
      <c r="F4511" s="2">
        <v>2.6438</v>
      </c>
      <c r="G4511" s="2">
        <v>0.0</v>
      </c>
    </row>
    <row r="4512" ht="15.75" customHeight="1">
      <c r="A4512" s="2" t="s">
        <v>15232</v>
      </c>
      <c r="B4512" s="2" t="s">
        <v>593</v>
      </c>
      <c r="C4512" s="2" t="s">
        <v>15233</v>
      </c>
      <c r="D4512" s="2" t="s">
        <v>15234</v>
      </c>
      <c r="E4512" s="2" t="str">
        <f t="shared" si="1"/>
        <v>Failed</v>
      </c>
      <c r="F4512" s="2">
        <v>0.0</v>
      </c>
      <c r="G4512" s="2">
        <v>0.0</v>
      </c>
    </row>
    <row r="4513" ht="15.75" customHeight="1">
      <c r="A4513" s="2" t="s">
        <v>15235</v>
      </c>
      <c r="B4513" s="2" t="s">
        <v>15236</v>
      </c>
      <c r="C4513" s="2" t="s">
        <v>15237</v>
      </c>
      <c r="D4513" s="2" t="s">
        <v>15238</v>
      </c>
      <c r="E4513" s="2" t="str">
        <f t="shared" si="1"/>
        <v>Passed</v>
      </c>
      <c r="F4513" s="2">
        <v>10.3238</v>
      </c>
      <c r="G4513" s="2">
        <v>98.36601</v>
      </c>
      <c r="H4513" s="2" t="s">
        <v>31</v>
      </c>
      <c r="I4513" s="2" t="s">
        <v>31</v>
      </c>
      <c r="J4513" s="2" t="s">
        <v>31</v>
      </c>
      <c r="K4513" s="2" t="s">
        <v>31</v>
      </c>
      <c r="L4513" s="2" t="s">
        <v>31</v>
      </c>
      <c r="M4513" s="2" t="s">
        <v>31</v>
      </c>
      <c r="N4513" s="2" t="s">
        <v>31</v>
      </c>
      <c r="O4513" s="2" t="s">
        <v>31</v>
      </c>
    </row>
    <row r="4514" ht="15.75" customHeight="1">
      <c r="A4514" s="2" t="s">
        <v>15239</v>
      </c>
      <c r="B4514" s="2" t="s">
        <v>15240</v>
      </c>
      <c r="C4514" s="2" t="s">
        <v>15241</v>
      </c>
      <c r="D4514" s="2" t="s">
        <v>15242</v>
      </c>
      <c r="E4514" s="2" t="str">
        <f t="shared" si="1"/>
        <v>Failed</v>
      </c>
      <c r="F4514" s="2">
        <v>0.0</v>
      </c>
      <c r="G4514" s="2">
        <v>0.0</v>
      </c>
    </row>
    <row r="4515" ht="15.75" customHeight="1">
      <c r="A4515" s="2" t="s">
        <v>15243</v>
      </c>
      <c r="B4515" s="2" t="s">
        <v>15244</v>
      </c>
      <c r="C4515" s="2" t="s">
        <v>15245</v>
      </c>
      <c r="D4515" s="2" t="s">
        <v>15246</v>
      </c>
      <c r="E4515" s="2" t="str">
        <f t="shared" si="1"/>
        <v>Failed</v>
      </c>
      <c r="F4515" s="2">
        <v>5.0652</v>
      </c>
      <c r="G4515" s="2">
        <v>0.0</v>
      </c>
    </row>
    <row r="4516" ht="15.75" customHeight="1">
      <c r="A4516" s="2" t="s">
        <v>15247</v>
      </c>
      <c r="B4516" s="2" t="s">
        <v>15248</v>
      </c>
      <c r="C4516" s="2" t="s">
        <v>15249</v>
      </c>
      <c r="D4516" s="2" t="s">
        <v>15250</v>
      </c>
      <c r="E4516" s="2" t="str">
        <f t="shared" si="1"/>
        <v>Failed</v>
      </c>
      <c r="F4516" s="2">
        <v>0.2758</v>
      </c>
      <c r="G4516" s="2">
        <v>0.0</v>
      </c>
    </row>
    <row r="4517" ht="15.75" customHeight="1">
      <c r="A4517" s="2" t="s">
        <v>15251</v>
      </c>
      <c r="B4517" s="2" t="s">
        <v>15252</v>
      </c>
      <c r="C4517" s="2" t="s">
        <v>15253</v>
      </c>
      <c r="D4517" s="2" t="s">
        <v>15254</v>
      </c>
      <c r="E4517" s="2" t="str">
        <f t="shared" si="1"/>
        <v>Failed</v>
      </c>
      <c r="F4517" s="2">
        <v>0.0</v>
      </c>
      <c r="G4517" s="2">
        <v>0.0</v>
      </c>
    </row>
    <row r="4518" ht="15.75" customHeight="1">
      <c r="A4518" s="2" t="s">
        <v>15255</v>
      </c>
      <c r="B4518" s="2" t="s">
        <v>1030</v>
      </c>
      <c r="C4518" s="2" t="s">
        <v>15256</v>
      </c>
      <c r="D4518" s="2" t="s">
        <v>15257</v>
      </c>
      <c r="E4518" s="2" t="str">
        <f t="shared" si="1"/>
        <v>Failed</v>
      </c>
      <c r="F4518" s="2">
        <v>0.0255</v>
      </c>
      <c r="G4518" s="2">
        <v>0.0</v>
      </c>
    </row>
    <row r="4519" ht="15.75" customHeight="1">
      <c r="A4519" s="2" t="s">
        <v>15258</v>
      </c>
      <c r="B4519" s="2" t="s">
        <v>15259</v>
      </c>
      <c r="C4519" s="2" t="s">
        <v>15260</v>
      </c>
      <c r="D4519" s="2" t="s">
        <v>15261</v>
      </c>
      <c r="E4519" s="2" t="str">
        <f t="shared" si="1"/>
        <v>Failed</v>
      </c>
      <c r="F4519" s="2">
        <v>0.0247</v>
      </c>
      <c r="G4519" s="2">
        <v>0.0</v>
      </c>
    </row>
    <row r="4520" ht="15.75" customHeight="1">
      <c r="A4520" s="2" t="s">
        <v>15262</v>
      </c>
      <c r="B4520" s="2" t="s">
        <v>15263</v>
      </c>
      <c r="C4520" s="2" t="s">
        <v>15264</v>
      </c>
      <c r="D4520" s="2" t="s">
        <v>15265</v>
      </c>
      <c r="E4520" s="2" t="str">
        <f t="shared" si="1"/>
        <v>Failed</v>
      </c>
      <c r="F4520" s="2">
        <v>0.1166</v>
      </c>
      <c r="G4520" s="2">
        <v>0.0</v>
      </c>
    </row>
    <row r="4521" ht="15.75" customHeight="1">
      <c r="A4521" s="2" t="s">
        <v>15266</v>
      </c>
      <c r="B4521" s="2" t="s">
        <v>15267</v>
      </c>
      <c r="C4521" s="2" t="s">
        <v>15268</v>
      </c>
      <c r="D4521" s="2" t="s">
        <v>15269</v>
      </c>
      <c r="E4521" s="2" t="str">
        <f t="shared" si="1"/>
        <v>Failed</v>
      </c>
      <c r="F4521" s="2">
        <v>0.15</v>
      </c>
      <c r="G4521" s="2">
        <v>0.0</v>
      </c>
    </row>
    <row r="4522" ht="15.75" customHeight="1">
      <c r="A4522" s="2" t="s">
        <v>15270</v>
      </c>
      <c r="B4522" s="2" t="s">
        <v>15271</v>
      </c>
      <c r="C4522" s="2" t="s">
        <v>15272</v>
      </c>
      <c r="D4522" s="2" t="s">
        <v>15273</v>
      </c>
      <c r="E4522" s="2" t="str">
        <f t="shared" si="1"/>
        <v>Failed</v>
      </c>
      <c r="F4522" s="2">
        <v>0.8344</v>
      </c>
      <c r="G4522" s="2">
        <v>17.15686</v>
      </c>
      <c r="H4522" s="2" t="s">
        <v>31</v>
      </c>
      <c r="I4522" s="2" t="s">
        <v>31</v>
      </c>
    </row>
    <row r="4523" ht="15.75" customHeight="1">
      <c r="A4523" s="2" t="s">
        <v>15274</v>
      </c>
      <c r="B4523" s="2" t="s">
        <v>924</v>
      </c>
      <c r="C4523" s="2" t="s">
        <v>15275</v>
      </c>
      <c r="D4523" s="2" t="s">
        <v>15276</v>
      </c>
      <c r="E4523" s="2" t="str">
        <f t="shared" si="1"/>
        <v>Failed</v>
      </c>
      <c r="F4523" s="2">
        <v>0.0</v>
      </c>
      <c r="G4523" s="2">
        <v>0.0</v>
      </c>
    </row>
    <row r="4524" ht="15.75" customHeight="1">
      <c r="A4524" s="2" t="s">
        <v>15277</v>
      </c>
      <c r="B4524" s="2" t="s">
        <v>15278</v>
      </c>
      <c r="C4524" s="2" t="s">
        <v>15279</v>
      </c>
      <c r="D4524" s="2" t="s">
        <v>15280</v>
      </c>
      <c r="E4524" s="2" t="str">
        <f t="shared" si="1"/>
        <v>Failed</v>
      </c>
      <c r="F4524" s="2">
        <v>0.0388</v>
      </c>
      <c r="G4524" s="2">
        <v>0.0</v>
      </c>
    </row>
    <row r="4525" ht="15.75" customHeight="1">
      <c r="A4525" s="2" t="s">
        <v>15281</v>
      </c>
      <c r="B4525" s="2" t="s">
        <v>15282</v>
      </c>
      <c r="C4525" s="2" t="s">
        <v>15283</v>
      </c>
      <c r="D4525" s="2" t="s">
        <v>15284</v>
      </c>
      <c r="E4525" s="2" t="str">
        <f t="shared" si="1"/>
        <v>Failed</v>
      </c>
      <c r="F4525" s="2">
        <v>0.0063</v>
      </c>
      <c r="G4525" s="2">
        <v>0.0</v>
      </c>
    </row>
    <row r="4526" ht="15.75" customHeight="1">
      <c r="A4526" s="2" t="s">
        <v>15285</v>
      </c>
      <c r="B4526" s="2" t="s">
        <v>15286</v>
      </c>
      <c r="C4526" s="2" t="s">
        <v>15287</v>
      </c>
      <c r="D4526" s="2" t="s">
        <v>15288</v>
      </c>
      <c r="E4526" s="2" t="str">
        <f t="shared" si="1"/>
        <v>Failed</v>
      </c>
      <c r="F4526" s="2">
        <v>0.0038</v>
      </c>
      <c r="G4526" s="2">
        <v>0.0</v>
      </c>
    </row>
    <row r="4527" ht="15.75" customHeight="1">
      <c r="A4527" s="2" t="s">
        <v>15289</v>
      </c>
      <c r="B4527" s="2" t="s">
        <v>15290</v>
      </c>
      <c r="C4527" s="2" t="s">
        <v>15291</v>
      </c>
      <c r="D4527" s="2" t="s">
        <v>15292</v>
      </c>
      <c r="E4527" s="2" t="str">
        <f t="shared" si="1"/>
        <v>Failed</v>
      </c>
      <c r="F4527" s="2">
        <v>0.0</v>
      </c>
      <c r="G4527" s="2">
        <v>0.0</v>
      </c>
    </row>
    <row r="4528" ht="15.75" customHeight="1">
      <c r="A4528" s="2" t="s">
        <v>15293</v>
      </c>
      <c r="B4528" s="2" t="s">
        <v>2709</v>
      </c>
      <c r="C4528" s="2" t="s">
        <v>15294</v>
      </c>
      <c r="D4528" s="2" t="s">
        <v>15295</v>
      </c>
      <c r="E4528" s="2" t="str">
        <f t="shared" si="1"/>
        <v>Failed</v>
      </c>
      <c r="F4528" s="2">
        <v>3.2052</v>
      </c>
      <c r="G4528" s="2">
        <v>0.0</v>
      </c>
    </row>
    <row r="4529" ht="15.75" customHeight="1">
      <c r="A4529" s="2" t="s">
        <v>15296</v>
      </c>
      <c r="B4529" s="2" t="s">
        <v>15297</v>
      </c>
      <c r="C4529" s="2" t="s">
        <v>15298</v>
      </c>
      <c r="D4529" s="2" t="s">
        <v>15299</v>
      </c>
      <c r="E4529" s="2" t="str">
        <f t="shared" si="1"/>
        <v>Failed</v>
      </c>
      <c r="F4529" s="2">
        <v>0.435</v>
      </c>
      <c r="G4529" s="2">
        <v>45.58823</v>
      </c>
      <c r="H4529" s="2" t="s">
        <v>31</v>
      </c>
      <c r="I4529" s="2" t="s">
        <v>31</v>
      </c>
      <c r="J4529" s="2" t="s">
        <v>31</v>
      </c>
      <c r="K4529" s="2" t="s">
        <v>31</v>
      </c>
    </row>
    <row r="4530" ht="15.75" customHeight="1">
      <c r="A4530" s="2" t="s">
        <v>15300</v>
      </c>
      <c r="B4530" s="2" t="s">
        <v>1710</v>
      </c>
      <c r="C4530" s="2" t="s">
        <v>15301</v>
      </c>
      <c r="D4530" s="2" t="s">
        <v>15302</v>
      </c>
      <c r="E4530" s="2" t="str">
        <f t="shared" si="1"/>
        <v>Failed</v>
      </c>
      <c r="F4530" s="2">
        <v>3.3211</v>
      </c>
      <c r="G4530" s="2">
        <v>0.0</v>
      </c>
    </row>
    <row r="4531" ht="15.75" customHeight="1">
      <c r="A4531" s="2" t="s">
        <v>15303</v>
      </c>
      <c r="B4531" s="2" t="s">
        <v>15304</v>
      </c>
      <c r="C4531" s="2" t="s">
        <v>15305</v>
      </c>
      <c r="D4531" s="2" t="s">
        <v>15306</v>
      </c>
      <c r="E4531" s="2" t="str">
        <f t="shared" si="1"/>
        <v>Failed</v>
      </c>
      <c r="F4531" s="2">
        <v>1.0955</v>
      </c>
      <c r="G4531" s="2">
        <v>16.33986</v>
      </c>
      <c r="H4531" s="2" t="s">
        <v>31</v>
      </c>
    </row>
    <row r="4532" ht="15.75" customHeight="1">
      <c r="A4532" s="2" t="s">
        <v>15307</v>
      </c>
      <c r="B4532" s="2" t="s">
        <v>2216</v>
      </c>
      <c r="C4532" s="2" t="s">
        <v>15308</v>
      </c>
      <c r="D4532" s="2" t="s">
        <v>15309</v>
      </c>
      <c r="E4532" s="2" t="str">
        <f t="shared" si="1"/>
        <v>Failed</v>
      </c>
      <c r="F4532" s="2">
        <v>0.2061</v>
      </c>
      <c r="G4532" s="2">
        <v>0.0</v>
      </c>
    </row>
    <row r="4533" ht="15.75" customHeight="1">
      <c r="A4533" s="2" t="s">
        <v>15310</v>
      </c>
      <c r="B4533" s="2" t="s">
        <v>15311</v>
      </c>
      <c r="C4533" s="2" t="s">
        <v>15312</v>
      </c>
      <c r="D4533" s="2" t="s">
        <v>15313</v>
      </c>
      <c r="E4533" s="2" t="str">
        <f t="shared" si="1"/>
        <v>Failed</v>
      </c>
      <c r="F4533" s="2">
        <v>0.0</v>
      </c>
      <c r="G4533" s="2">
        <v>0.0</v>
      </c>
    </row>
    <row r="4534" ht="15.75" customHeight="1">
      <c r="A4534" s="2" t="s">
        <v>15314</v>
      </c>
      <c r="B4534" s="2" t="s">
        <v>15315</v>
      </c>
      <c r="C4534" s="2" t="s">
        <v>15316</v>
      </c>
      <c r="D4534" s="2" t="s">
        <v>15317</v>
      </c>
      <c r="E4534" s="2" t="str">
        <f t="shared" si="1"/>
        <v>Failed</v>
      </c>
      <c r="F4534" s="2">
        <v>4.9013</v>
      </c>
      <c r="G4534" s="2">
        <v>0.0</v>
      </c>
    </row>
    <row r="4535" ht="15.75" customHeight="1">
      <c r="A4535" s="2" t="s">
        <v>15318</v>
      </c>
      <c r="B4535" s="2" t="s">
        <v>1978</v>
      </c>
      <c r="C4535" s="2" t="s">
        <v>15319</v>
      </c>
      <c r="D4535" s="2" t="s">
        <v>15320</v>
      </c>
      <c r="E4535" s="2" t="str">
        <f t="shared" si="1"/>
        <v>Failed</v>
      </c>
      <c r="F4535" s="2">
        <v>0.0</v>
      </c>
      <c r="G4535" s="2">
        <v>0.0</v>
      </c>
    </row>
    <row r="4536" ht="15.75" customHeight="1">
      <c r="A4536" s="2" t="s">
        <v>15321</v>
      </c>
      <c r="B4536" s="2" t="s">
        <v>256</v>
      </c>
      <c r="C4536" s="2" t="s">
        <v>15322</v>
      </c>
      <c r="D4536" s="2" t="s">
        <v>15323</v>
      </c>
      <c r="E4536" s="2" t="str">
        <f t="shared" si="1"/>
        <v>Failed</v>
      </c>
      <c r="F4536" s="2">
        <v>0.1647</v>
      </c>
      <c r="G4536" s="2">
        <v>17.15686</v>
      </c>
      <c r="H4536" s="2" t="s">
        <v>31</v>
      </c>
      <c r="I4536" s="2" t="s">
        <v>31</v>
      </c>
    </row>
    <row r="4537" ht="15.75" customHeight="1">
      <c r="A4537" s="2" t="s">
        <v>15324</v>
      </c>
      <c r="B4537" s="2" t="s">
        <v>8548</v>
      </c>
      <c r="C4537" s="2" t="s">
        <v>15325</v>
      </c>
      <c r="D4537" s="2" t="s">
        <v>15326</v>
      </c>
      <c r="E4537" s="2" t="str">
        <f t="shared" si="1"/>
        <v>Failed</v>
      </c>
      <c r="F4537" s="2">
        <v>3.8855</v>
      </c>
      <c r="G4537" s="2">
        <v>0.0</v>
      </c>
    </row>
    <row r="4538" ht="15.75" customHeight="1">
      <c r="A4538" s="2" t="s">
        <v>15327</v>
      </c>
      <c r="B4538" s="2" t="s">
        <v>15328</v>
      </c>
      <c r="C4538" s="2" t="s">
        <v>15329</v>
      </c>
      <c r="D4538" s="2" t="s">
        <v>15330</v>
      </c>
      <c r="E4538" s="2" t="str">
        <f t="shared" si="1"/>
        <v>Failed</v>
      </c>
      <c r="F4538" s="2">
        <v>0.0061</v>
      </c>
      <c r="G4538" s="2">
        <v>0.0</v>
      </c>
    </row>
    <row r="4539" ht="15.75" customHeight="1">
      <c r="A4539" s="2" t="s">
        <v>15331</v>
      </c>
      <c r="B4539" s="2" t="s">
        <v>15332</v>
      </c>
      <c r="C4539" s="2" t="s">
        <v>15333</v>
      </c>
      <c r="D4539" s="2" t="s">
        <v>15334</v>
      </c>
      <c r="E4539" s="2" t="str">
        <f t="shared" si="1"/>
        <v>Failed</v>
      </c>
      <c r="F4539" s="2">
        <v>1.5686</v>
      </c>
      <c r="G4539" s="2">
        <v>50.32679</v>
      </c>
      <c r="H4539" s="2" t="s">
        <v>31</v>
      </c>
      <c r="I4539" s="2" t="s">
        <v>31</v>
      </c>
      <c r="J4539" s="2" t="s">
        <v>31</v>
      </c>
      <c r="K4539" s="2" t="s">
        <v>31</v>
      </c>
      <c r="M4539" s="2" t="s">
        <v>31</v>
      </c>
    </row>
    <row r="4540" ht="15.75" customHeight="1">
      <c r="A4540" s="2" t="s">
        <v>15335</v>
      </c>
      <c r="B4540" s="2" t="s">
        <v>1784</v>
      </c>
      <c r="C4540" s="2" t="s">
        <v>15336</v>
      </c>
      <c r="D4540" s="2" t="s">
        <v>15337</v>
      </c>
      <c r="E4540" s="2" t="str">
        <f t="shared" si="1"/>
        <v>Failed</v>
      </c>
      <c r="F4540" s="2">
        <v>0.1277</v>
      </c>
      <c r="G4540" s="2">
        <v>0.0</v>
      </c>
    </row>
    <row r="4541" ht="15.75" customHeight="1">
      <c r="A4541" s="2" t="s">
        <v>15338</v>
      </c>
      <c r="B4541" s="2" t="s">
        <v>10653</v>
      </c>
      <c r="C4541" s="2" t="s">
        <v>15339</v>
      </c>
      <c r="D4541" s="2" t="s">
        <v>15340</v>
      </c>
      <c r="E4541" s="2" t="str">
        <f t="shared" si="1"/>
        <v>Failed</v>
      </c>
      <c r="F4541" s="2">
        <v>0.0644</v>
      </c>
      <c r="G4541" s="2">
        <v>0.0</v>
      </c>
    </row>
    <row r="4542" ht="15.75" customHeight="1">
      <c r="A4542" s="2" t="s">
        <v>15341</v>
      </c>
      <c r="B4542" s="2" t="s">
        <v>15342</v>
      </c>
      <c r="C4542" s="2" t="s">
        <v>15343</v>
      </c>
      <c r="D4542" s="2" t="s">
        <v>15344</v>
      </c>
      <c r="E4542" s="2" t="str">
        <f t="shared" si="1"/>
        <v>Failed</v>
      </c>
      <c r="F4542" s="2">
        <v>0.0</v>
      </c>
      <c r="G4542" s="2">
        <v>0.0</v>
      </c>
    </row>
    <row r="4543" ht="15.75" customHeight="1">
      <c r="A4543" s="2" t="s">
        <v>15345</v>
      </c>
      <c r="B4543" s="2" t="s">
        <v>15346</v>
      </c>
      <c r="C4543" s="2" t="s">
        <v>15347</v>
      </c>
      <c r="D4543" s="2" t="s">
        <v>15348</v>
      </c>
      <c r="E4543" s="2" t="str">
        <f t="shared" si="1"/>
        <v>Failed</v>
      </c>
      <c r="F4543" s="2">
        <v>0.1038</v>
      </c>
      <c r="G4543" s="2">
        <v>0.0</v>
      </c>
    </row>
    <row r="4544" ht="15.75" customHeight="1">
      <c r="A4544" s="2" t="s">
        <v>15349</v>
      </c>
      <c r="B4544" s="2" t="s">
        <v>15350</v>
      </c>
      <c r="C4544" s="2" t="s">
        <v>15351</v>
      </c>
      <c r="E4544" s="2" t="str">
        <f t="shared" si="1"/>
        <v>Failed</v>
      </c>
      <c r="F4544" s="2">
        <v>1.8327</v>
      </c>
      <c r="G4544" s="2">
        <v>0.0</v>
      </c>
    </row>
    <row r="4545" ht="15.75" customHeight="1">
      <c r="A4545" s="2" t="s">
        <v>15352</v>
      </c>
      <c r="B4545" s="2" t="s">
        <v>15353</v>
      </c>
      <c r="C4545" s="2" t="s">
        <v>15354</v>
      </c>
      <c r="D4545" s="2" t="s">
        <v>15355</v>
      </c>
      <c r="E4545" s="2" t="str">
        <f t="shared" si="1"/>
        <v>Failed</v>
      </c>
      <c r="F4545" s="2">
        <v>0.1072</v>
      </c>
      <c r="G4545" s="2">
        <v>0.0</v>
      </c>
    </row>
    <row r="4546" ht="15.75" customHeight="1">
      <c r="A4546" s="2" t="s">
        <v>15356</v>
      </c>
      <c r="B4546" s="2" t="s">
        <v>842</v>
      </c>
      <c r="C4546" s="2" t="s">
        <v>15357</v>
      </c>
      <c r="D4546" s="2" t="s">
        <v>15358</v>
      </c>
      <c r="E4546" s="2" t="str">
        <f t="shared" si="1"/>
        <v>Failed</v>
      </c>
      <c r="F4546" s="2">
        <v>0.0027</v>
      </c>
      <c r="G4546" s="2">
        <v>0.0</v>
      </c>
    </row>
    <row r="4547" ht="15.75" customHeight="1">
      <c r="A4547" s="2" t="s">
        <v>15359</v>
      </c>
      <c r="B4547" s="2" t="s">
        <v>10688</v>
      </c>
      <c r="C4547" s="2" t="s">
        <v>15360</v>
      </c>
      <c r="D4547" s="2" t="s">
        <v>15361</v>
      </c>
      <c r="E4547" s="2" t="str">
        <f t="shared" si="1"/>
        <v>Failed</v>
      </c>
      <c r="F4547" s="2">
        <v>0.0861</v>
      </c>
      <c r="G4547" s="2">
        <v>0.0</v>
      </c>
    </row>
    <row r="4548" ht="15.75" customHeight="1">
      <c r="A4548" s="2" t="s">
        <v>15362</v>
      </c>
      <c r="B4548" s="2" t="s">
        <v>1954</v>
      </c>
      <c r="C4548" s="2" t="s">
        <v>15363</v>
      </c>
      <c r="D4548" s="2" t="s">
        <v>15364</v>
      </c>
      <c r="E4548" s="2" t="str">
        <f t="shared" si="1"/>
        <v>Failed</v>
      </c>
      <c r="F4548" s="2">
        <v>0.01</v>
      </c>
      <c r="G4548" s="2">
        <v>0.0</v>
      </c>
    </row>
    <row r="4549" ht="15.75" customHeight="1">
      <c r="A4549" s="2" t="s">
        <v>15365</v>
      </c>
      <c r="B4549" s="2" t="s">
        <v>10184</v>
      </c>
      <c r="C4549" s="2" t="s">
        <v>15366</v>
      </c>
      <c r="D4549" s="2" t="s">
        <v>15367</v>
      </c>
      <c r="E4549" s="2" t="str">
        <f t="shared" si="1"/>
        <v>Failed</v>
      </c>
      <c r="F4549" s="2">
        <v>0.0</v>
      </c>
      <c r="G4549" s="2">
        <v>0.0</v>
      </c>
    </row>
    <row r="4550" ht="15.75" customHeight="1">
      <c r="A4550" s="2" t="s">
        <v>15368</v>
      </c>
      <c r="B4550" s="2" t="s">
        <v>15369</v>
      </c>
      <c r="C4550" s="2" t="s">
        <v>15370</v>
      </c>
      <c r="D4550" s="2" t="s">
        <v>15371</v>
      </c>
      <c r="E4550" s="2" t="str">
        <f t="shared" si="1"/>
        <v>Failed</v>
      </c>
      <c r="F4550" s="2">
        <v>0.3594</v>
      </c>
      <c r="G4550" s="2">
        <v>0.0</v>
      </c>
    </row>
    <row r="4551" ht="15.75" customHeight="1">
      <c r="A4551" s="2" t="s">
        <v>15372</v>
      </c>
      <c r="B4551" s="2" t="s">
        <v>141</v>
      </c>
      <c r="C4551" s="2" t="s">
        <v>15373</v>
      </c>
      <c r="D4551" s="2" t="s">
        <v>15374</v>
      </c>
      <c r="E4551" s="2" t="str">
        <f t="shared" si="1"/>
        <v>Failed</v>
      </c>
      <c r="F4551" s="2">
        <v>0.0338</v>
      </c>
      <c r="G4551" s="2">
        <v>0.0</v>
      </c>
    </row>
    <row r="4552" ht="15.75" customHeight="1">
      <c r="A4552" s="2" t="s">
        <v>15375</v>
      </c>
      <c r="B4552" s="2" t="s">
        <v>1305</v>
      </c>
      <c r="C4552" s="2" t="s">
        <v>15376</v>
      </c>
      <c r="D4552" s="2" t="s">
        <v>15377</v>
      </c>
      <c r="E4552" s="2" t="str">
        <f t="shared" si="1"/>
        <v>Failed</v>
      </c>
      <c r="F4552" s="2">
        <v>1.4252</v>
      </c>
      <c r="G4552" s="2">
        <v>16.33986</v>
      </c>
      <c r="H4552" s="2" t="s">
        <v>31</v>
      </c>
    </row>
    <row r="4553" ht="15.75" customHeight="1">
      <c r="A4553" s="2" t="s">
        <v>15378</v>
      </c>
      <c r="B4553" s="2" t="s">
        <v>3123</v>
      </c>
      <c r="C4553" s="2" t="s">
        <v>15379</v>
      </c>
      <c r="D4553" s="2" t="s">
        <v>15380</v>
      </c>
      <c r="E4553" s="2" t="str">
        <f t="shared" si="1"/>
        <v>Failed</v>
      </c>
      <c r="F4553" s="2">
        <v>0.0186</v>
      </c>
      <c r="G4553" s="2">
        <v>0.0</v>
      </c>
    </row>
    <row r="4554" ht="15.75" customHeight="1">
      <c r="A4554" s="2" t="s">
        <v>15381</v>
      </c>
      <c r="B4554" s="2" t="s">
        <v>1535</v>
      </c>
      <c r="C4554" s="2" t="s">
        <v>15382</v>
      </c>
      <c r="D4554" s="2" t="s">
        <v>15383</v>
      </c>
      <c r="E4554" s="2" t="str">
        <f t="shared" si="1"/>
        <v>Failed</v>
      </c>
      <c r="F4554" s="2">
        <v>0.015</v>
      </c>
      <c r="G4554" s="2">
        <v>0.0</v>
      </c>
    </row>
    <row r="4555" ht="15.75" customHeight="1">
      <c r="A4555" s="2" t="s">
        <v>15381</v>
      </c>
      <c r="B4555" s="2" t="s">
        <v>1093</v>
      </c>
      <c r="C4555" s="2" t="s">
        <v>15384</v>
      </c>
      <c r="D4555" s="2" t="s">
        <v>15385</v>
      </c>
      <c r="E4555" s="2" t="str">
        <f t="shared" si="1"/>
        <v>Failed</v>
      </c>
      <c r="F4555" s="2">
        <v>0.0</v>
      </c>
      <c r="G4555" s="2">
        <v>0.0</v>
      </c>
    </row>
    <row r="4556" ht="15.75" customHeight="1">
      <c r="A4556" s="2" t="s">
        <v>15386</v>
      </c>
      <c r="B4556" s="2" t="s">
        <v>2448</v>
      </c>
      <c r="C4556" s="2" t="s">
        <v>15387</v>
      </c>
      <c r="D4556" s="2" t="s">
        <v>15388</v>
      </c>
      <c r="E4556" s="2" t="str">
        <f t="shared" si="1"/>
        <v>Failed</v>
      </c>
      <c r="F4556" s="2">
        <v>0.0</v>
      </c>
      <c r="G4556" s="2">
        <v>0.0</v>
      </c>
    </row>
    <row r="4557" ht="15.75" customHeight="1">
      <c r="A4557" s="2" t="s">
        <v>15389</v>
      </c>
      <c r="B4557" s="2" t="s">
        <v>15390</v>
      </c>
      <c r="C4557" s="2" t="s">
        <v>15391</v>
      </c>
      <c r="D4557" s="2" t="s">
        <v>15392</v>
      </c>
      <c r="E4557" s="2" t="str">
        <f t="shared" si="1"/>
        <v>Failed</v>
      </c>
      <c r="F4557" s="2">
        <v>0.0161</v>
      </c>
      <c r="G4557" s="2">
        <v>0.0</v>
      </c>
    </row>
    <row r="4558" ht="15.75" customHeight="1">
      <c r="A4558" s="2" t="s">
        <v>15393</v>
      </c>
      <c r="B4558" s="2" t="s">
        <v>5267</v>
      </c>
      <c r="C4558" s="2" t="s">
        <v>15394</v>
      </c>
      <c r="D4558" s="2" t="s">
        <v>15395</v>
      </c>
      <c r="E4558" s="2" t="str">
        <f t="shared" si="1"/>
        <v>Passed</v>
      </c>
      <c r="F4558" s="2">
        <v>4.5236</v>
      </c>
      <c r="G4558" s="2">
        <v>99.3464</v>
      </c>
      <c r="H4558" s="2" t="s">
        <v>31</v>
      </c>
      <c r="I4558" s="2" t="s">
        <v>31</v>
      </c>
      <c r="J4558" s="2" t="s">
        <v>31</v>
      </c>
      <c r="K4558" s="2" t="s">
        <v>31</v>
      </c>
      <c r="L4558" s="2" t="s">
        <v>31</v>
      </c>
      <c r="M4558" s="2" t="s">
        <v>31</v>
      </c>
      <c r="N4558" s="2" t="s">
        <v>31</v>
      </c>
      <c r="O4558" s="2" t="s">
        <v>31</v>
      </c>
    </row>
    <row r="4559" ht="15.75" customHeight="1">
      <c r="A4559" s="2" t="s">
        <v>15396</v>
      </c>
      <c r="B4559" s="2" t="s">
        <v>15397</v>
      </c>
      <c r="C4559" s="2" t="s">
        <v>15398</v>
      </c>
      <c r="D4559" s="2" t="s">
        <v>15399</v>
      </c>
      <c r="E4559" s="2" t="str">
        <f t="shared" si="1"/>
        <v>Failed</v>
      </c>
      <c r="F4559" s="2">
        <v>0.0394</v>
      </c>
      <c r="G4559" s="2">
        <v>0.0</v>
      </c>
    </row>
    <row r="4560" ht="15.75" customHeight="1">
      <c r="A4560" s="2" t="s">
        <v>15400</v>
      </c>
      <c r="B4560" s="2" t="s">
        <v>1517</v>
      </c>
      <c r="C4560" s="2" t="s">
        <v>15401</v>
      </c>
      <c r="D4560" s="2" t="s">
        <v>15402</v>
      </c>
      <c r="E4560" s="2" t="str">
        <f t="shared" si="1"/>
        <v>Failed</v>
      </c>
      <c r="F4560" s="2">
        <v>0.0363</v>
      </c>
      <c r="G4560" s="2">
        <v>0.0</v>
      </c>
    </row>
    <row r="4561" ht="15.75" customHeight="1">
      <c r="A4561" s="2" t="s">
        <v>15403</v>
      </c>
      <c r="B4561" s="2" t="s">
        <v>6896</v>
      </c>
      <c r="C4561" s="2" t="s">
        <v>15404</v>
      </c>
      <c r="D4561" s="2" t="s">
        <v>15405</v>
      </c>
      <c r="E4561" s="2" t="str">
        <f t="shared" si="1"/>
        <v>Failed</v>
      </c>
      <c r="F4561" s="2">
        <v>0.0</v>
      </c>
      <c r="G4561" s="2">
        <v>0.0</v>
      </c>
    </row>
    <row r="4562" ht="15.75" customHeight="1">
      <c r="A4562" s="2" t="s">
        <v>15406</v>
      </c>
      <c r="B4562" s="2" t="s">
        <v>15407</v>
      </c>
      <c r="C4562" s="2" t="s">
        <v>15408</v>
      </c>
      <c r="D4562" s="2" t="s">
        <v>15409</v>
      </c>
      <c r="E4562" s="2" t="str">
        <f t="shared" si="1"/>
        <v>Failed</v>
      </c>
      <c r="F4562" s="2">
        <v>6.3983</v>
      </c>
      <c r="G4562" s="2">
        <v>0.0</v>
      </c>
    </row>
    <row r="4563" ht="15.75" customHeight="1">
      <c r="A4563" s="2" t="s">
        <v>15410</v>
      </c>
      <c r="B4563" s="2" t="s">
        <v>380</v>
      </c>
      <c r="C4563" s="2" t="s">
        <v>15411</v>
      </c>
      <c r="D4563" s="2" t="s">
        <v>15412</v>
      </c>
      <c r="E4563" s="2" t="str">
        <f t="shared" si="1"/>
        <v>Failed</v>
      </c>
      <c r="F4563" s="2">
        <v>0.0</v>
      </c>
      <c r="G4563" s="2">
        <v>0.0</v>
      </c>
    </row>
    <row r="4564" ht="15.75" customHeight="1">
      <c r="A4564" s="2" t="s">
        <v>15413</v>
      </c>
      <c r="B4564" s="2" t="s">
        <v>45</v>
      </c>
      <c r="C4564" s="2" t="s">
        <v>15414</v>
      </c>
      <c r="D4564" s="2" t="s">
        <v>15415</v>
      </c>
      <c r="E4564" s="2" t="str">
        <f t="shared" si="1"/>
        <v>Failed</v>
      </c>
      <c r="F4564" s="2">
        <v>1.7805</v>
      </c>
      <c r="G4564" s="2">
        <v>95.42483</v>
      </c>
      <c r="H4564" s="2" t="s">
        <v>31</v>
      </c>
      <c r="I4564" s="2" t="s">
        <v>31</v>
      </c>
      <c r="J4564" s="2" t="s">
        <v>31</v>
      </c>
      <c r="K4564" s="2" t="s">
        <v>31</v>
      </c>
      <c r="L4564" s="2" t="s">
        <v>31</v>
      </c>
      <c r="M4564" s="2" t="s">
        <v>31</v>
      </c>
      <c r="N4564" s="2" t="s">
        <v>31</v>
      </c>
      <c r="O4564" s="2" t="s">
        <v>31</v>
      </c>
    </row>
    <row r="4565" ht="15.75" customHeight="1">
      <c r="A4565" s="2" t="s">
        <v>15416</v>
      </c>
      <c r="B4565" s="2" t="s">
        <v>15417</v>
      </c>
      <c r="C4565" s="2" t="s">
        <v>15418</v>
      </c>
      <c r="D4565" s="2" t="s">
        <v>15419</v>
      </c>
      <c r="E4565" s="2" t="str">
        <f t="shared" si="1"/>
        <v>Failed</v>
      </c>
      <c r="F4565" s="2">
        <v>0.0044</v>
      </c>
      <c r="G4565" s="2">
        <v>0.0</v>
      </c>
    </row>
    <row r="4566" ht="15.75" customHeight="1">
      <c r="A4566" s="2" t="s">
        <v>15420</v>
      </c>
      <c r="B4566" s="2" t="s">
        <v>15421</v>
      </c>
      <c r="C4566" s="2" t="s">
        <v>15422</v>
      </c>
      <c r="D4566" s="2" t="s">
        <v>15423</v>
      </c>
      <c r="E4566" s="2" t="str">
        <f t="shared" si="1"/>
        <v>Failed</v>
      </c>
      <c r="F4566" s="2">
        <v>0.1977</v>
      </c>
      <c r="G4566" s="2">
        <v>0.0</v>
      </c>
    </row>
    <row r="4567" ht="15.75" customHeight="1">
      <c r="A4567" s="2" t="s">
        <v>15424</v>
      </c>
      <c r="B4567" s="2" t="s">
        <v>859</v>
      </c>
      <c r="C4567" s="2" t="s">
        <v>15425</v>
      </c>
      <c r="D4567" s="2" t="s">
        <v>15426</v>
      </c>
      <c r="E4567" s="2" t="str">
        <f t="shared" si="1"/>
        <v>Failed</v>
      </c>
      <c r="F4567" s="2">
        <v>0.0011</v>
      </c>
      <c r="G4567" s="2">
        <v>0.0</v>
      </c>
    </row>
    <row r="4568" ht="15.75" customHeight="1">
      <c r="A4568" s="2" t="s">
        <v>15427</v>
      </c>
      <c r="B4568" s="2" t="s">
        <v>15428</v>
      </c>
      <c r="C4568" s="2" t="s">
        <v>15429</v>
      </c>
      <c r="D4568" s="2" t="s">
        <v>15430</v>
      </c>
      <c r="E4568" s="2" t="str">
        <f t="shared" si="1"/>
        <v>Failed</v>
      </c>
      <c r="F4568" s="2">
        <v>3.9938</v>
      </c>
      <c r="G4568" s="2">
        <v>46.24183</v>
      </c>
      <c r="H4568" s="2" t="s">
        <v>31</v>
      </c>
      <c r="I4568" s="2" t="s">
        <v>31</v>
      </c>
      <c r="J4568" s="2" t="s">
        <v>31</v>
      </c>
      <c r="K4568" s="2" t="s">
        <v>31</v>
      </c>
    </row>
    <row r="4569" ht="15.75" customHeight="1">
      <c r="A4569" s="2" t="s">
        <v>15431</v>
      </c>
      <c r="B4569" s="2" t="s">
        <v>2519</v>
      </c>
      <c r="C4569" s="2" t="s">
        <v>15432</v>
      </c>
      <c r="D4569" s="2" t="s">
        <v>15433</v>
      </c>
      <c r="E4569" s="2" t="str">
        <f t="shared" si="1"/>
        <v>Failed</v>
      </c>
      <c r="F4569" s="2">
        <v>0.0</v>
      </c>
      <c r="G4569" s="2">
        <v>0.0</v>
      </c>
    </row>
    <row r="4570" ht="15.75" customHeight="1">
      <c r="A4570" s="2" t="s">
        <v>15434</v>
      </c>
      <c r="B4570" s="2" t="s">
        <v>1305</v>
      </c>
      <c r="C4570" s="2" t="s">
        <v>15435</v>
      </c>
      <c r="D4570" s="2" t="s">
        <v>15436</v>
      </c>
      <c r="E4570" s="2" t="str">
        <f t="shared" si="1"/>
        <v>Failed</v>
      </c>
      <c r="F4570" s="2">
        <v>0.0</v>
      </c>
      <c r="G4570" s="2">
        <v>0.0</v>
      </c>
    </row>
    <row r="4571" ht="15.75" customHeight="1">
      <c r="A4571" s="2" t="s">
        <v>15437</v>
      </c>
      <c r="B4571" s="2" t="s">
        <v>15438</v>
      </c>
      <c r="C4571" s="2" t="s">
        <v>15439</v>
      </c>
      <c r="D4571" s="2" t="s">
        <v>15440</v>
      </c>
      <c r="E4571" s="2" t="str">
        <f t="shared" si="1"/>
        <v>Failed</v>
      </c>
      <c r="F4571" s="2">
        <v>0.0</v>
      </c>
      <c r="G4571" s="2">
        <v>0.0</v>
      </c>
    </row>
    <row r="4572" ht="15.75" customHeight="1">
      <c r="A4572" s="2" t="s">
        <v>15441</v>
      </c>
      <c r="B4572" s="2" t="s">
        <v>6775</v>
      </c>
      <c r="C4572" s="2" t="s">
        <v>15442</v>
      </c>
      <c r="D4572" s="2" t="s">
        <v>15443</v>
      </c>
      <c r="E4572" s="2" t="str">
        <f t="shared" si="1"/>
        <v>Failed</v>
      </c>
      <c r="F4572" s="2">
        <v>0.0127</v>
      </c>
      <c r="G4572" s="2">
        <v>0.0</v>
      </c>
    </row>
    <row r="4573" ht="15.75" customHeight="1">
      <c r="A4573" s="2" t="s">
        <v>15444</v>
      </c>
      <c r="B4573" s="2" t="s">
        <v>422</v>
      </c>
      <c r="C4573" s="2" t="s">
        <v>15445</v>
      </c>
      <c r="D4573" s="2" t="s">
        <v>15446</v>
      </c>
      <c r="E4573" s="2" t="str">
        <f t="shared" si="1"/>
        <v>Failed</v>
      </c>
      <c r="F4573" s="2">
        <v>1.4808</v>
      </c>
      <c r="G4573" s="2">
        <v>0.0</v>
      </c>
    </row>
    <row r="4574" ht="15.75" customHeight="1">
      <c r="A4574" s="2" t="s">
        <v>15447</v>
      </c>
      <c r="B4574" s="2" t="s">
        <v>15448</v>
      </c>
      <c r="C4574" s="2" t="s">
        <v>15449</v>
      </c>
      <c r="D4574" s="2" t="s">
        <v>15450</v>
      </c>
      <c r="E4574" s="2" t="str">
        <f t="shared" si="1"/>
        <v>Failed</v>
      </c>
      <c r="F4574" s="2">
        <v>0.0</v>
      </c>
      <c r="G4574" s="2">
        <v>0.0</v>
      </c>
    </row>
    <row r="4575" ht="15.75" customHeight="1">
      <c r="A4575" s="2" t="s">
        <v>15451</v>
      </c>
      <c r="B4575" s="2" t="s">
        <v>4075</v>
      </c>
      <c r="C4575" s="2" t="s">
        <v>15452</v>
      </c>
      <c r="D4575" s="2" t="s">
        <v>15453</v>
      </c>
      <c r="E4575" s="2" t="str">
        <f t="shared" si="1"/>
        <v>Failed</v>
      </c>
      <c r="F4575" s="2">
        <v>0.9383</v>
      </c>
      <c r="G4575" s="2">
        <v>100.0</v>
      </c>
      <c r="H4575" s="2" t="s">
        <v>31</v>
      </c>
      <c r="I4575" s="2" t="s">
        <v>31</v>
      </c>
      <c r="J4575" s="2" t="s">
        <v>31</v>
      </c>
      <c r="K4575" s="2" t="s">
        <v>31</v>
      </c>
      <c r="L4575" s="2" t="s">
        <v>31</v>
      </c>
      <c r="M4575" s="2" t="s">
        <v>31</v>
      </c>
      <c r="N4575" s="2" t="s">
        <v>31</v>
      </c>
      <c r="O4575" s="2" t="s">
        <v>31</v>
      </c>
    </row>
    <row r="4576" ht="15.75" customHeight="1">
      <c r="A4576" s="2" t="s">
        <v>15454</v>
      </c>
      <c r="B4576" s="2" t="s">
        <v>2157</v>
      </c>
      <c r="C4576" s="2" t="s">
        <v>15455</v>
      </c>
      <c r="D4576" s="2" t="s">
        <v>15456</v>
      </c>
      <c r="E4576" s="2" t="str">
        <f t="shared" si="1"/>
        <v>Failed</v>
      </c>
      <c r="F4576" s="2">
        <v>0.1116</v>
      </c>
      <c r="G4576" s="2">
        <v>0.0</v>
      </c>
    </row>
    <row r="4577" ht="15.75" customHeight="1">
      <c r="A4577" s="2" t="s">
        <v>15457</v>
      </c>
      <c r="B4577" s="2" t="s">
        <v>1055</v>
      </c>
      <c r="C4577" s="2" t="s">
        <v>15458</v>
      </c>
      <c r="D4577" s="2" t="s">
        <v>15459</v>
      </c>
      <c r="E4577" s="2" t="str">
        <f t="shared" si="1"/>
        <v>Failed</v>
      </c>
      <c r="F4577" s="2">
        <v>0.0469</v>
      </c>
      <c r="G4577" s="2">
        <v>0.0</v>
      </c>
    </row>
    <row r="4578" ht="15.75" customHeight="1">
      <c r="A4578" s="2" t="s">
        <v>15460</v>
      </c>
      <c r="B4578" s="2" t="s">
        <v>900</v>
      </c>
      <c r="C4578" s="2" t="s">
        <v>15461</v>
      </c>
      <c r="D4578" s="2" t="s">
        <v>15462</v>
      </c>
      <c r="E4578" s="2" t="str">
        <f t="shared" si="1"/>
        <v>Failed</v>
      </c>
      <c r="F4578" s="2">
        <v>0.0</v>
      </c>
      <c r="G4578" s="2">
        <v>0.0</v>
      </c>
    </row>
    <row r="4579" ht="15.75" customHeight="1">
      <c r="A4579" s="2" t="s">
        <v>15463</v>
      </c>
      <c r="B4579" s="2" t="s">
        <v>680</v>
      </c>
      <c r="C4579" s="2" t="s">
        <v>15464</v>
      </c>
      <c r="D4579" s="2" t="s">
        <v>15465</v>
      </c>
      <c r="E4579" s="2" t="str">
        <f t="shared" si="1"/>
        <v>Failed</v>
      </c>
      <c r="F4579" s="2">
        <v>3.0125</v>
      </c>
      <c r="G4579" s="2">
        <v>0.81699</v>
      </c>
      <c r="I4579" s="2" t="s">
        <v>31</v>
      </c>
    </row>
    <row r="4580" ht="15.75" customHeight="1">
      <c r="A4580" s="2" t="s">
        <v>15466</v>
      </c>
      <c r="B4580" s="2" t="s">
        <v>256</v>
      </c>
      <c r="C4580" s="2" t="s">
        <v>15467</v>
      </c>
      <c r="D4580" s="2" t="s">
        <v>15468</v>
      </c>
      <c r="E4580" s="2" t="str">
        <f t="shared" si="1"/>
        <v>Failed</v>
      </c>
      <c r="F4580" s="2">
        <v>0.0</v>
      </c>
      <c r="G4580" s="2">
        <v>0.0</v>
      </c>
    </row>
    <row r="4581" ht="15.75" customHeight="1">
      <c r="A4581" s="2" t="s">
        <v>15469</v>
      </c>
      <c r="B4581" s="2" t="s">
        <v>2593</v>
      </c>
      <c r="C4581" s="2" t="s">
        <v>15470</v>
      </c>
      <c r="D4581" s="2" t="s">
        <v>15471</v>
      </c>
      <c r="E4581" s="2" t="str">
        <f t="shared" si="1"/>
        <v>Failed</v>
      </c>
      <c r="F4581" s="2">
        <v>0.0038</v>
      </c>
      <c r="G4581" s="2">
        <v>0.0</v>
      </c>
    </row>
    <row r="4582" ht="15.75" customHeight="1">
      <c r="A4582" s="2" t="s">
        <v>15472</v>
      </c>
      <c r="B4582" s="2" t="s">
        <v>1971</v>
      </c>
      <c r="C4582" s="2" t="s">
        <v>15473</v>
      </c>
      <c r="D4582" s="2" t="s">
        <v>15474</v>
      </c>
      <c r="E4582" s="2" t="str">
        <f t="shared" si="1"/>
        <v>Failed</v>
      </c>
      <c r="F4582" s="2">
        <v>0.0</v>
      </c>
      <c r="G4582" s="2">
        <v>0.0</v>
      </c>
    </row>
    <row r="4583" ht="15.75" customHeight="1">
      <c r="A4583" s="2" t="s">
        <v>15475</v>
      </c>
      <c r="B4583" s="2" t="s">
        <v>600</v>
      </c>
      <c r="C4583" s="2" t="s">
        <v>15476</v>
      </c>
      <c r="D4583" s="2" t="s">
        <v>15477</v>
      </c>
      <c r="E4583" s="2" t="str">
        <f t="shared" si="1"/>
        <v>Failed</v>
      </c>
      <c r="F4583" s="2">
        <v>0.0</v>
      </c>
      <c r="G4583" s="2">
        <v>0.0</v>
      </c>
    </row>
    <row r="4584" ht="15.75" customHeight="1">
      <c r="A4584" s="2" t="s">
        <v>15478</v>
      </c>
      <c r="B4584" s="2" t="s">
        <v>14900</v>
      </c>
      <c r="C4584" s="2" t="s">
        <v>15479</v>
      </c>
      <c r="D4584" s="2" t="s">
        <v>15480</v>
      </c>
      <c r="E4584" s="2" t="str">
        <f t="shared" si="1"/>
        <v>Failed</v>
      </c>
      <c r="F4584" s="2">
        <v>0.2033</v>
      </c>
      <c r="G4584" s="2">
        <v>0.0</v>
      </c>
    </row>
    <row r="4585" ht="15.75" customHeight="1">
      <c r="A4585" s="2" t="s">
        <v>15481</v>
      </c>
      <c r="B4585" s="2" t="s">
        <v>15482</v>
      </c>
      <c r="C4585" s="2" t="s">
        <v>15483</v>
      </c>
      <c r="D4585" s="2" t="s">
        <v>15484</v>
      </c>
      <c r="E4585" s="2" t="str">
        <f t="shared" si="1"/>
        <v>Failed</v>
      </c>
      <c r="F4585" s="2">
        <v>0.2869</v>
      </c>
      <c r="G4585" s="2">
        <v>0.0</v>
      </c>
    </row>
    <row r="4586" ht="15.75" customHeight="1">
      <c r="A4586" s="2" t="s">
        <v>15485</v>
      </c>
      <c r="B4586" s="2" t="s">
        <v>2426</v>
      </c>
      <c r="C4586" s="2" t="s">
        <v>15486</v>
      </c>
      <c r="D4586" s="2" t="s">
        <v>15487</v>
      </c>
      <c r="E4586" s="2" t="str">
        <f t="shared" si="1"/>
        <v>Failed</v>
      </c>
      <c r="F4586" s="2">
        <v>0.1372</v>
      </c>
      <c r="G4586" s="2">
        <v>0.0</v>
      </c>
    </row>
    <row r="4587" ht="15.75" customHeight="1">
      <c r="A4587" s="2" t="s">
        <v>15488</v>
      </c>
      <c r="B4587" s="2" t="s">
        <v>5769</v>
      </c>
      <c r="C4587" s="2" t="s">
        <v>15489</v>
      </c>
      <c r="E4587" s="2" t="str">
        <f t="shared" si="1"/>
        <v>Failed</v>
      </c>
      <c r="F4587" s="2">
        <v>0.2833</v>
      </c>
      <c r="G4587" s="2">
        <v>0.81699</v>
      </c>
      <c r="I4587" s="2" t="s">
        <v>31</v>
      </c>
    </row>
    <row r="4588" ht="15.75" customHeight="1">
      <c r="A4588" s="2" t="s">
        <v>15490</v>
      </c>
      <c r="B4588" s="2" t="s">
        <v>2198</v>
      </c>
      <c r="C4588" s="2" t="s">
        <v>15491</v>
      </c>
      <c r="D4588" s="2" t="s">
        <v>15492</v>
      </c>
      <c r="E4588" s="2" t="str">
        <f t="shared" si="1"/>
        <v>Failed</v>
      </c>
      <c r="F4588" s="2">
        <v>0.043</v>
      </c>
      <c r="G4588" s="2">
        <v>0.0</v>
      </c>
    </row>
    <row r="4589" ht="15.75" customHeight="1">
      <c r="A4589" s="2" t="s">
        <v>15493</v>
      </c>
      <c r="B4589" s="2" t="s">
        <v>288</v>
      </c>
      <c r="C4589" s="2" t="s">
        <v>15494</v>
      </c>
      <c r="D4589" s="2" t="s">
        <v>15495</v>
      </c>
      <c r="E4589" s="2" t="str">
        <f t="shared" si="1"/>
        <v>Failed</v>
      </c>
      <c r="F4589" s="2">
        <v>0.0066</v>
      </c>
      <c r="G4589" s="2">
        <v>0.0</v>
      </c>
    </row>
    <row r="4590" ht="15.75" customHeight="1">
      <c r="A4590" s="2" t="s">
        <v>15496</v>
      </c>
      <c r="B4590" s="2" t="s">
        <v>1720</v>
      </c>
      <c r="C4590" s="2" t="s">
        <v>15497</v>
      </c>
      <c r="D4590" s="2" t="s">
        <v>15498</v>
      </c>
      <c r="E4590" s="2" t="str">
        <f t="shared" si="1"/>
        <v>Failed</v>
      </c>
      <c r="F4590" s="2">
        <v>0.0</v>
      </c>
      <c r="G4590" s="2">
        <v>0.0</v>
      </c>
    </row>
    <row r="4591" ht="15.75" customHeight="1">
      <c r="A4591" s="2" t="s">
        <v>15499</v>
      </c>
      <c r="B4591" s="2" t="s">
        <v>352</v>
      </c>
      <c r="C4591" s="2" t="s">
        <v>15500</v>
      </c>
      <c r="D4591" s="2" t="s">
        <v>15501</v>
      </c>
      <c r="E4591" s="2" t="str">
        <f t="shared" si="1"/>
        <v>Failed</v>
      </c>
      <c r="F4591" s="2">
        <v>1.3308</v>
      </c>
      <c r="G4591" s="2">
        <v>0.0</v>
      </c>
    </row>
    <row r="4592" ht="15.75" customHeight="1">
      <c r="A4592" s="2" t="s">
        <v>15502</v>
      </c>
      <c r="B4592" s="2" t="s">
        <v>1971</v>
      </c>
      <c r="C4592" s="2" t="s">
        <v>15503</v>
      </c>
      <c r="D4592" s="2" t="s">
        <v>15504</v>
      </c>
      <c r="E4592" s="2" t="str">
        <f t="shared" si="1"/>
        <v>Failed</v>
      </c>
      <c r="F4592" s="2">
        <v>5.0E-4</v>
      </c>
      <c r="G4592" s="2">
        <v>0.0</v>
      </c>
    </row>
    <row r="4593" ht="15.75" customHeight="1">
      <c r="A4593" s="2" t="s">
        <v>15505</v>
      </c>
      <c r="B4593" s="2" t="s">
        <v>15506</v>
      </c>
      <c r="C4593" s="2" t="s">
        <v>15507</v>
      </c>
      <c r="D4593" s="2" t="s">
        <v>15508</v>
      </c>
      <c r="E4593" s="2" t="str">
        <f t="shared" si="1"/>
        <v>Failed</v>
      </c>
      <c r="F4593" s="2">
        <v>0.0</v>
      </c>
      <c r="G4593" s="2">
        <v>0.0</v>
      </c>
    </row>
    <row r="4594" ht="15.75" customHeight="1">
      <c r="A4594" s="2" t="s">
        <v>15509</v>
      </c>
      <c r="B4594" s="2" t="s">
        <v>15510</v>
      </c>
      <c r="C4594" s="2" t="s">
        <v>15511</v>
      </c>
      <c r="D4594" s="2" t="s">
        <v>15512</v>
      </c>
      <c r="E4594" s="2" t="str">
        <f t="shared" si="1"/>
        <v>Failed</v>
      </c>
      <c r="F4594" s="2">
        <v>0.0</v>
      </c>
      <c r="G4594" s="2">
        <v>0.0</v>
      </c>
    </row>
    <row r="4595" ht="15.75" customHeight="1">
      <c r="A4595" s="2" t="s">
        <v>15513</v>
      </c>
      <c r="B4595" s="2" t="s">
        <v>1543</v>
      </c>
      <c r="C4595" s="2" t="s">
        <v>15514</v>
      </c>
      <c r="D4595" s="2" t="s">
        <v>15515</v>
      </c>
      <c r="E4595" s="2" t="str">
        <f t="shared" si="1"/>
        <v>Failed</v>
      </c>
      <c r="F4595" s="2">
        <v>0.5477</v>
      </c>
      <c r="G4595" s="2">
        <v>0.0</v>
      </c>
    </row>
    <row r="4596" ht="15.75" customHeight="1">
      <c r="A4596" s="2" t="s">
        <v>15516</v>
      </c>
      <c r="B4596" s="2" t="s">
        <v>15517</v>
      </c>
      <c r="C4596" s="2" t="s">
        <v>15518</v>
      </c>
      <c r="D4596" s="2" t="s">
        <v>15519</v>
      </c>
      <c r="E4596" s="2" t="str">
        <f t="shared" si="1"/>
        <v>Failed</v>
      </c>
      <c r="F4596" s="2">
        <v>0.0011</v>
      </c>
      <c r="G4596" s="2">
        <v>0.0</v>
      </c>
    </row>
    <row r="4597" ht="15.75" customHeight="1">
      <c r="A4597" s="2" t="s">
        <v>15520</v>
      </c>
      <c r="B4597" s="2" t="s">
        <v>15521</v>
      </c>
      <c r="C4597" s="2" t="s">
        <v>15522</v>
      </c>
      <c r="D4597" s="2" t="s">
        <v>15523</v>
      </c>
      <c r="E4597" s="2" t="str">
        <f t="shared" si="1"/>
        <v>Failed</v>
      </c>
      <c r="F4597" s="2">
        <v>0.0111</v>
      </c>
      <c r="G4597" s="2">
        <v>0.0</v>
      </c>
    </row>
    <row r="4598" ht="15.75" customHeight="1">
      <c r="A4598" s="2" t="s">
        <v>15524</v>
      </c>
      <c r="B4598" s="2" t="s">
        <v>593</v>
      </c>
      <c r="C4598" s="2" t="s">
        <v>15525</v>
      </c>
      <c r="D4598" s="2" t="s">
        <v>15526</v>
      </c>
      <c r="E4598" s="2" t="str">
        <f t="shared" si="1"/>
        <v>Failed</v>
      </c>
      <c r="F4598" s="2">
        <v>0.008</v>
      </c>
      <c r="G4598" s="2">
        <v>0.0</v>
      </c>
    </row>
    <row r="4599" ht="15.75" customHeight="1">
      <c r="A4599" s="2" t="s">
        <v>15527</v>
      </c>
      <c r="B4599" s="2" t="s">
        <v>141</v>
      </c>
      <c r="C4599" s="2" t="s">
        <v>15528</v>
      </c>
      <c r="D4599" s="2" t="s">
        <v>15529</v>
      </c>
      <c r="E4599" s="2" t="str">
        <f t="shared" si="1"/>
        <v>Failed</v>
      </c>
      <c r="F4599" s="2">
        <v>0.0075</v>
      </c>
      <c r="G4599" s="2">
        <v>0.0</v>
      </c>
    </row>
    <row r="4600" ht="15.75" customHeight="1">
      <c r="A4600" s="2" t="s">
        <v>15530</v>
      </c>
      <c r="B4600" s="2" t="s">
        <v>15531</v>
      </c>
      <c r="C4600" s="2" t="s">
        <v>15532</v>
      </c>
      <c r="D4600" s="2" t="s">
        <v>15533</v>
      </c>
      <c r="E4600" s="2" t="str">
        <f t="shared" si="1"/>
        <v>Failed</v>
      </c>
      <c r="F4600" s="2">
        <v>0.0191</v>
      </c>
      <c r="G4600" s="2">
        <v>0.0</v>
      </c>
    </row>
    <row r="4601" ht="15.75" customHeight="1">
      <c r="A4601" s="2" t="s">
        <v>15534</v>
      </c>
      <c r="B4601" s="2" t="s">
        <v>15535</v>
      </c>
      <c r="C4601" s="2" t="s">
        <v>15536</v>
      </c>
      <c r="D4601" s="2" t="s">
        <v>15537</v>
      </c>
      <c r="E4601" s="2" t="str">
        <f t="shared" si="1"/>
        <v>Failed</v>
      </c>
      <c r="F4601" s="2">
        <v>0.3152</v>
      </c>
      <c r="G4601" s="2">
        <v>0.0</v>
      </c>
    </row>
    <row r="4602" ht="15.75" customHeight="1">
      <c r="A4602" s="2" t="s">
        <v>15538</v>
      </c>
      <c r="B4602" s="2" t="s">
        <v>2135</v>
      </c>
      <c r="C4602" s="2" t="s">
        <v>15539</v>
      </c>
      <c r="D4602" s="2" t="s">
        <v>15540</v>
      </c>
      <c r="E4602" s="2" t="str">
        <f t="shared" si="1"/>
        <v>Failed</v>
      </c>
      <c r="F4602" s="2">
        <v>0.0222</v>
      </c>
      <c r="G4602" s="2">
        <v>0.0</v>
      </c>
    </row>
    <row r="4603" ht="15.75" customHeight="1">
      <c r="A4603" s="2" t="s">
        <v>15541</v>
      </c>
      <c r="B4603" s="2" t="s">
        <v>472</v>
      </c>
      <c r="C4603" s="2" t="s">
        <v>15542</v>
      </c>
      <c r="D4603" s="2" t="s">
        <v>15543</v>
      </c>
      <c r="E4603" s="2" t="str">
        <f t="shared" si="1"/>
        <v>Failed</v>
      </c>
      <c r="F4603" s="2">
        <v>0.0</v>
      </c>
      <c r="G4603" s="2">
        <v>0.0</v>
      </c>
    </row>
    <row r="4604" ht="15.75" customHeight="1">
      <c r="A4604" s="2" t="s">
        <v>15541</v>
      </c>
      <c r="B4604" s="2" t="s">
        <v>15544</v>
      </c>
      <c r="C4604" s="2" t="s">
        <v>15545</v>
      </c>
      <c r="D4604" s="2" t="s">
        <v>15546</v>
      </c>
      <c r="E4604" s="2" t="str">
        <f t="shared" si="1"/>
        <v>Failed</v>
      </c>
      <c r="F4604" s="2">
        <v>2.5344</v>
      </c>
      <c r="G4604" s="2">
        <v>0.0</v>
      </c>
    </row>
    <row r="4605" ht="15.75" customHeight="1">
      <c r="A4605" s="2" t="s">
        <v>15547</v>
      </c>
      <c r="B4605" s="2" t="s">
        <v>570</v>
      </c>
      <c r="C4605" s="2" t="s">
        <v>15548</v>
      </c>
      <c r="D4605" s="2" t="s">
        <v>15549</v>
      </c>
      <c r="E4605" s="2" t="str">
        <f t="shared" si="1"/>
        <v>Failed</v>
      </c>
      <c r="F4605" s="2">
        <v>0.0</v>
      </c>
      <c r="G4605" s="2">
        <v>0.0</v>
      </c>
    </row>
    <row r="4606" ht="15.75" customHeight="1">
      <c r="A4606" s="2" t="s">
        <v>15550</v>
      </c>
      <c r="B4606" s="2" t="s">
        <v>1022</v>
      </c>
      <c r="C4606" s="2" t="s">
        <v>15551</v>
      </c>
      <c r="D4606" s="2" t="s">
        <v>15552</v>
      </c>
      <c r="E4606" s="2" t="str">
        <f t="shared" si="1"/>
        <v>Failed</v>
      </c>
      <c r="F4606" s="2">
        <v>0.9244</v>
      </c>
      <c r="G4606" s="2">
        <v>0.0</v>
      </c>
    </row>
    <row r="4607" ht="15.75" customHeight="1">
      <c r="A4607" s="2" t="s">
        <v>15553</v>
      </c>
      <c r="B4607" s="2" t="s">
        <v>8419</v>
      </c>
      <c r="C4607" s="2" t="s">
        <v>15554</v>
      </c>
      <c r="D4607" s="2" t="s">
        <v>15555</v>
      </c>
      <c r="E4607" s="2" t="str">
        <f t="shared" si="1"/>
        <v>Failed</v>
      </c>
      <c r="F4607" s="2">
        <v>0.0022</v>
      </c>
      <c r="G4607" s="2">
        <v>0.0</v>
      </c>
    </row>
    <row r="4608" ht="15.75" customHeight="1">
      <c r="A4608" s="2" t="s">
        <v>15556</v>
      </c>
      <c r="B4608" s="2" t="s">
        <v>924</v>
      </c>
      <c r="C4608" s="2" t="s">
        <v>15557</v>
      </c>
      <c r="D4608" s="2" t="s">
        <v>15558</v>
      </c>
      <c r="E4608" s="2" t="str">
        <f t="shared" si="1"/>
        <v>Failed</v>
      </c>
      <c r="F4608" s="2">
        <v>0.1408</v>
      </c>
      <c r="G4608" s="2">
        <v>0.0</v>
      </c>
    </row>
    <row r="4609" ht="15.75" customHeight="1">
      <c r="A4609" s="2" t="s">
        <v>15559</v>
      </c>
      <c r="B4609" s="2" t="s">
        <v>7088</v>
      </c>
      <c r="C4609" s="2" t="s">
        <v>15560</v>
      </c>
      <c r="D4609" s="2" t="s">
        <v>15561</v>
      </c>
      <c r="E4609" s="2" t="str">
        <f t="shared" si="1"/>
        <v>Failed</v>
      </c>
      <c r="F4609" s="2">
        <v>0.0</v>
      </c>
      <c r="G4609" s="2">
        <v>0.0</v>
      </c>
    </row>
    <row r="4610" ht="15.75" customHeight="1">
      <c r="A4610" s="2" t="s">
        <v>15562</v>
      </c>
      <c r="B4610" s="2" t="s">
        <v>15563</v>
      </c>
      <c r="C4610" s="2" t="s">
        <v>15564</v>
      </c>
      <c r="D4610" s="2" t="s">
        <v>15565</v>
      </c>
      <c r="E4610" s="2" t="str">
        <f t="shared" si="1"/>
        <v>Failed</v>
      </c>
      <c r="F4610" s="2">
        <v>0.2463</v>
      </c>
      <c r="G4610" s="2">
        <v>0.0</v>
      </c>
    </row>
    <row r="4611" ht="15.75" customHeight="1">
      <c r="A4611" s="2" t="s">
        <v>15566</v>
      </c>
      <c r="B4611" s="2" t="s">
        <v>2698</v>
      </c>
      <c r="C4611" s="2" t="s">
        <v>15567</v>
      </c>
      <c r="D4611" s="2" t="s">
        <v>15568</v>
      </c>
      <c r="E4611" s="2" t="str">
        <f t="shared" si="1"/>
        <v>Failed</v>
      </c>
      <c r="F4611" s="2">
        <v>0.0</v>
      </c>
      <c r="G4611" s="2">
        <v>0.0</v>
      </c>
    </row>
    <row r="4612" ht="15.75" customHeight="1">
      <c r="A4612" s="2" t="s">
        <v>15569</v>
      </c>
      <c r="B4612" s="2" t="s">
        <v>1260</v>
      </c>
      <c r="C4612" s="2" t="s">
        <v>15570</v>
      </c>
      <c r="D4612" s="2" t="s">
        <v>15571</v>
      </c>
      <c r="E4612" s="2" t="str">
        <f t="shared" si="1"/>
        <v>Failed</v>
      </c>
      <c r="F4612" s="2">
        <v>0.0</v>
      </c>
      <c r="G4612" s="2">
        <v>0.0</v>
      </c>
    </row>
    <row r="4613" ht="15.75" customHeight="1">
      <c r="A4613" s="2" t="s">
        <v>15572</v>
      </c>
      <c r="B4613" s="2" t="s">
        <v>5726</v>
      </c>
      <c r="C4613" s="2" t="s">
        <v>15573</v>
      </c>
      <c r="D4613" s="2" t="s">
        <v>15574</v>
      </c>
      <c r="E4613" s="2" t="str">
        <f t="shared" si="1"/>
        <v>Failed</v>
      </c>
      <c r="F4613" s="2">
        <v>0.1244</v>
      </c>
      <c r="G4613" s="2">
        <v>0.0</v>
      </c>
    </row>
    <row r="4614" ht="15.75" customHeight="1">
      <c r="A4614" s="2" t="s">
        <v>15575</v>
      </c>
      <c r="B4614" s="2" t="s">
        <v>3339</v>
      </c>
      <c r="C4614" s="2" t="s">
        <v>15576</v>
      </c>
      <c r="D4614" s="2" t="s">
        <v>15577</v>
      </c>
      <c r="E4614" s="2" t="str">
        <f t="shared" si="1"/>
        <v>Failed</v>
      </c>
      <c r="F4614" s="2">
        <v>3.5266</v>
      </c>
      <c r="G4614" s="2">
        <v>0.0</v>
      </c>
    </row>
    <row r="4615" ht="15.75" customHeight="1">
      <c r="A4615" s="2" t="s">
        <v>15575</v>
      </c>
      <c r="B4615" s="2" t="s">
        <v>3791</v>
      </c>
      <c r="C4615" s="2" t="s">
        <v>15578</v>
      </c>
      <c r="D4615" s="2" t="s">
        <v>15579</v>
      </c>
      <c r="E4615" s="2" t="str">
        <f t="shared" si="1"/>
        <v>Failed</v>
      </c>
      <c r="F4615" s="2">
        <v>0.0</v>
      </c>
      <c r="G4615" s="2">
        <v>0.0</v>
      </c>
    </row>
    <row r="4616" ht="15.75" customHeight="1">
      <c r="A4616" s="2" t="s">
        <v>15580</v>
      </c>
      <c r="B4616" s="2" t="s">
        <v>15581</v>
      </c>
      <c r="C4616" s="2" t="s">
        <v>15582</v>
      </c>
      <c r="D4616" s="2" t="s">
        <v>15583</v>
      </c>
      <c r="E4616" s="2" t="str">
        <f t="shared" si="1"/>
        <v>Failed</v>
      </c>
      <c r="F4616" s="2">
        <v>0.0</v>
      </c>
      <c r="G4616" s="2">
        <v>0.0</v>
      </c>
    </row>
    <row r="4617" ht="15.75" customHeight="1">
      <c r="A4617" s="2" t="s">
        <v>15584</v>
      </c>
      <c r="B4617" s="2" t="s">
        <v>3680</v>
      </c>
      <c r="C4617" s="2" t="s">
        <v>15585</v>
      </c>
      <c r="D4617" s="2" t="s">
        <v>15586</v>
      </c>
      <c r="E4617" s="2" t="str">
        <f t="shared" si="1"/>
        <v>Failed</v>
      </c>
      <c r="F4617" s="2">
        <v>2.9691</v>
      </c>
      <c r="G4617" s="2">
        <v>98.03921</v>
      </c>
      <c r="H4617" s="2" t="s">
        <v>31</v>
      </c>
      <c r="I4617" s="2" t="s">
        <v>31</v>
      </c>
      <c r="J4617" s="2" t="s">
        <v>31</v>
      </c>
      <c r="K4617" s="2" t="s">
        <v>31</v>
      </c>
      <c r="L4617" s="2" t="s">
        <v>31</v>
      </c>
      <c r="M4617" s="2" t="s">
        <v>31</v>
      </c>
      <c r="N4617" s="2" t="s">
        <v>31</v>
      </c>
      <c r="O4617" s="2" t="s">
        <v>31</v>
      </c>
    </row>
    <row r="4618" ht="15.75" customHeight="1">
      <c r="A4618" s="2" t="s">
        <v>15587</v>
      </c>
      <c r="B4618" s="2" t="s">
        <v>441</v>
      </c>
      <c r="C4618" s="2" t="s">
        <v>15588</v>
      </c>
      <c r="D4618" s="2" t="s">
        <v>15589</v>
      </c>
      <c r="E4618" s="2" t="str">
        <f t="shared" si="1"/>
        <v>Failed</v>
      </c>
      <c r="F4618" s="2">
        <v>0.0</v>
      </c>
      <c r="G4618" s="2">
        <v>0.0</v>
      </c>
    </row>
    <row r="4619" ht="15.75" customHeight="1">
      <c r="A4619" s="2" t="s">
        <v>15590</v>
      </c>
      <c r="B4619" s="2" t="s">
        <v>1714</v>
      </c>
      <c r="C4619" s="2" t="s">
        <v>15591</v>
      </c>
      <c r="D4619" s="2" t="s">
        <v>15592</v>
      </c>
      <c r="E4619" s="2" t="str">
        <f t="shared" si="1"/>
        <v>Failed</v>
      </c>
      <c r="F4619" s="2">
        <v>0.193</v>
      </c>
      <c r="G4619" s="2">
        <v>17.15686</v>
      </c>
      <c r="H4619" s="2" t="s">
        <v>31</v>
      </c>
      <c r="I4619" s="2" t="s">
        <v>31</v>
      </c>
    </row>
    <row r="4620" ht="15.75" customHeight="1">
      <c r="A4620" s="2" t="s">
        <v>15593</v>
      </c>
      <c r="B4620" s="2" t="s">
        <v>165</v>
      </c>
      <c r="C4620" s="2" t="s">
        <v>15594</v>
      </c>
      <c r="D4620" s="2" t="s">
        <v>15595</v>
      </c>
      <c r="E4620" s="2" t="str">
        <f t="shared" si="1"/>
        <v>Failed</v>
      </c>
      <c r="F4620" s="2">
        <v>0.0</v>
      </c>
      <c r="G4620" s="2">
        <v>0.0</v>
      </c>
    </row>
    <row r="4621" ht="15.75" customHeight="1">
      <c r="A4621" s="2" t="s">
        <v>15596</v>
      </c>
      <c r="B4621" s="2" t="s">
        <v>730</v>
      </c>
      <c r="C4621" s="2" t="s">
        <v>15597</v>
      </c>
      <c r="D4621" s="2" t="s">
        <v>15598</v>
      </c>
      <c r="E4621" s="2" t="str">
        <f t="shared" si="1"/>
        <v>Failed</v>
      </c>
      <c r="F4621" s="2">
        <v>3.5338</v>
      </c>
      <c r="G4621" s="2">
        <v>0.0</v>
      </c>
    </row>
    <row r="4622" ht="15.75" customHeight="1">
      <c r="A4622" s="2" t="s">
        <v>15599</v>
      </c>
      <c r="B4622" s="2" t="s">
        <v>5507</v>
      </c>
      <c r="C4622" s="2" t="s">
        <v>15600</v>
      </c>
      <c r="D4622" s="2" t="s">
        <v>15601</v>
      </c>
      <c r="E4622" s="2" t="str">
        <f t="shared" si="1"/>
        <v>Failed</v>
      </c>
      <c r="F4622" s="2">
        <v>0.0077</v>
      </c>
      <c r="G4622" s="2">
        <v>0.0</v>
      </c>
    </row>
    <row r="4623" ht="15.75" customHeight="1">
      <c r="A4623" s="2" t="s">
        <v>15602</v>
      </c>
      <c r="B4623" s="2" t="s">
        <v>364</v>
      </c>
      <c r="C4623" s="2" t="s">
        <v>15603</v>
      </c>
      <c r="D4623" s="2" t="s">
        <v>15604</v>
      </c>
      <c r="E4623" s="2" t="str">
        <f t="shared" si="1"/>
        <v>Failed</v>
      </c>
      <c r="F4623" s="2">
        <v>0.0297</v>
      </c>
      <c r="G4623" s="2">
        <v>0.0</v>
      </c>
    </row>
    <row r="4624" ht="15.75" customHeight="1">
      <c r="A4624" s="2" t="s">
        <v>15605</v>
      </c>
      <c r="B4624" s="2" t="s">
        <v>15606</v>
      </c>
      <c r="C4624" s="2" t="s">
        <v>15607</v>
      </c>
      <c r="D4624" s="2" t="s">
        <v>15608</v>
      </c>
      <c r="E4624" s="2" t="str">
        <f t="shared" si="1"/>
        <v>Failed</v>
      </c>
      <c r="F4624" s="2">
        <v>8.0E-4</v>
      </c>
      <c r="G4624" s="2">
        <v>0.0</v>
      </c>
    </row>
    <row r="4625" ht="15.75" customHeight="1">
      <c r="A4625" s="2" t="s">
        <v>15609</v>
      </c>
      <c r="B4625" s="2" t="s">
        <v>806</v>
      </c>
      <c r="C4625" s="2" t="s">
        <v>15610</v>
      </c>
      <c r="D4625" s="2" t="s">
        <v>15611</v>
      </c>
      <c r="E4625" s="2" t="str">
        <f t="shared" si="1"/>
        <v>Passed</v>
      </c>
      <c r="F4625" s="2">
        <v>9.2702</v>
      </c>
      <c r="G4625" s="2">
        <v>82.02614</v>
      </c>
      <c r="I4625" s="2" t="s">
        <v>31</v>
      </c>
      <c r="J4625" s="2" t="s">
        <v>31</v>
      </c>
      <c r="K4625" s="2" t="s">
        <v>31</v>
      </c>
      <c r="L4625" s="2" t="s">
        <v>31</v>
      </c>
      <c r="M4625" s="2" t="s">
        <v>31</v>
      </c>
      <c r="N4625" s="2" t="s">
        <v>31</v>
      </c>
      <c r="O4625" s="2" t="s">
        <v>31</v>
      </c>
    </row>
    <row r="4626" ht="15.75" customHeight="1">
      <c r="A4626" s="2" t="s">
        <v>15612</v>
      </c>
      <c r="B4626" s="2" t="s">
        <v>1431</v>
      </c>
      <c r="C4626" s="2" t="s">
        <v>15613</v>
      </c>
      <c r="D4626" s="2" t="s">
        <v>15614</v>
      </c>
      <c r="E4626" s="2" t="str">
        <f t="shared" si="1"/>
        <v>Failed</v>
      </c>
      <c r="F4626" s="2">
        <v>0.0102</v>
      </c>
      <c r="G4626" s="2">
        <v>0.0</v>
      </c>
    </row>
    <row r="4627" ht="15.75" customHeight="1">
      <c r="A4627" s="2" t="s">
        <v>15615</v>
      </c>
      <c r="B4627" s="2" t="s">
        <v>5905</v>
      </c>
      <c r="C4627" s="2" t="s">
        <v>15616</v>
      </c>
      <c r="D4627" s="2" t="s">
        <v>15617</v>
      </c>
      <c r="E4627" s="2" t="str">
        <f t="shared" si="1"/>
        <v>Failed</v>
      </c>
      <c r="F4627" s="2">
        <v>0.9961</v>
      </c>
      <c r="G4627" s="2">
        <v>0.0</v>
      </c>
    </row>
    <row r="4628" ht="15.75" customHeight="1">
      <c r="A4628" s="2" t="s">
        <v>15615</v>
      </c>
      <c r="B4628" s="2" t="s">
        <v>507</v>
      </c>
      <c r="C4628" s="2" t="s">
        <v>15618</v>
      </c>
      <c r="D4628" s="2" t="s">
        <v>15619</v>
      </c>
      <c r="E4628" s="2" t="str">
        <f t="shared" si="1"/>
        <v>Failed</v>
      </c>
      <c r="F4628" s="2">
        <v>0.0</v>
      </c>
      <c r="G4628" s="2">
        <v>0.0</v>
      </c>
    </row>
    <row r="4629" ht="15.75" customHeight="1">
      <c r="A4629" s="2" t="s">
        <v>15620</v>
      </c>
      <c r="B4629" s="2" t="s">
        <v>842</v>
      </c>
      <c r="C4629" s="2" t="s">
        <v>15621</v>
      </c>
      <c r="D4629" s="2" t="s">
        <v>15622</v>
      </c>
      <c r="E4629" s="2" t="str">
        <f t="shared" si="1"/>
        <v>Failed</v>
      </c>
      <c r="F4629" s="2">
        <v>0.0</v>
      </c>
      <c r="G4629" s="2">
        <v>0.0</v>
      </c>
    </row>
    <row r="4630" ht="15.75" customHeight="1">
      <c r="A4630" s="2" t="s">
        <v>15623</v>
      </c>
      <c r="B4630" s="2" t="s">
        <v>2989</v>
      </c>
      <c r="C4630" s="2" t="s">
        <v>15624</v>
      </c>
      <c r="D4630" s="2" t="s">
        <v>15625</v>
      </c>
      <c r="E4630" s="2" t="str">
        <f t="shared" si="1"/>
        <v>Failed</v>
      </c>
      <c r="F4630" s="2">
        <v>0.0627</v>
      </c>
      <c r="G4630" s="2">
        <v>0.0</v>
      </c>
    </row>
    <row r="4631" ht="15.75" customHeight="1">
      <c r="A4631" s="2" t="s">
        <v>15626</v>
      </c>
      <c r="B4631" s="2" t="s">
        <v>570</v>
      </c>
      <c r="C4631" s="2" t="s">
        <v>15627</v>
      </c>
      <c r="D4631" s="2" t="s">
        <v>15628</v>
      </c>
      <c r="E4631" s="2" t="str">
        <f t="shared" si="1"/>
        <v>Failed</v>
      </c>
      <c r="F4631" s="2">
        <v>1.9716</v>
      </c>
      <c r="G4631" s="2">
        <v>17.15686</v>
      </c>
      <c r="H4631" s="2" t="s">
        <v>31</v>
      </c>
      <c r="I4631" s="2" t="s">
        <v>31</v>
      </c>
    </row>
    <row r="4632" ht="15.75" customHeight="1">
      <c r="A4632" s="2" t="s">
        <v>15629</v>
      </c>
      <c r="B4632" s="2" t="s">
        <v>457</v>
      </c>
      <c r="C4632" s="2" t="s">
        <v>15630</v>
      </c>
      <c r="D4632" s="2" t="s">
        <v>15631</v>
      </c>
      <c r="E4632" s="2" t="str">
        <f t="shared" si="1"/>
        <v>Failed</v>
      </c>
      <c r="F4632" s="2">
        <v>0.0027</v>
      </c>
      <c r="G4632" s="2">
        <v>0.0</v>
      </c>
    </row>
    <row r="4633" ht="15.75" customHeight="1">
      <c r="A4633" s="2" t="s">
        <v>15632</v>
      </c>
      <c r="B4633" s="2" t="s">
        <v>1055</v>
      </c>
      <c r="C4633" s="2" t="s">
        <v>15633</v>
      </c>
      <c r="D4633" s="2" t="s">
        <v>15634</v>
      </c>
      <c r="E4633" s="2" t="str">
        <f t="shared" si="1"/>
        <v>Failed</v>
      </c>
      <c r="F4633" s="2">
        <v>0.603</v>
      </c>
      <c r="G4633" s="2">
        <v>0.0</v>
      </c>
    </row>
    <row r="4634" ht="15.75" customHeight="1">
      <c r="A4634" s="2" t="s">
        <v>15635</v>
      </c>
      <c r="B4634" s="2" t="s">
        <v>15636</v>
      </c>
      <c r="C4634" s="2" t="s">
        <v>15637</v>
      </c>
      <c r="D4634" s="2" t="s">
        <v>15638</v>
      </c>
      <c r="E4634" s="2" t="str">
        <f t="shared" si="1"/>
        <v>Failed</v>
      </c>
      <c r="F4634" s="2">
        <v>0.2222</v>
      </c>
      <c r="G4634" s="2">
        <v>0.0</v>
      </c>
    </row>
    <row r="4635" ht="15.75" customHeight="1">
      <c r="A4635" s="2" t="s">
        <v>15639</v>
      </c>
      <c r="B4635" s="2" t="s">
        <v>5230</v>
      </c>
      <c r="C4635" s="2" t="s">
        <v>15640</v>
      </c>
      <c r="D4635" s="2" t="s">
        <v>15641</v>
      </c>
      <c r="E4635" s="2" t="str">
        <f t="shared" si="1"/>
        <v>Failed</v>
      </c>
      <c r="F4635" s="2">
        <v>0.0055</v>
      </c>
      <c r="G4635" s="2">
        <v>0.0</v>
      </c>
    </row>
    <row r="4636" ht="15.75" customHeight="1">
      <c r="A4636" s="2" t="s">
        <v>15642</v>
      </c>
      <c r="B4636" s="2" t="s">
        <v>3729</v>
      </c>
      <c r="C4636" s="2" t="s">
        <v>15643</v>
      </c>
      <c r="D4636" s="2" t="s">
        <v>15644</v>
      </c>
      <c r="E4636" s="2" t="str">
        <f t="shared" si="1"/>
        <v>Failed</v>
      </c>
      <c r="F4636" s="2">
        <v>0.1652</v>
      </c>
      <c r="G4636" s="2">
        <v>0.0</v>
      </c>
    </row>
    <row r="4637" ht="15.75" customHeight="1">
      <c r="A4637" s="2" t="s">
        <v>15642</v>
      </c>
      <c r="B4637" s="2" t="s">
        <v>1745</v>
      </c>
      <c r="C4637" s="2" t="s">
        <v>15645</v>
      </c>
      <c r="D4637" s="2" t="s">
        <v>15646</v>
      </c>
      <c r="E4637" s="2" t="str">
        <f t="shared" si="1"/>
        <v>Failed</v>
      </c>
      <c r="F4637" s="2">
        <v>0.0366</v>
      </c>
      <c r="G4637" s="2">
        <v>0.0</v>
      </c>
    </row>
    <row r="4638" ht="15.75" customHeight="1">
      <c r="A4638" s="2" t="s">
        <v>15647</v>
      </c>
      <c r="B4638" s="2" t="s">
        <v>15648</v>
      </c>
      <c r="C4638" s="2" t="s">
        <v>15649</v>
      </c>
      <c r="D4638" s="2" t="s">
        <v>15650</v>
      </c>
      <c r="E4638" s="2" t="str">
        <f t="shared" si="1"/>
        <v>Failed</v>
      </c>
      <c r="F4638" s="2">
        <v>4.145</v>
      </c>
      <c r="G4638" s="2">
        <v>0.81699</v>
      </c>
      <c r="I4638" s="2" t="s">
        <v>31</v>
      </c>
    </row>
    <row r="4639" ht="15.75" customHeight="1">
      <c r="A4639" s="2" t="s">
        <v>15651</v>
      </c>
      <c r="B4639" s="2" t="s">
        <v>2292</v>
      </c>
      <c r="C4639" s="2" t="s">
        <v>15652</v>
      </c>
      <c r="D4639" s="2" t="s">
        <v>15653</v>
      </c>
      <c r="E4639" s="2" t="str">
        <f t="shared" si="1"/>
        <v>Failed</v>
      </c>
      <c r="F4639" s="2">
        <v>0.0</v>
      </c>
      <c r="G4639" s="2">
        <v>0.0</v>
      </c>
    </row>
    <row r="4640" ht="15.75" customHeight="1">
      <c r="A4640" s="2" t="s">
        <v>15654</v>
      </c>
      <c r="B4640" s="2" t="s">
        <v>2426</v>
      </c>
      <c r="C4640" s="2" t="s">
        <v>15655</v>
      </c>
      <c r="D4640" s="2" t="s">
        <v>15656</v>
      </c>
      <c r="E4640" s="2" t="str">
        <f t="shared" si="1"/>
        <v>Failed</v>
      </c>
      <c r="F4640" s="2">
        <v>1.9841</v>
      </c>
      <c r="G4640" s="2">
        <v>14.54248</v>
      </c>
      <c r="I4640" s="2" t="s">
        <v>31</v>
      </c>
      <c r="K4640" s="2" t="s">
        <v>31</v>
      </c>
    </row>
    <row r="4641" ht="15.75" customHeight="1">
      <c r="A4641" s="2" t="s">
        <v>15657</v>
      </c>
      <c r="B4641" s="2" t="s">
        <v>15658</v>
      </c>
      <c r="C4641" s="2" t="s">
        <v>15659</v>
      </c>
      <c r="D4641" s="2" t="s">
        <v>15660</v>
      </c>
      <c r="E4641" s="2" t="str">
        <f t="shared" si="1"/>
        <v>Failed</v>
      </c>
      <c r="F4641" s="2">
        <v>0.5475</v>
      </c>
      <c r="G4641" s="2">
        <v>0.0</v>
      </c>
    </row>
    <row r="4642" ht="15.75" customHeight="1">
      <c r="A4642" s="2" t="s">
        <v>15661</v>
      </c>
      <c r="B4642" s="2" t="s">
        <v>939</v>
      </c>
      <c r="C4642" s="2" t="s">
        <v>15662</v>
      </c>
      <c r="D4642" s="2" t="s">
        <v>15663</v>
      </c>
      <c r="E4642" s="2" t="str">
        <f t="shared" si="1"/>
        <v>Failed</v>
      </c>
      <c r="F4642" s="2">
        <v>0.005</v>
      </c>
      <c r="G4642" s="2">
        <v>0.0</v>
      </c>
    </row>
    <row r="4643" ht="15.75" customHeight="1">
      <c r="A4643" s="2" t="s">
        <v>15661</v>
      </c>
      <c r="B4643" s="2" t="s">
        <v>1194</v>
      </c>
      <c r="C4643" s="2" t="s">
        <v>15664</v>
      </c>
      <c r="D4643" s="2" t="s">
        <v>15665</v>
      </c>
      <c r="E4643" s="2" t="str">
        <f t="shared" si="1"/>
        <v>Failed</v>
      </c>
      <c r="F4643" s="2">
        <v>0.0</v>
      </c>
      <c r="G4643" s="2">
        <v>0.0</v>
      </c>
    </row>
    <row r="4644" ht="15.75" customHeight="1">
      <c r="A4644" s="2" t="s">
        <v>15666</v>
      </c>
      <c r="B4644" s="2" t="s">
        <v>15667</v>
      </c>
      <c r="C4644" s="2" t="s">
        <v>15668</v>
      </c>
      <c r="D4644" s="2" t="s">
        <v>15669</v>
      </c>
      <c r="E4644" s="2" t="str">
        <f t="shared" si="1"/>
        <v>Failed</v>
      </c>
      <c r="F4644" s="2">
        <v>0.0</v>
      </c>
      <c r="G4644" s="2">
        <v>0.0</v>
      </c>
    </row>
    <row r="4645" ht="15.75" customHeight="1">
      <c r="A4645" s="2" t="s">
        <v>15670</v>
      </c>
      <c r="B4645" s="2" t="s">
        <v>15671</v>
      </c>
      <c r="C4645" s="2" t="s">
        <v>15672</v>
      </c>
      <c r="D4645" s="2" t="s">
        <v>15673</v>
      </c>
      <c r="E4645" s="2" t="str">
        <f t="shared" si="1"/>
        <v>Failed</v>
      </c>
      <c r="F4645" s="2">
        <v>1.4602</v>
      </c>
      <c r="G4645" s="2">
        <v>0.0</v>
      </c>
    </row>
    <row r="4646" ht="15.75" customHeight="1">
      <c r="A4646" s="2" t="s">
        <v>15674</v>
      </c>
      <c r="B4646" s="2" t="s">
        <v>1026</v>
      </c>
      <c r="C4646" s="2" t="s">
        <v>15675</v>
      </c>
      <c r="D4646" s="2" t="s">
        <v>15676</v>
      </c>
      <c r="E4646" s="2" t="str">
        <f t="shared" si="1"/>
        <v>Failed</v>
      </c>
      <c r="F4646" s="2">
        <v>0.7072</v>
      </c>
      <c r="G4646" s="2">
        <v>98.36601</v>
      </c>
      <c r="H4646" s="2" t="s">
        <v>31</v>
      </c>
      <c r="I4646" s="2" t="s">
        <v>31</v>
      </c>
      <c r="J4646" s="2" t="s">
        <v>31</v>
      </c>
      <c r="K4646" s="2" t="s">
        <v>31</v>
      </c>
      <c r="L4646" s="2" t="s">
        <v>31</v>
      </c>
      <c r="M4646" s="2" t="s">
        <v>31</v>
      </c>
      <c r="N4646" s="2" t="s">
        <v>31</v>
      </c>
      <c r="O4646" s="2" t="s">
        <v>31</v>
      </c>
    </row>
    <row r="4647" ht="15.75" customHeight="1">
      <c r="A4647" s="2" t="s">
        <v>15677</v>
      </c>
      <c r="B4647" s="2" t="s">
        <v>507</v>
      </c>
      <c r="C4647" s="2" t="s">
        <v>15678</v>
      </c>
      <c r="D4647" s="2" t="s">
        <v>15679</v>
      </c>
      <c r="E4647" s="2" t="str">
        <f t="shared" si="1"/>
        <v>Failed</v>
      </c>
      <c r="F4647" s="2">
        <v>0.0086</v>
      </c>
      <c r="G4647" s="2">
        <v>0.0</v>
      </c>
    </row>
    <row r="4648" ht="15.75" customHeight="1">
      <c r="A4648" s="2" t="s">
        <v>15680</v>
      </c>
      <c r="B4648" s="2" t="s">
        <v>1764</v>
      </c>
      <c r="C4648" s="2" t="s">
        <v>15681</v>
      </c>
      <c r="D4648" s="2" t="s">
        <v>15682</v>
      </c>
      <c r="E4648" s="2" t="str">
        <f t="shared" si="1"/>
        <v>Failed</v>
      </c>
      <c r="F4648" s="2">
        <v>0.2486</v>
      </c>
      <c r="G4648" s="2">
        <v>0.0</v>
      </c>
    </row>
    <row r="4649" ht="15.75" customHeight="1">
      <c r="A4649" s="2" t="s">
        <v>15683</v>
      </c>
      <c r="B4649" s="2" t="s">
        <v>593</v>
      </c>
      <c r="C4649" s="2" t="s">
        <v>15684</v>
      </c>
      <c r="D4649" s="2" t="s">
        <v>15685</v>
      </c>
      <c r="E4649" s="2" t="str">
        <f t="shared" si="1"/>
        <v>Failed</v>
      </c>
      <c r="F4649" s="2">
        <v>0.0172</v>
      </c>
      <c r="G4649" s="2">
        <v>0.0</v>
      </c>
    </row>
    <row r="4650" ht="15.75" customHeight="1">
      <c r="A4650" s="2" t="s">
        <v>15686</v>
      </c>
      <c r="B4650" s="2" t="s">
        <v>1644</v>
      </c>
      <c r="C4650" s="2" t="s">
        <v>15687</v>
      </c>
      <c r="D4650" s="2" t="s">
        <v>15688</v>
      </c>
      <c r="E4650" s="2" t="str">
        <f t="shared" si="1"/>
        <v>Failed</v>
      </c>
      <c r="F4650" s="2">
        <v>0.0</v>
      </c>
      <c r="G4650" s="2">
        <v>0.0</v>
      </c>
    </row>
    <row r="4651" ht="15.75" customHeight="1">
      <c r="A4651" s="2" t="s">
        <v>15689</v>
      </c>
      <c r="B4651" s="2" t="s">
        <v>1865</v>
      </c>
      <c r="C4651" s="2" t="s">
        <v>15690</v>
      </c>
      <c r="D4651" s="2" t="s">
        <v>15691</v>
      </c>
      <c r="E4651" s="2" t="str">
        <f t="shared" si="1"/>
        <v>Failed</v>
      </c>
      <c r="F4651" s="2">
        <v>0.0</v>
      </c>
      <c r="G4651" s="2">
        <v>0.0</v>
      </c>
    </row>
    <row r="4652" ht="15.75" customHeight="1">
      <c r="A4652" s="2" t="s">
        <v>15692</v>
      </c>
      <c r="B4652" s="2" t="s">
        <v>181</v>
      </c>
      <c r="C4652" s="2" t="s">
        <v>15693</v>
      </c>
      <c r="D4652" s="2" t="s">
        <v>15694</v>
      </c>
      <c r="E4652" s="2" t="str">
        <f t="shared" si="1"/>
        <v>Failed</v>
      </c>
      <c r="F4652" s="2">
        <v>0.1144</v>
      </c>
      <c r="G4652" s="2">
        <v>0.0</v>
      </c>
    </row>
    <row r="4653" ht="15.75" customHeight="1">
      <c r="A4653" s="2" t="s">
        <v>15695</v>
      </c>
      <c r="B4653" s="2" t="s">
        <v>3061</v>
      </c>
      <c r="C4653" s="2" t="s">
        <v>15696</v>
      </c>
      <c r="D4653" s="2" t="s">
        <v>15697</v>
      </c>
      <c r="E4653" s="2" t="str">
        <f t="shared" si="1"/>
        <v>Failed</v>
      </c>
      <c r="F4653" s="2">
        <v>0.0</v>
      </c>
      <c r="G4653" s="2">
        <v>0.0</v>
      </c>
    </row>
    <row r="4654" ht="15.75" customHeight="1">
      <c r="A4654" s="2" t="s">
        <v>15698</v>
      </c>
      <c r="B4654" s="2" t="s">
        <v>3791</v>
      </c>
      <c r="C4654" s="2" t="s">
        <v>15699</v>
      </c>
      <c r="D4654" s="2" t="s">
        <v>15700</v>
      </c>
      <c r="E4654" s="2" t="str">
        <f t="shared" si="1"/>
        <v>Failed</v>
      </c>
      <c r="F4654" s="2">
        <v>0.0</v>
      </c>
      <c r="G4654" s="2">
        <v>0.0</v>
      </c>
    </row>
    <row r="4655" ht="15.75" customHeight="1">
      <c r="A4655" s="2" t="s">
        <v>15701</v>
      </c>
      <c r="B4655" s="2" t="s">
        <v>15702</v>
      </c>
      <c r="C4655" s="2" t="s">
        <v>15703</v>
      </c>
      <c r="D4655" s="2" t="s">
        <v>15704</v>
      </c>
      <c r="E4655" s="2" t="str">
        <f t="shared" si="1"/>
        <v>Failed</v>
      </c>
      <c r="F4655" s="2">
        <v>0.9291</v>
      </c>
      <c r="G4655" s="2">
        <v>0.0</v>
      </c>
    </row>
    <row r="4656" ht="15.75" customHeight="1">
      <c r="A4656" s="2" t="s">
        <v>15705</v>
      </c>
      <c r="B4656" s="2" t="s">
        <v>1691</v>
      </c>
      <c r="C4656" s="2" t="s">
        <v>15706</v>
      </c>
      <c r="D4656" s="2" t="s">
        <v>15707</v>
      </c>
      <c r="E4656" s="2" t="str">
        <f t="shared" si="1"/>
        <v>Failed</v>
      </c>
      <c r="F4656" s="2">
        <v>1.2841</v>
      </c>
      <c r="G4656" s="2">
        <v>0.0</v>
      </c>
    </row>
    <row r="4657" ht="15.75" customHeight="1">
      <c r="A4657" s="2" t="s">
        <v>15708</v>
      </c>
      <c r="B4657" s="2" t="s">
        <v>1202</v>
      </c>
      <c r="C4657" s="2" t="s">
        <v>15709</v>
      </c>
      <c r="D4657" s="2" t="s">
        <v>15710</v>
      </c>
      <c r="E4657" s="2" t="str">
        <f t="shared" si="1"/>
        <v>Failed</v>
      </c>
      <c r="F4657" s="2">
        <v>0.0</v>
      </c>
      <c r="G4657" s="2">
        <v>0.0</v>
      </c>
    </row>
    <row r="4658" ht="15.75" customHeight="1">
      <c r="A4658" s="2" t="s">
        <v>15711</v>
      </c>
      <c r="B4658" s="2" t="s">
        <v>15712</v>
      </c>
      <c r="C4658" s="2" t="s">
        <v>15713</v>
      </c>
      <c r="D4658" s="2" t="s">
        <v>15714</v>
      </c>
      <c r="E4658" s="2" t="str">
        <f t="shared" si="1"/>
        <v>Failed</v>
      </c>
      <c r="F4658" s="2">
        <v>0.0</v>
      </c>
      <c r="G4658" s="2">
        <v>0.0</v>
      </c>
    </row>
    <row r="4659" ht="15.75" customHeight="1">
      <c r="A4659" s="2" t="s">
        <v>15715</v>
      </c>
      <c r="B4659" s="2" t="s">
        <v>2143</v>
      </c>
      <c r="C4659" s="2" t="s">
        <v>15716</v>
      </c>
      <c r="D4659" s="2" t="s">
        <v>15717</v>
      </c>
      <c r="E4659" s="2" t="str">
        <f t="shared" si="1"/>
        <v>Failed</v>
      </c>
      <c r="F4659" s="2">
        <v>0.0</v>
      </c>
      <c r="G4659" s="2">
        <v>0.0</v>
      </c>
    </row>
    <row r="4660" ht="15.75" customHeight="1">
      <c r="A4660" s="2" t="s">
        <v>15718</v>
      </c>
      <c r="B4660" s="2" t="s">
        <v>1252</v>
      </c>
      <c r="C4660" s="2" t="s">
        <v>15719</v>
      </c>
      <c r="D4660" s="2" t="s">
        <v>15720</v>
      </c>
      <c r="E4660" s="2" t="str">
        <f t="shared" si="1"/>
        <v>Failed</v>
      </c>
      <c r="F4660" s="2">
        <v>0.0</v>
      </c>
      <c r="G4660" s="2">
        <v>0.0</v>
      </c>
    </row>
    <row r="4661" ht="15.75" customHeight="1">
      <c r="A4661" s="2" t="s">
        <v>15721</v>
      </c>
      <c r="B4661" s="2" t="s">
        <v>600</v>
      </c>
      <c r="C4661" s="2" t="s">
        <v>15722</v>
      </c>
      <c r="D4661" s="2" t="s">
        <v>15723</v>
      </c>
      <c r="E4661" s="2" t="str">
        <f t="shared" si="1"/>
        <v>Failed</v>
      </c>
      <c r="F4661" s="2">
        <v>0.0</v>
      </c>
      <c r="G4661" s="2">
        <v>0.0</v>
      </c>
    </row>
    <row r="4662" ht="15.75" customHeight="1">
      <c r="A4662" s="2" t="s">
        <v>15724</v>
      </c>
      <c r="B4662" s="2" t="s">
        <v>15725</v>
      </c>
      <c r="C4662" s="2" t="s">
        <v>15726</v>
      </c>
      <c r="D4662" s="2" t="s">
        <v>15727</v>
      </c>
      <c r="E4662" s="2" t="str">
        <f t="shared" si="1"/>
        <v>Failed</v>
      </c>
      <c r="F4662" s="2">
        <v>0.4888</v>
      </c>
      <c r="G4662" s="2">
        <v>0.0</v>
      </c>
    </row>
    <row r="4663" ht="15.75" customHeight="1">
      <c r="A4663" s="2" t="s">
        <v>15728</v>
      </c>
      <c r="B4663" s="2" t="s">
        <v>15729</v>
      </c>
      <c r="C4663" s="2" t="s">
        <v>15730</v>
      </c>
      <c r="D4663" s="2" t="s">
        <v>15731</v>
      </c>
      <c r="E4663" s="2" t="str">
        <f t="shared" si="1"/>
        <v>Failed</v>
      </c>
      <c r="F4663" s="2">
        <v>0.0097</v>
      </c>
      <c r="G4663" s="2">
        <v>0.0</v>
      </c>
    </row>
    <row r="4664" ht="15.75" customHeight="1">
      <c r="A4664" s="2" t="s">
        <v>15732</v>
      </c>
      <c r="B4664" s="2" t="s">
        <v>2947</v>
      </c>
      <c r="C4664" s="2" t="s">
        <v>15733</v>
      </c>
      <c r="D4664" s="2" t="s">
        <v>15734</v>
      </c>
      <c r="E4664" s="2" t="str">
        <f t="shared" si="1"/>
        <v>Failed</v>
      </c>
      <c r="F4664" s="2">
        <v>0.0</v>
      </c>
      <c r="G4664" s="2">
        <v>0.0</v>
      </c>
    </row>
    <row r="4665" ht="15.75" customHeight="1">
      <c r="A4665" s="2" t="s">
        <v>15735</v>
      </c>
      <c r="B4665" s="2" t="s">
        <v>15736</v>
      </c>
      <c r="C4665" s="2" t="s">
        <v>15737</v>
      </c>
      <c r="D4665" s="2" t="s">
        <v>15738</v>
      </c>
      <c r="E4665" s="2" t="str">
        <f t="shared" si="1"/>
        <v>Failed</v>
      </c>
      <c r="F4665" s="2">
        <v>0.0069</v>
      </c>
      <c r="G4665" s="2">
        <v>0.0</v>
      </c>
    </row>
    <row r="4666" ht="15.75" customHeight="1">
      <c r="A4666" s="2" t="s">
        <v>15739</v>
      </c>
      <c r="B4666" s="2" t="s">
        <v>15740</v>
      </c>
      <c r="C4666" s="2" t="s">
        <v>15741</v>
      </c>
      <c r="D4666" s="2" t="s">
        <v>15742</v>
      </c>
      <c r="E4666" s="2" t="str">
        <f t="shared" si="1"/>
        <v>Failed</v>
      </c>
      <c r="F4666" s="2">
        <v>0.7527</v>
      </c>
      <c r="G4666" s="2">
        <v>0.0</v>
      </c>
    </row>
    <row r="4667" ht="15.75" customHeight="1">
      <c r="A4667" s="2" t="s">
        <v>15743</v>
      </c>
      <c r="B4667" s="2" t="s">
        <v>12155</v>
      </c>
      <c r="C4667" s="2" t="s">
        <v>15744</v>
      </c>
      <c r="D4667" s="2" t="s">
        <v>15745</v>
      </c>
      <c r="E4667" s="2" t="str">
        <f t="shared" si="1"/>
        <v>Passed</v>
      </c>
      <c r="F4667" s="2">
        <v>6.7244</v>
      </c>
      <c r="G4667" s="2">
        <v>98.36601</v>
      </c>
      <c r="H4667" s="2" t="s">
        <v>31</v>
      </c>
      <c r="I4667" s="2" t="s">
        <v>31</v>
      </c>
      <c r="J4667" s="2" t="s">
        <v>31</v>
      </c>
      <c r="K4667" s="2" t="s">
        <v>31</v>
      </c>
      <c r="L4667" s="2" t="s">
        <v>31</v>
      </c>
      <c r="M4667" s="2" t="s">
        <v>31</v>
      </c>
      <c r="N4667" s="2" t="s">
        <v>31</v>
      </c>
      <c r="O4667" s="2" t="s">
        <v>31</v>
      </c>
    </row>
    <row r="4668" ht="15.75" customHeight="1">
      <c r="A4668" s="2" t="s">
        <v>15746</v>
      </c>
      <c r="B4668" s="2" t="s">
        <v>15747</v>
      </c>
      <c r="C4668" s="2" t="s">
        <v>15748</v>
      </c>
      <c r="D4668" s="2" t="s">
        <v>15749</v>
      </c>
      <c r="E4668" s="2" t="str">
        <f t="shared" si="1"/>
        <v>Failed</v>
      </c>
      <c r="F4668" s="2">
        <v>1.0913</v>
      </c>
      <c r="G4668" s="2">
        <v>17.15686</v>
      </c>
      <c r="H4668" s="2" t="s">
        <v>31</v>
      </c>
      <c r="I4668" s="2" t="s">
        <v>31</v>
      </c>
    </row>
    <row r="4669" ht="15.75" customHeight="1">
      <c r="A4669" s="2" t="s">
        <v>15750</v>
      </c>
      <c r="B4669" s="2" t="s">
        <v>2593</v>
      </c>
      <c r="C4669" s="2" t="s">
        <v>15751</v>
      </c>
      <c r="D4669" s="2" t="s">
        <v>15752</v>
      </c>
      <c r="E4669" s="2" t="str">
        <f t="shared" si="1"/>
        <v>Failed</v>
      </c>
      <c r="F4669" s="2">
        <v>5.1272</v>
      </c>
      <c r="G4669" s="2">
        <v>42.32026</v>
      </c>
      <c r="H4669" s="2" t="s">
        <v>31</v>
      </c>
      <c r="I4669" s="2" t="s">
        <v>31</v>
      </c>
      <c r="J4669" s="2" t="s">
        <v>31</v>
      </c>
      <c r="K4669" s="2" t="s">
        <v>31</v>
      </c>
    </row>
    <row r="4670" ht="15.75" customHeight="1">
      <c r="A4670" s="2" t="s">
        <v>15753</v>
      </c>
      <c r="B4670" s="2" t="s">
        <v>1198</v>
      </c>
      <c r="C4670" s="2" t="s">
        <v>15754</v>
      </c>
      <c r="D4670" s="2" t="s">
        <v>15755</v>
      </c>
      <c r="E4670" s="2" t="str">
        <f t="shared" si="1"/>
        <v>Failed</v>
      </c>
      <c r="F4670" s="2">
        <v>0.0</v>
      </c>
      <c r="G4670" s="2">
        <v>0.0</v>
      </c>
    </row>
    <row r="4671" ht="15.75" customHeight="1">
      <c r="A4671" s="2" t="s">
        <v>15756</v>
      </c>
      <c r="B4671" s="2" t="s">
        <v>15757</v>
      </c>
      <c r="C4671" s="2" t="s">
        <v>15758</v>
      </c>
      <c r="D4671" s="2" t="s">
        <v>15759</v>
      </c>
      <c r="E4671" s="2" t="str">
        <f t="shared" si="1"/>
        <v>Passed</v>
      </c>
      <c r="F4671" s="2">
        <v>8.3302</v>
      </c>
      <c r="G4671" s="2">
        <v>83.66013</v>
      </c>
      <c r="H4671" s="2" t="s">
        <v>31</v>
      </c>
      <c r="I4671" s="2" t="s">
        <v>31</v>
      </c>
      <c r="J4671" s="2" t="s">
        <v>31</v>
      </c>
      <c r="K4671" s="2" t="s">
        <v>31</v>
      </c>
      <c r="L4671" s="2" t="s">
        <v>31</v>
      </c>
      <c r="M4671" s="2" t="s">
        <v>31</v>
      </c>
      <c r="N4671" s="2" t="s">
        <v>31</v>
      </c>
    </row>
    <row r="4672" ht="15.75" customHeight="1">
      <c r="A4672" s="2" t="s">
        <v>15760</v>
      </c>
      <c r="B4672" s="2" t="s">
        <v>15761</v>
      </c>
      <c r="C4672" s="2" t="s">
        <v>15762</v>
      </c>
      <c r="E4672" s="2" t="str">
        <f t="shared" si="1"/>
        <v>Failed</v>
      </c>
      <c r="F4672" s="2">
        <v>0.0511</v>
      </c>
      <c r="G4672" s="2">
        <v>0.0</v>
      </c>
    </row>
    <row r="4673" ht="15.75" customHeight="1">
      <c r="A4673" s="2" t="s">
        <v>15763</v>
      </c>
      <c r="B4673" s="2" t="s">
        <v>15764</v>
      </c>
      <c r="C4673" s="2" t="s">
        <v>15765</v>
      </c>
      <c r="D4673" s="2" t="s">
        <v>15766</v>
      </c>
      <c r="E4673" s="2" t="str">
        <f t="shared" si="1"/>
        <v>Failed</v>
      </c>
      <c r="F4673" s="2">
        <v>0.0</v>
      </c>
      <c r="G4673" s="2">
        <v>0.0</v>
      </c>
    </row>
    <row r="4674" ht="15.75" customHeight="1">
      <c r="A4674" s="2" t="s">
        <v>15767</v>
      </c>
      <c r="B4674" s="2" t="s">
        <v>15768</v>
      </c>
      <c r="C4674" s="2" t="s">
        <v>15769</v>
      </c>
      <c r="E4674" s="2" t="str">
        <f t="shared" si="1"/>
        <v>Failed</v>
      </c>
      <c r="F4674" s="2">
        <v>0.0</v>
      </c>
      <c r="G4674" s="2">
        <v>0.0</v>
      </c>
    </row>
    <row r="4675" ht="15.75" customHeight="1">
      <c r="A4675" s="2" t="s">
        <v>15770</v>
      </c>
      <c r="B4675" s="2" t="s">
        <v>15771</v>
      </c>
      <c r="C4675" s="2" t="s">
        <v>15772</v>
      </c>
      <c r="D4675" s="2" t="s">
        <v>15773</v>
      </c>
      <c r="E4675" s="2" t="str">
        <f t="shared" si="1"/>
        <v>Failed</v>
      </c>
      <c r="F4675" s="2">
        <v>0.0</v>
      </c>
      <c r="G4675" s="2">
        <v>0.0</v>
      </c>
    </row>
    <row r="4676" ht="15.75" customHeight="1">
      <c r="A4676" s="2" t="s">
        <v>15774</v>
      </c>
      <c r="B4676" s="2" t="s">
        <v>2575</v>
      </c>
      <c r="C4676" s="2" t="s">
        <v>15775</v>
      </c>
      <c r="D4676" s="2" t="s">
        <v>15776</v>
      </c>
      <c r="E4676" s="2" t="str">
        <f t="shared" si="1"/>
        <v>Failed</v>
      </c>
      <c r="F4676" s="2">
        <v>0.1944</v>
      </c>
      <c r="G4676" s="2">
        <v>0.0</v>
      </c>
    </row>
    <row r="4677" ht="15.75" customHeight="1">
      <c r="A4677" s="2" t="s">
        <v>15777</v>
      </c>
      <c r="B4677" s="2" t="s">
        <v>15778</v>
      </c>
      <c r="C4677" s="2" t="s">
        <v>15779</v>
      </c>
      <c r="D4677" s="2" t="s">
        <v>15780</v>
      </c>
      <c r="E4677" s="2" t="str">
        <f t="shared" si="1"/>
        <v>Failed</v>
      </c>
      <c r="F4677" s="2">
        <v>1.323</v>
      </c>
      <c r="G4677" s="2">
        <v>17.15686</v>
      </c>
      <c r="H4677" s="2" t="s">
        <v>31</v>
      </c>
      <c r="I4677" s="2" t="s">
        <v>31</v>
      </c>
    </row>
    <row r="4678" ht="15.75" customHeight="1">
      <c r="A4678" s="2" t="s">
        <v>15781</v>
      </c>
      <c r="B4678" s="2" t="s">
        <v>161</v>
      </c>
      <c r="C4678" s="2" t="s">
        <v>15782</v>
      </c>
      <c r="D4678" s="2" t="s">
        <v>15783</v>
      </c>
      <c r="E4678" s="2" t="str">
        <f t="shared" si="1"/>
        <v>Failed</v>
      </c>
      <c r="F4678" s="2">
        <v>0.0122</v>
      </c>
      <c r="G4678" s="2">
        <v>0.0</v>
      </c>
    </row>
    <row r="4679" ht="15.75" customHeight="1">
      <c r="A4679" s="2" t="s">
        <v>15784</v>
      </c>
      <c r="B4679" s="2" t="s">
        <v>15785</v>
      </c>
      <c r="C4679" s="2" t="s">
        <v>15786</v>
      </c>
      <c r="D4679" s="2" t="s">
        <v>15787</v>
      </c>
      <c r="E4679" s="2" t="str">
        <f t="shared" si="1"/>
        <v>Failed</v>
      </c>
      <c r="F4679" s="2">
        <v>1.4011</v>
      </c>
      <c r="G4679" s="2">
        <v>0.0</v>
      </c>
    </row>
    <row r="4680" ht="15.75" customHeight="1">
      <c r="A4680" s="2" t="s">
        <v>15788</v>
      </c>
      <c r="B4680" s="2" t="s">
        <v>15789</v>
      </c>
      <c r="C4680" s="2" t="s">
        <v>15790</v>
      </c>
      <c r="D4680" s="2" t="s">
        <v>15791</v>
      </c>
      <c r="E4680" s="2" t="str">
        <f t="shared" si="1"/>
        <v>Failed</v>
      </c>
      <c r="F4680" s="2">
        <v>8.0E-4</v>
      </c>
      <c r="G4680" s="2">
        <v>0.0</v>
      </c>
    </row>
    <row r="4681" ht="15.75" customHeight="1">
      <c r="A4681" s="2" t="s">
        <v>15792</v>
      </c>
      <c r="B4681" s="2" t="s">
        <v>15793</v>
      </c>
      <c r="C4681" s="2" t="s">
        <v>15794</v>
      </c>
      <c r="D4681" s="2" t="s">
        <v>15795</v>
      </c>
      <c r="E4681" s="2" t="str">
        <f t="shared" si="1"/>
        <v>Failed</v>
      </c>
      <c r="F4681" s="2">
        <v>0.0</v>
      </c>
      <c r="G4681" s="2">
        <v>0.0</v>
      </c>
    </row>
    <row r="4682" ht="15.75" customHeight="1">
      <c r="A4682" s="2" t="s">
        <v>15796</v>
      </c>
      <c r="B4682" s="2" t="s">
        <v>15797</v>
      </c>
      <c r="C4682" s="2" t="s">
        <v>15798</v>
      </c>
      <c r="D4682" s="2" t="s">
        <v>15799</v>
      </c>
      <c r="E4682" s="2" t="str">
        <f t="shared" si="1"/>
        <v>Failed</v>
      </c>
      <c r="F4682" s="2">
        <v>0.0213</v>
      </c>
      <c r="G4682" s="2">
        <v>0.0</v>
      </c>
    </row>
    <row r="4683" ht="15.75" customHeight="1">
      <c r="A4683" s="2" t="s">
        <v>15800</v>
      </c>
      <c r="B4683" s="2" t="s">
        <v>892</v>
      </c>
      <c r="C4683" s="2" t="s">
        <v>15801</v>
      </c>
      <c r="D4683" s="2" t="s">
        <v>15802</v>
      </c>
      <c r="E4683" s="2" t="str">
        <f t="shared" si="1"/>
        <v>Failed</v>
      </c>
      <c r="F4683" s="2">
        <v>0.0044</v>
      </c>
      <c r="G4683" s="2">
        <v>0.0</v>
      </c>
    </row>
    <row r="4684" ht="15.75" customHeight="1">
      <c r="A4684" s="2" t="s">
        <v>15803</v>
      </c>
      <c r="B4684" s="2" t="s">
        <v>1513</v>
      </c>
      <c r="C4684" s="2" t="s">
        <v>15804</v>
      </c>
      <c r="D4684" s="2" t="s">
        <v>15805</v>
      </c>
      <c r="E4684" s="2" t="str">
        <f t="shared" si="1"/>
        <v>Failed</v>
      </c>
      <c r="F4684" s="2">
        <v>0.013</v>
      </c>
      <c r="G4684" s="2">
        <v>0.0</v>
      </c>
    </row>
    <row r="4685" ht="15.75" customHeight="1">
      <c r="A4685" s="2" t="s">
        <v>15806</v>
      </c>
      <c r="B4685" s="2" t="s">
        <v>415</v>
      </c>
      <c r="C4685" s="2" t="s">
        <v>15807</v>
      </c>
      <c r="D4685" s="2" t="s">
        <v>15808</v>
      </c>
      <c r="E4685" s="2" t="str">
        <f t="shared" si="1"/>
        <v>Failed</v>
      </c>
      <c r="F4685" s="2">
        <v>0.0147</v>
      </c>
      <c r="G4685" s="2">
        <v>0.0</v>
      </c>
    </row>
    <row r="4686" ht="15.75" customHeight="1">
      <c r="A4686" s="2" t="s">
        <v>15809</v>
      </c>
      <c r="B4686" s="2" t="s">
        <v>7022</v>
      </c>
      <c r="C4686" s="2" t="s">
        <v>15810</v>
      </c>
      <c r="D4686" s="2" t="s">
        <v>15811</v>
      </c>
      <c r="E4686" s="2" t="str">
        <f t="shared" si="1"/>
        <v>Failed</v>
      </c>
      <c r="F4686" s="2">
        <v>0.3286</v>
      </c>
      <c r="G4686" s="2">
        <v>0.0</v>
      </c>
    </row>
    <row r="4687" ht="15.75" customHeight="1">
      <c r="A4687" s="2" t="s">
        <v>15809</v>
      </c>
      <c r="B4687" s="2" t="s">
        <v>702</v>
      </c>
      <c r="C4687" s="2" t="s">
        <v>15812</v>
      </c>
      <c r="D4687" s="2" t="s">
        <v>15813</v>
      </c>
      <c r="E4687" s="2" t="str">
        <f t="shared" si="1"/>
        <v>Failed</v>
      </c>
      <c r="F4687" s="2">
        <v>0.0</v>
      </c>
      <c r="G4687" s="2">
        <v>0.0</v>
      </c>
    </row>
    <row r="4688" ht="15.75" customHeight="1">
      <c r="A4688" s="2" t="s">
        <v>15814</v>
      </c>
      <c r="B4688" s="2" t="s">
        <v>15815</v>
      </c>
      <c r="C4688" s="2" t="s">
        <v>15816</v>
      </c>
      <c r="D4688" s="2" t="s">
        <v>15817</v>
      </c>
      <c r="E4688" s="2" t="str">
        <f t="shared" si="1"/>
        <v>Failed</v>
      </c>
      <c r="F4688" s="2">
        <v>0.0</v>
      </c>
      <c r="G4688" s="2">
        <v>0.0</v>
      </c>
    </row>
    <row r="4689" ht="15.75" customHeight="1">
      <c r="A4689" s="2" t="s">
        <v>15818</v>
      </c>
      <c r="B4689" s="2" t="s">
        <v>15819</v>
      </c>
      <c r="C4689" s="2" t="s">
        <v>15820</v>
      </c>
      <c r="D4689" s="2" t="s">
        <v>15821</v>
      </c>
      <c r="E4689" s="2" t="str">
        <f t="shared" si="1"/>
        <v>Failed</v>
      </c>
      <c r="F4689" s="2">
        <v>0.0111</v>
      </c>
      <c r="G4689" s="2">
        <v>0.0</v>
      </c>
    </row>
    <row r="4690" ht="15.75" customHeight="1">
      <c r="A4690" s="2" t="s">
        <v>15822</v>
      </c>
      <c r="B4690" s="2" t="s">
        <v>15823</v>
      </c>
      <c r="C4690" s="2" t="s">
        <v>15824</v>
      </c>
      <c r="D4690" s="2" t="s">
        <v>15825</v>
      </c>
      <c r="E4690" s="2" t="str">
        <f t="shared" si="1"/>
        <v>Failed</v>
      </c>
      <c r="F4690" s="2">
        <v>6.1802</v>
      </c>
      <c r="G4690" s="2">
        <v>17.15686</v>
      </c>
      <c r="H4690" s="2" t="s">
        <v>31</v>
      </c>
      <c r="I4690" s="2" t="s">
        <v>31</v>
      </c>
    </row>
    <row r="4691" ht="15.75" customHeight="1">
      <c r="A4691" s="2" t="s">
        <v>15826</v>
      </c>
      <c r="B4691" s="2" t="s">
        <v>15827</v>
      </c>
      <c r="C4691" s="2" t="s">
        <v>15828</v>
      </c>
      <c r="D4691" s="2" t="s">
        <v>15829</v>
      </c>
      <c r="E4691" s="2" t="str">
        <f t="shared" si="1"/>
        <v>Failed</v>
      </c>
      <c r="F4691" s="2">
        <v>0.0</v>
      </c>
      <c r="G4691" s="2">
        <v>0.0</v>
      </c>
    </row>
    <row r="4692" ht="15.75" customHeight="1">
      <c r="A4692" s="2" t="s">
        <v>15830</v>
      </c>
      <c r="B4692" s="2" t="s">
        <v>472</v>
      </c>
      <c r="C4692" s="2" t="s">
        <v>15831</v>
      </c>
      <c r="D4692" s="2" t="s">
        <v>15832</v>
      </c>
      <c r="E4692" s="2" t="str">
        <f t="shared" si="1"/>
        <v>Failed</v>
      </c>
      <c r="F4692" s="2">
        <v>0.0172</v>
      </c>
      <c r="G4692" s="2">
        <v>0.0</v>
      </c>
    </row>
    <row r="4693" ht="15.75" customHeight="1">
      <c r="A4693" s="2" t="s">
        <v>15833</v>
      </c>
      <c r="B4693" s="2" t="s">
        <v>15834</v>
      </c>
      <c r="C4693" s="2" t="s">
        <v>15835</v>
      </c>
      <c r="D4693" s="2" t="s">
        <v>15836</v>
      </c>
      <c r="E4693" s="2" t="str">
        <f t="shared" si="1"/>
        <v>Failed</v>
      </c>
      <c r="F4693" s="2">
        <v>5.3902</v>
      </c>
      <c r="G4693" s="2">
        <v>0.0</v>
      </c>
    </row>
    <row r="4694" ht="15.75" customHeight="1">
      <c r="A4694" s="2" t="s">
        <v>15837</v>
      </c>
      <c r="B4694" s="2" t="s">
        <v>15838</v>
      </c>
      <c r="C4694" s="2" t="s">
        <v>15839</v>
      </c>
      <c r="D4694" s="2" t="s">
        <v>15840</v>
      </c>
      <c r="E4694" s="2" t="str">
        <f t="shared" si="1"/>
        <v>Failed</v>
      </c>
      <c r="F4694" s="2">
        <v>0.0133</v>
      </c>
      <c r="G4694" s="2">
        <v>0.0</v>
      </c>
    </row>
    <row r="4695" ht="15.75" customHeight="1">
      <c r="A4695" s="2" t="s">
        <v>15841</v>
      </c>
      <c r="B4695" s="2" t="s">
        <v>15842</v>
      </c>
      <c r="C4695" s="2" t="s">
        <v>15843</v>
      </c>
      <c r="D4695" s="2" t="s">
        <v>15844</v>
      </c>
      <c r="E4695" s="2" t="str">
        <f t="shared" si="1"/>
        <v>Failed</v>
      </c>
      <c r="F4695" s="2">
        <v>0.5741</v>
      </c>
      <c r="G4695" s="2">
        <v>0.0</v>
      </c>
    </row>
    <row r="4696" ht="15.75" customHeight="1">
      <c r="A4696" s="2" t="s">
        <v>15845</v>
      </c>
      <c r="B4696" s="2" t="s">
        <v>15846</v>
      </c>
      <c r="C4696" s="2" t="s">
        <v>15847</v>
      </c>
      <c r="D4696" s="2" t="s">
        <v>15848</v>
      </c>
      <c r="E4696" s="2" t="str">
        <f t="shared" si="1"/>
        <v>Failed</v>
      </c>
      <c r="F4696" s="2">
        <v>0.3227</v>
      </c>
      <c r="G4696" s="2">
        <v>0.0</v>
      </c>
    </row>
    <row r="4697" ht="15.75" customHeight="1">
      <c r="A4697" s="2" t="s">
        <v>15845</v>
      </c>
      <c r="B4697" s="2" t="s">
        <v>15849</v>
      </c>
      <c r="C4697" s="2" t="s">
        <v>15850</v>
      </c>
      <c r="D4697" s="2" t="s">
        <v>15851</v>
      </c>
      <c r="E4697" s="2" t="str">
        <f t="shared" si="1"/>
        <v>Failed</v>
      </c>
      <c r="F4697" s="2">
        <v>0.0213</v>
      </c>
      <c r="G4697" s="2">
        <v>0.0</v>
      </c>
    </row>
    <row r="4698" ht="15.75" customHeight="1">
      <c r="A4698" s="2" t="s">
        <v>15845</v>
      </c>
      <c r="B4698" s="2" t="s">
        <v>15852</v>
      </c>
      <c r="C4698" s="2" t="s">
        <v>15853</v>
      </c>
      <c r="D4698" s="2" t="s">
        <v>15854</v>
      </c>
      <c r="E4698" s="2" t="str">
        <f t="shared" si="1"/>
        <v>Failed</v>
      </c>
      <c r="F4698" s="2">
        <v>0.0063</v>
      </c>
      <c r="G4698" s="2">
        <v>0.0</v>
      </c>
    </row>
    <row r="4699" ht="15.75" customHeight="1">
      <c r="A4699" s="2" t="s">
        <v>15855</v>
      </c>
      <c r="B4699" s="2" t="s">
        <v>15856</v>
      </c>
      <c r="C4699" s="2" t="s">
        <v>15857</v>
      </c>
      <c r="D4699" s="2" t="s">
        <v>15858</v>
      </c>
      <c r="E4699" s="2" t="str">
        <f t="shared" si="1"/>
        <v>Failed</v>
      </c>
      <c r="F4699" s="2">
        <v>3.5983</v>
      </c>
      <c r="G4699" s="2">
        <v>0.0</v>
      </c>
    </row>
    <row r="4700" ht="15.75" customHeight="1">
      <c r="A4700" s="2" t="s">
        <v>15845</v>
      </c>
      <c r="B4700" s="2" t="s">
        <v>15859</v>
      </c>
      <c r="C4700" s="2" t="s">
        <v>15860</v>
      </c>
      <c r="D4700" s="2" t="s">
        <v>15861</v>
      </c>
      <c r="E4700" s="2" t="str">
        <f t="shared" si="1"/>
        <v>Failed</v>
      </c>
      <c r="F4700" s="2">
        <v>0.0055</v>
      </c>
      <c r="G4700" s="2">
        <v>0.0</v>
      </c>
    </row>
    <row r="4701" ht="15.75" customHeight="1">
      <c r="A4701" s="2" t="s">
        <v>15845</v>
      </c>
      <c r="B4701" s="2" t="s">
        <v>15859</v>
      </c>
      <c r="C4701" s="2" t="s">
        <v>15862</v>
      </c>
      <c r="D4701" s="2" t="s">
        <v>15861</v>
      </c>
      <c r="E4701" s="2" t="str">
        <f t="shared" si="1"/>
        <v>Failed</v>
      </c>
      <c r="F4701" s="2">
        <v>0.0055</v>
      </c>
      <c r="G4701" s="2">
        <v>0.0</v>
      </c>
    </row>
    <row r="4702" ht="15.75" customHeight="1">
      <c r="A4702" s="2" t="s">
        <v>15845</v>
      </c>
      <c r="B4702" s="2" t="s">
        <v>15863</v>
      </c>
      <c r="C4702" s="2" t="s">
        <v>15864</v>
      </c>
      <c r="D4702" s="2" t="s">
        <v>15865</v>
      </c>
      <c r="E4702" s="2" t="str">
        <f t="shared" si="1"/>
        <v>Failed</v>
      </c>
      <c r="F4702" s="2">
        <v>1.4161</v>
      </c>
      <c r="G4702" s="2">
        <v>0.0</v>
      </c>
    </row>
    <row r="4703" ht="15.75" customHeight="1">
      <c r="A4703" s="2" t="s">
        <v>15845</v>
      </c>
      <c r="B4703" s="2" t="s">
        <v>15866</v>
      </c>
      <c r="C4703" s="2" t="s">
        <v>15867</v>
      </c>
      <c r="D4703" s="2" t="s">
        <v>15868</v>
      </c>
      <c r="E4703" s="2" t="str">
        <f t="shared" si="1"/>
        <v>Passed</v>
      </c>
      <c r="F4703" s="2">
        <v>3.0533</v>
      </c>
      <c r="G4703" s="2">
        <v>63.72549</v>
      </c>
      <c r="H4703" s="2" t="s">
        <v>31</v>
      </c>
      <c r="I4703" s="2" t="s">
        <v>31</v>
      </c>
      <c r="J4703" s="2" t="s">
        <v>31</v>
      </c>
      <c r="K4703" s="2" t="s">
        <v>31</v>
      </c>
      <c r="L4703" s="2" t="s">
        <v>31</v>
      </c>
      <c r="M4703" s="2" t="s">
        <v>31</v>
      </c>
    </row>
    <row r="4704" ht="15.75" customHeight="1">
      <c r="A4704" s="2" t="s">
        <v>15855</v>
      </c>
      <c r="B4704" s="2" t="s">
        <v>15869</v>
      </c>
      <c r="C4704" s="2" t="s">
        <v>15870</v>
      </c>
      <c r="D4704" s="2" t="s">
        <v>15871</v>
      </c>
      <c r="E4704" s="2" t="str">
        <f t="shared" si="1"/>
        <v>Failed</v>
      </c>
      <c r="F4704" s="2">
        <v>0.0036</v>
      </c>
      <c r="G4704" s="2">
        <v>0.0</v>
      </c>
    </row>
    <row r="4705" ht="15.75" customHeight="1">
      <c r="A4705" s="2" t="s">
        <v>15855</v>
      </c>
      <c r="B4705" s="2" t="s">
        <v>15872</v>
      </c>
      <c r="C4705" s="2" t="s">
        <v>15873</v>
      </c>
      <c r="D4705" s="2" t="s">
        <v>15874</v>
      </c>
      <c r="E4705" s="2" t="str">
        <f t="shared" si="1"/>
        <v>Failed</v>
      </c>
      <c r="F4705" s="2">
        <v>0.0</v>
      </c>
      <c r="G4705" s="2">
        <v>0.0</v>
      </c>
    </row>
    <row r="4706" ht="15.75" customHeight="1">
      <c r="A4706" s="2" t="s">
        <v>15855</v>
      </c>
      <c r="B4706" s="2" t="s">
        <v>15875</v>
      </c>
      <c r="C4706" s="2" t="s">
        <v>15876</v>
      </c>
      <c r="D4706" s="2" t="s">
        <v>15877</v>
      </c>
      <c r="E4706" s="2" t="str">
        <f t="shared" si="1"/>
        <v>Failed</v>
      </c>
      <c r="F4706" s="2">
        <v>0.0</v>
      </c>
      <c r="G4706" s="2">
        <v>0.0</v>
      </c>
    </row>
    <row r="4707" ht="15.75" customHeight="1">
      <c r="A4707" s="2" t="s">
        <v>15845</v>
      </c>
      <c r="B4707" s="2" t="s">
        <v>15878</v>
      </c>
      <c r="C4707" s="2" t="s">
        <v>15879</v>
      </c>
      <c r="E4707" s="2" t="str">
        <f t="shared" si="1"/>
        <v>Failed</v>
      </c>
      <c r="F4707" s="2">
        <v>2.2138</v>
      </c>
      <c r="G4707" s="2">
        <v>64.21568</v>
      </c>
      <c r="H4707" s="2" t="s">
        <v>31</v>
      </c>
      <c r="I4707" s="2" t="s">
        <v>31</v>
      </c>
      <c r="J4707" s="2" t="s">
        <v>31</v>
      </c>
      <c r="K4707" s="2" t="s">
        <v>31</v>
      </c>
      <c r="L4707" s="2" t="s">
        <v>31</v>
      </c>
    </row>
    <row r="4708" ht="15.75" customHeight="1">
      <c r="A4708" s="2" t="s">
        <v>15845</v>
      </c>
      <c r="B4708" s="2" t="s">
        <v>9617</v>
      </c>
      <c r="C4708" s="2" t="s">
        <v>15880</v>
      </c>
      <c r="D4708" s="2" t="s">
        <v>15881</v>
      </c>
      <c r="E4708" s="2" t="str">
        <f t="shared" si="1"/>
        <v>Failed</v>
      </c>
      <c r="F4708" s="2">
        <v>0.0047</v>
      </c>
      <c r="G4708" s="2">
        <v>0.0</v>
      </c>
    </row>
    <row r="4709" ht="15.75" customHeight="1">
      <c r="A4709" s="2" t="s">
        <v>15845</v>
      </c>
      <c r="B4709" s="2" t="s">
        <v>15882</v>
      </c>
      <c r="C4709" s="2" t="s">
        <v>15883</v>
      </c>
      <c r="D4709" s="2" t="s">
        <v>15884</v>
      </c>
      <c r="E4709" s="2" t="str">
        <f t="shared" si="1"/>
        <v>Failed</v>
      </c>
      <c r="F4709" s="2">
        <v>0.1197</v>
      </c>
      <c r="G4709" s="2">
        <v>0.0</v>
      </c>
    </row>
    <row r="4710" ht="15.75" customHeight="1">
      <c r="A4710" s="2" t="s">
        <v>15845</v>
      </c>
      <c r="B4710" s="2" t="s">
        <v>15885</v>
      </c>
      <c r="C4710" s="2" t="s">
        <v>15886</v>
      </c>
      <c r="D4710" s="2" t="s">
        <v>15887</v>
      </c>
      <c r="E4710" s="2" t="str">
        <f t="shared" si="1"/>
        <v>Failed</v>
      </c>
      <c r="F4710" s="2">
        <v>2.4075</v>
      </c>
      <c r="G4710" s="2">
        <v>0.0</v>
      </c>
    </row>
    <row r="4711" ht="15.75" customHeight="1">
      <c r="A4711" s="2" t="s">
        <v>15845</v>
      </c>
      <c r="B4711" s="2" t="s">
        <v>15888</v>
      </c>
      <c r="C4711" s="2" t="s">
        <v>15889</v>
      </c>
      <c r="D4711" s="2" t="s">
        <v>15890</v>
      </c>
      <c r="E4711" s="2" t="str">
        <f t="shared" si="1"/>
        <v>Failed</v>
      </c>
      <c r="F4711" s="2">
        <v>0.3694</v>
      </c>
      <c r="G4711" s="2">
        <v>0.0</v>
      </c>
    </row>
    <row r="4712" ht="15.75" customHeight="1">
      <c r="A4712" s="2" t="s">
        <v>15845</v>
      </c>
      <c r="B4712" s="2" t="s">
        <v>15891</v>
      </c>
      <c r="C4712" s="2" t="s">
        <v>15892</v>
      </c>
      <c r="D4712" s="2" t="s">
        <v>15893</v>
      </c>
      <c r="E4712" s="2" t="str">
        <f t="shared" si="1"/>
        <v>Failed</v>
      </c>
      <c r="F4712" s="2">
        <v>0.6158</v>
      </c>
      <c r="G4712" s="2">
        <v>0.0</v>
      </c>
    </row>
    <row r="4713" ht="15.75" customHeight="1">
      <c r="A4713" s="2" t="s">
        <v>15855</v>
      </c>
      <c r="B4713" s="2" t="s">
        <v>11856</v>
      </c>
      <c r="C4713" s="2" t="s">
        <v>15894</v>
      </c>
      <c r="D4713" s="2" t="s">
        <v>15895</v>
      </c>
      <c r="E4713" s="2" t="str">
        <f t="shared" si="1"/>
        <v>Failed</v>
      </c>
      <c r="F4713" s="2">
        <v>0.0</v>
      </c>
      <c r="G4713" s="2">
        <v>0.0</v>
      </c>
    </row>
    <row r="4714" ht="15.75" customHeight="1">
      <c r="A4714" s="2" t="s">
        <v>15845</v>
      </c>
      <c r="B4714" s="2" t="s">
        <v>15896</v>
      </c>
      <c r="C4714" s="2" t="s">
        <v>15897</v>
      </c>
      <c r="D4714" s="2" t="s">
        <v>15898</v>
      </c>
      <c r="E4714" s="2" t="str">
        <f t="shared" si="1"/>
        <v>Failed</v>
      </c>
      <c r="F4714" s="2">
        <v>1.6736</v>
      </c>
      <c r="G4714" s="2">
        <v>0.0</v>
      </c>
    </row>
    <row r="4715" ht="15.75" customHeight="1">
      <c r="A4715" s="2" t="s">
        <v>15845</v>
      </c>
      <c r="B4715" s="2" t="s">
        <v>15899</v>
      </c>
      <c r="C4715" s="2" t="s">
        <v>15900</v>
      </c>
      <c r="D4715" s="2" t="s">
        <v>15901</v>
      </c>
      <c r="E4715" s="2" t="str">
        <f t="shared" si="1"/>
        <v>Failed</v>
      </c>
      <c r="F4715" s="2">
        <v>0.0</v>
      </c>
      <c r="G4715" s="2">
        <v>0.0</v>
      </c>
    </row>
    <row r="4716" ht="15.75" customHeight="1">
      <c r="A4716" s="2" t="s">
        <v>15845</v>
      </c>
      <c r="B4716" s="2" t="s">
        <v>15902</v>
      </c>
      <c r="C4716" s="2" t="s">
        <v>15903</v>
      </c>
      <c r="D4716" s="2" t="s">
        <v>15904</v>
      </c>
      <c r="E4716" s="2" t="str">
        <f t="shared" si="1"/>
        <v>Passed</v>
      </c>
      <c r="F4716" s="2">
        <v>3.0875</v>
      </c>
      <c r="G4716" s="2">
        <v>80.39215</v>
      </c>
      <c r="I4716" s="2" t="s">
        <v>31</v>
      </c>
      <c r="J4716" s="2" t="s">
        <v>31</v>
      </c>
      <c r="K4716" s="2" t="s">
        <v>31</v>
      </c>
      <c r="L4716" s="2" t="s">
        <v>31</v>
      </c>
      <c r="M4716" s="2" t="s">
        <v>31</v>
      </c>
      <c r="N4716" s="2" t="s">
        <v>31</v>
      </c>
      <c r="O4716" s="2" t="s">
        <v>31</v>
      </c>
    </row>
    <row r="4717" ht="15.75" customHeight="1">
      <c r="A4717" s="2" t="s">
        <v>15845</v>
      </c>
      <c r="B4717" s="2" t="s">
        <v>2856</v>
      </c>
      <c r="C4717" s="2" t="s">
        <v>15905</v>
      </c>
      <c r="D4717" s="2" t="s">
        <v>15906</v>
      </c>
      <c r="E4717" s="2" t="str">
        <f t="shared" si="1"/>
        <v>Failed</v>
      </c>
      <c r="F4717" s="2">
        <v>0.9325</v>
      </c>
      <c r="G4717" s="2">
        <v>0.0</v>
      </c>
    </row>
    <row r="4718" ht="15.75" customHeight="1">
      <c r="A4718" s="2" t="s">
        <v>15845</v>
      </c>
      <c r="B4718" s="2" t="s">
        <v>15907</v>
      </c>
      <c r="C4718" s="2" t="s">
        <v>15908</v>
      </c>
      <c r="D4718" s="2" t="s">
        <v>15909</v>
      </c>
      <c r="E4718" s="2" t="str">
        <f t="shared" si="1"/>
        <v>Failed</v>
      </c>
      <c r="F4718" s="2">
        <v>1.0627</v>
      </c>
      <c r="G4718" s="2">
        <v>100.0</v>
      </c>
      <c r="H4718" s="2" t="s">
        <v>31</v>
      </c>
      <c r="I4718" s="2" t="s">
        <v>31</v>
      </c>
      <c r="J4718" s="2" t="s">
        <v>31</v>
      </c>
      <c r="K4718" s="2" t="s">
        <v>31</v>
      </c>
      <c r="L4718" s="2" t="s">
        <v>31</v>
      </c>
      <c r="M4718" s="2" t="s">
        <v>31</v>
      </c>
      <c r="N4718" s="2" t="s">
        <v>31</v>
      </c>
      <c r="O4718" s="2" t="s">
        <v>31</v>
      </c>
    </row>
    <row r="4719" ht="15.75" customHeight="1">
      <c r="A4719" s="2" t="s">
        <v>15855</v>
      </c>
      <c r="B4719" s="2" t="s">
        <v>15910</v>
      </c>
      <c r="C4719" s="2" t="s">
        <v>15911</v>
      </c>
      <c r="D4719" s="2" t="s">
        <v>15912</v>
      </c>
      <c r="E4719" s="2" t="str">
        <f t="shared" si="1"/>
        <v>Failed</v>
      </c>
      <c r="F4719" s="2">
        <v>0.0041</v>
      </c>
      <c r="G4719" s="2">
        <v>0.0</v>
      </c>
    </row>
    <row r="4720" ht="15.75" customHeight="1">
      <c r="A4720" s="2" t="s">
        <v>15845</v>
      </c>
      <c r="B4720" s="2" t="s">
        <v>15913</v>
      </c>
      <c r="C4720" s="2" t="s">
        <v>15914</v>
      </c>
      <c r="D4720" s="2" t="s">
        <v>15915</v>
      </c>
      <c r="E4720" s="2" t="str">
        <f t="shared" si="1"/>
        <v>Failed</v>
      </c>
      <c r="F4720" s="2">
        <v>0.0</v>
      </c>
      <c r="G4720" s="2">
        <v>0.0</v>
      </c>
    </row>
    <row r="4721" ht="15.75" customHeight="1">
      <c r="A4721" s="2" t="s">
        <v>15845</v>
      </c>
      <c r="B4721" s="2" t="s">
        <v>15916</v>
      </c>
      <c r="C4721" s="2" t="s">
        <v>15917</v>
      </c>
      <c r="D4721" s="2" t="s">
        <v>15918</v>
      </c>
      <c r="E4721" s="2" t="str">
        <f t="shared" si="1"/>
        <v>Failed</v>
      </c>
      <c r="F4721" s="2">
        <v>0.0041</v>
      </c>
      <c r="G4721" s="2">
        <v>0.0</v>
      </c>
    </row>
    <row r="4722" ht="15.75" customHeight="1">
      <c r="A4722" s="2" t="s">
        <v>15919</v>
      </c>
      <c r="B4722" s="2" t="s">
        <v>7128</v>
      </c>
      <c r="C4722" s="2" t="s">
        <v>15920</v>
      </c>
      <c r="D4722" s="2" t="s">
        <v>15921</v>
      </c>
      <c r="E4722" s="2" t="str">
        <f t="shared" si="1"/>
        <v>Failed</v>
      </c>
      <c r="F4722" s="2">
        <v>0.038</v>
      </c>
      <c r="G4722" s="2">
        <v>0.0</v>
      </c>
    </row>
    <row r="4723" ht="15.75" customHeight="1">
      <c r="A4723" s="2" t="s">
        <v>15922</v>
      </c>
      <c r="B4723" s="2" t="s">
        <v>6651</v>
      </c>
      <c r="C4723" s="2" t="s">
        <v>15923</v>
      </c>
      <c r="E4723" s="2" t="str">
        <f t="shared" si="1"/>
        <v>Failed</v>
      </c>
      <c r="F4723" s="2">
        <v>0.0</v>
      </c>
      <c r="G4723" s="2">
        <v>0.0</v>
      </c>
    </row>
    <row r="4724" ht="15.75" customHeight="1">
      <c r="A4724" s="2" t="s">
        <v>15924</v>
      </c>
      <c r="B4724" s="2" t="s">
        <v>472</v>
      </c>
      <c r="C4724" s="2" t="s">
        <v>15925</v>
      </c>
      <c r="D4724" s="2" t="s">
        <v>15926</v>
      </c>
      <c r="E4724" s="2" t="str">
        <f t="shared" si="1"/>
        <v>Failed</v>
      </c>
      <c r="F4724" s="2">
        <v>0.0891</v>
      </c>
      <c r="G4724" s="2">
        <v>0.0</v>
      </c>
    </row>
    <row r="4725" ht="15.75" customHeight="1">
      <c r="A4725" s="2" t="s">
        <v>15927</v>
      </c>
      <c r="B4725" s="2" t="s">
        <v>11630</v>
      </c>
      <c r="C4725" s="2" t="s">
        <v>15928</v>
      </c>
      <c r="D4725" s="2" t="s">
        <v>15929</v>
      </c>
      <c r="E4725" s="2" t="str">
        <f t="shared" si="1"/>
        <v>Failed</v>
      </c>
      <c r="F4725" s="2">
        <v>0.0</v>
      </c>
      <c r="G4725" s="2">
        <v>0.0</v>
      </c>
    </row>
    <row r="4726" ht="15.75" customHeight="1">
      <c r="A4726" s="2" t="s">
        <v>15930</v>
      </c>
      <c r="B4726" s="2" t="s">
        <v>422</v>
      </c>
      <c r="C4726" s="2" t="s">
        <v>15931</v>
      </c>
      <c r="D4726" s="2" t="s">
        <v>15932</v>
      </c>
      <c r="E4726" s="2" t="str">
        <f t="shared" si="1"/>
        <v>Failed</v>
      </c>
      <c r="F4726" s="2">
        <v>0.0713</v>
      </c>
      <c r="G4726" s="2">
        <v>0.0</v>
      </c>
    </row>
    <row r="4727" ht="15.75" customHeight="1">
      <c r="A4727" s="2" t="s">
        <v>15933</v>
      </c>
      <c r="B4727" s="2" t="s">
        <v>1198</v>
      </c>
      <c r="C4727" s="2" t="s">
        <v>15934</v>
      </c>
      <c r="D4727" s="2" t="s">
        <v>15935</v>
      </c>
      <c r="E4727" s="2" t="str">
        <f t="shared" si="1"/>
        <v>Failed</v>
      </c>
      <c r="F4727" s="2">
        <v>4.4161</v>
      </c>
      <c r="G4727" s="2">
        <v>0.0</v>
      </c>
    </row>
    <row r="4728" ht="15.75" customHeight="1">
      <c r="A4728" s="2" t="s">
        <v>15936</v>
      </c>
      <c r="B4728" s="2" t="s">
        <v>9763</v>
      </c>
      <c r="C4728" s="2" t="s">
        <v>15937</v>
      </c>
      <c r="D4728" s="2" t="s">
        <v>15938</v>
      </c>
      <c r="E4728" s="2" t="str">
        <f t="shared" si="1"/>
        <v>Failed</v>
      </c>
      <c r="F4728" s="2">
        <v>0.0058</v>
      </c>
      <c r="G4728" s="2">
        <v>0.0</v>
      </c>
    </row>
    <row r="4729" ht="15.75" customHeight="1">
      <c r="A4729" s="2" t="s">
        <v>15939</v>
      </c>
      <c r="B4729" s="2" t="s">
        <v>15940</v>
      </c>
      <c r="C4729" s="2" t="s">
        <v>15941</v>
      </c>
      <c r="D4729" s="2" t="s">
        <v>15942</v>
      </c>
      <c r="E4729" s="2" t="str">
        <f t="shared" si="1"/>
        <v>Failed</v>
      </c>
      <c r="F4729" s="2">
        <v>0.668</v>
      </c>
      <c r="G4729" s="2">
        <v>17.15686</v>
      </c>
      <c r="H4729" s="2" t="s">
        <v>31</v>
      </c>
      <c r="I4729" s="2" t="s">
        <v>31</v>
      </c>
    </row>
    <row r="4730" ht="15.75" customHeight="1">
      <c r="A4730" s="2" t="s">
        <v>15943</v>
      </c>
      <c r="B4730" s="2" t="s">
        <v>12669</v>
      </c>
      <c r="C4730" s="2" t="s">
        <v>15944</v>
      </c>
      <c r="D4730" s="2" t="s">
        <v>15945</v>
      </c>
      <c r="E4730" s="2" t="str">
        <f t="shared" si="1"/>
        <v>Failed</v>
      </c>
      <c r="F4730" s="2">
        <v>0.0</v>
      </c>
      <c r="G4730" s="2">
        <v>0.0</v>
      </c>
    </row>
    <row r="4731" ht="15.75" customHeight="1">
      <c r="A4731" s="2" t="s">
        <v>15946</v>
      </c>
      <c r="B4731" s="2" t="s">
        <v>574</v>
      </c>
      <c r="C4731" s="2" t="s">
        <v>15947</v>
      </c>
      <c r="D4731" s="2" t="s">
        <v>15948</v>
      </c>
      <c r="E4731" s="2" t="str">
        <f t="shared" si="1"/>
        <v>Failed</v>
      </c>
      <c r="F4731" s="2">
        <v>0.0</v>
      </c>
      <c r="G4731" s="2">
        <v>0.0</v>
      </c>
    </row>
    <row r="4732" ht="15.75" customHeight="1">
      <c r="A4732" s="2" t="s">
        <v>3362</v>
      </c>
      <c r="B4732" s="2" t="s">
        <v>15949</v>
      </c>
      <c r="C4732" s="2" t="s">
        <v>15950</v>
      </c>
      <c r="D4732" s="2" t="s">
        <v>15951</v>
      </c>
      <c r="E4732" s="2" t="str">
        <f t="shared" si="1"/>
        <v>Passed</v>
      </c>
      <c r="F4732" s="2">
        <v>17.3983</v>
      </c>
      <c r="G4732" s="2">
        <v>96.73202</v>
      </c>
      <c r="H4732" s="2" t="s">
        <v>31</v>
      </c>
      <c r="I4732" s="2" t="s">
        <v>31</v>
      </c>
      <c r="J4732" s="2" t="s">
        <v>31</v>
      </c>
      <c r="K4732" s="2" t="s">
        <v>31</v>
      </c>
      <c r="L4732" s="2" t="s">
        <v>31</v>
      </c>
      <c r="M4732" s="2" t="s">
        <v>31</v>
      </c>
      <c r="N4732" s="2" t="s">
        <v>31</v>
      </c>
      <c r="O4732" s="2" t="s">
        <v>31</v>
      </c>
    </row>
    <row r="4733" ht="15.75" customHeight="1">
      <c r="A4733" s="2" t="s">
        <v>15952</v>
      </c>
      <c r="B4733" s="2" t="s">
        <v>4307</v>
      </c>
      <c r="C4733" s="2" t="s">
        <v>15953</v>
      </c>
      <c r="D4733" s="2" t="s">
        <v>15954</v>
      </c>
      <c r="E4733" s="2" t="str">
        <f t="shared" si="1"/>
        <v>Failed</v>
      </c>
      <c r="F4733" s="2">
        <v>0.0063</v>
      </c>
      <c r="G4733" s="2">
        <v>0.0</v>
      </c>
    </row>
    <row r="4734" ht="15.75" customHeight="1">
      <c r="A4734" s="2" t="s">
        <v>15955</v>
      </c>
      <c r="B4734" s="2" t="s">
        <v>15956</v>
      </c>
      <c r="C4734" s="2" t="s">
        <v>15957</v>
      </c>
      <c r="D4734" s="2" t="s">
        <v>15958</v>
      </c>
      <c r="E4734" s="2" t="str">
        <f t="shared" si="1"/>
        <v>Failed</v>
      </c>
      <c r="F4734" s="2">
        <v>0.0</v>
      </c>
      <c r="G4734" s="2">
        <v>0.0</v>
      </c>
    </row>
    <row r="4735" ht="15.75" customHeight="1">
      <c r="A4735" s="2" t="s">
        <v>15959</v>
      </c>
      <c r="B4735" s="2" t="s">
        <v>570</v>
      </c>
      <c r="C4735" s="2" t="s">
        <v>15960</v>
      </c>
      <c r="D4735" s="2" t="s">
        <v>15961</v>
      </c>
      <c r="E4735" s="2" t="str">
        <f t="shared" si="1"/>
        <v>Failed</v>
      </c>
      <c r="F4735" s="2">
        <v>0.0</v>
      </c>
      <c r="G4735" s="2">
        <v>0.0</v>
      </c>
    </row>
    <row r="4736" ht="15.75" customHeight="1">
      <c r="A4736" s="2" t="s">
        <v>15962</v>
      </c>
      <c r="B4736" s="2" t="s">
        <v>3515</v>
      </c>
      <c r="C4736" s="2" t="s">
        <v>15963</v>
      </c>
      <c r="D4736" s="2" t="s">
        <v>15964</v>
      </c>
      <c r="E4736" s="2" t="str">
        <f t="shared" si="1"/>
        <v>Failed</v>
      </c>
      <c r="F4736" s="2">
        <v>0.0388</v>
      </c>
      <c r="G4736" s="2">
        <v>0.0</v>
      </c>
    </row>
    <row r="4737" ht="15.75" customHeight="1">
      <c r="A4737" s="2" t="s">
        <v>15965</v>
      </c>
      <c r="B4737" s="2" t="s">
        <v>364</v>
      </c>
      <c r="C4737" s="2" t="s">
        <v>15966</v>
      </c>
      <c r="D4737" s="2" t="s">
        <v>15967</v>
      </c>
      <c r="E4737" s="2" t="str">
        <f t="shared" si="1"/>
        <v>Failed</v>
      </c>
      <c r="F4737" s="2">
        <v>0.0</v>
      </c>
      <c r="G4737" s="2">
        <v>0.0</v>
      </c>
    </row>
    <row r="4738" ht="15.75" customHeight="1">
      <c r="A4738" s="2" t="s">
        <v>15968</v>
      </c>
      <c r="B4738" s="2" t="s">
        <v>1615</v>
      </c>
      <c r="C4738" s="2" t="s">
        <v>15969</v>
      </c>
      <c r="D4738" s="2" t="s">
        <v>15970</v>
      </c>
      <c r="E4738" s="2" t="str">
        <f t="shared" si="1"/>
        <v>Failed</v>
      </c>
      <c r="F4738" s="2">
        <v>0.0</v>
      </c>
      <c r="G4738" s="2">
        <v>0.0</v>
      </c>
    </row>
    <row r="4739" ht="15.75" customHeight="1">
      <c r="A4739" s="2" t="s">
        <v>15971</v>
      </c>
      <c r="B4739" s="2" t="s">
        <v>372</v>
      </c>
      <c r="C4739" s="2" t="s">
        <v>15972</v>
      </c>
      <c r="D4739" s="2" t="s">
        <v>15973</v>
      </c>
      <c r="E4739" s="2" t="str">
        <f t="shared" si="1"/>
        <v>Failed</v>
      </c>
      <c r="F4739" s="2">
        <v>0.0041</v>
      </c>
      <c r="G4739" s="2">
        <v>0.0</v>
      </c>
    </row>
    <row r="4740" ht="15.75" customHeight="1">
      <c r="A4740" s="2" t="s">
        <v>15974</v>
      </c>
      <c r="B4740" s="2" t="s">
        <v>15975</v>
      </c>
      <c r="C4740" s="2" t="s">
        <v>15976</v>
      </c>
      <c r="D4740" s="2" t="s">
        <v>15977</v>
      </c>
      <c r="E4740" s="2" t="str">
        <f t="shared" si="1"/>
        <v>Passed</v>
      </c>
      <c r="F4740" s="2">
        <v>3.3408</v>
      </c>
      <c r="G4740" s="2">
        <v>65.68627</v>
      </c>
      <c r="I4740" s="2" t="s">
        <v>31</v>
      </c>
      <c r="K4740" s="2" t="s">
        <v>31</v>
      </c>
      <c r="L4740" s="2" t="s">
        <v>31</v>
      </c>
      <c r="M4740" s="2" t="s">
        <v>31</v>
      </c>
      <c r="N4740" s="2" t="s">
        <v>31</v>
      </c>
      <c r="O4740" s="2" t="s">
        <v>31</v>
      </c>
    </row>
    <row r="4741" ht="15.75" customHeight="1">
      <c r="A4741" s="2" t="s">
        <v>15978</v>
      </c>
      <c r="B4741" s="2" t="s">
        <v>1535</v>
      </c>
      <c r="C4741" s="2" t="s">
        <v>15979</v>
      </c>
      <c r="D4741" s="2" t="s">
        <v>15980</v>
      </c>
      <c r="E4741" s="2" t="str">
        <f t="shared" si="1"/>
        <v>Failed</v>
      </c>
      <c r="F4741" s="2">
        <v>0.195</v>
      </c>
      <c r="G4741" s="2">
        <v>0.0</v>
      </c>
    </row>
    <row r="4742" ht="15.75" customHeight="1">
      <c r="A4742" s="2" t="s">
        <v>15981</v>
      </c>
      <c r="B4742" s="2" t="s">
        <v>15982</v>
      </c>
      <c r="C4742" s="2" t="s">
        <v>15983</v>
      </c>
      <c r="D4742" s="2" t="s">
        <v>15984</v>
      </c>
      <c r="E4742" s="2" t="str">
        <f t="shared" si="1"/>
        <v>Failed</v>
      </c>
      <c r="F4742" s="2">
        <v>0.0</v>
      </c>
      <c r="G4742" s="2">
        <v>0.0</v>
      </c>
    </row>
    <row r="4743" ht="15.75" customHeight="1">
      <c r="A4743" s="2" t="s">
        <v>15985</v>
      </c>
      <c r="B4743" s="2" t="s">
        <v>15986</v>
      </c>
      <c r="C4743" s="2" t="s">
        <v>15987</v>
      </c>
      <c r="D4743" s="2" t="s">
        <v>15988</v>
      </c>
      <c r="E4743" s="2" t="str">
        <f t="shared" si="1"/>
        <v>Failed</v>
      </c>
      <c r="F4743" s="2">
        <v>0.4775</v>
      </c>
      <c r="G4743" s="2">
        <v>16.33986</v>
      </c>
      <c r="H4743" s="2" t="s">
        <v>31</v>
      </c>
    </row>
    <row r="4744" ht="15.75" customHeight="1">
      <c r="A4744" s="2" t="s">
        <v>15989</v>
      </c>
      <c r="B4744" s="2" t="s">
        <v>7656</v>
      </c>
      <c r="C4744" s="2" t="s">
        <v>15990</v>
      </c>
      <c r="D4744" s="2" t="s">
        <v>15991</v>
      </c>
      <c r="E4744" s="2" t="str">
        <f t="shared" si="1"/>
        <v>Failed</v>
      </c>
      <c r="F4744" s="2">
        <v>0.0</v>
      </c>
      <c r="G4744" s="2">
        <v>0.0</v>
      </c>
    </row>
    <row r="4745" ht="15.75" customHeight="1">
      <c r="A4745" s="2" t="s">
        <v>15992</v>
      </c>
      <c r="B4745" s="2" t="s">
        <v>885</v>
      </c>
      <c r="C4745" s="2" t="s">
        <v>15993</v>
      </c>
      <c r="D4745" s="2" t="s">
        <v>15994</v>
      </c>
      <c r="E4745" s="2" t="str">
        <f t="shared" si="1"/>
        <v>Failed</v>
      </c>
      <c r="F4745" s="2">
        <v>3.6361</v>
      </c>
      <c r="G4745" s="2">
        <v>0.0</v>
      </c>
    </row>
    <row r="4746" ht="15.75" customHeight="1">
      <c r="A4746" s="2" t="s">
        <v>15995</v>
      </c>
      <c r="B4746" s="2" t="s">
        <v>3434</v>
      </c>
      <c r="C4746" s="2" t="s">
        <v>15996</v>
      </c>
      <c r="D4746" s="2" t="s">
        <v>15997</v>
      </c>
      <c r="E4746" s="2" t="str">
        <f t="shared" si="1"/>
        <v>Failed</v>
      </c>
      <c r="F4746" s="2">
        <v>0.0</v>
      </c>
      <c r="G4746" s="2">
        <v>0.0</v>
      </c>
    </row>
    <row r="4747" ht="15.75" customHeight="1">
      <c r="A4747" s="2" t="s">
        <v>15998</v>
      </c>
      <c r="B4747" s="2" t="s">
        <v>702</v>
      </c>
      <c r="C4747" s="2" t="s">
        <v>15999</v>
      </c>
      <c r="D4747" s="2" t="s">
        <v>16000</v>
      </c>
      <c r="E4747" s="2" t="str">
        <f t="shared" si="1"/>
        <v>Failed</v>
      </c>
      <c r="F4747" s="2">
        <v>0.0</v>
      </c>
      <c r="G4747" s="2">
        <v>0.0</v>
      </c>
    </row>
    <row r="4748" ht="15.75" customHeight="1">
      <c r="A4748" s="2" t="s">
        <v>16001</v>
      </c>
      <c r="B4748" s="2" t="s">
        <v>15815</v>
      </c>
      <c r="C4748" s="2" t="s">
        <v>16002</v>
      </c>
      <c r="D4748" s="2" t="s">
        <v>16003</v>
      </c>
      <c r="E4748" s="2" t="str">
        <f t="shared" si="1"/>
        <v>Failed</v>
      </c>
      <c r="F4748" s="2">
        <v>0.0</v>
      </c>
      <c r="G4748" s="2">
        <v>0.0</v>
      </c>
    </row>
    <row r="4749" ht="15.75" customHeight="1">
      <c r="A4749" s="2" t="s">
        <v>16004</v>
      </c>
      <c r="B4749" s="2" t="s">
        <v>16005</v>
      </c>
      <c r="C4749" s="2" t="s">
        <v>16006</v>
      </c>
      <c r="D4749" s="2" t="s">
        <v>16007</v>
      </c>
      <c r="E4749" s="2" t="str">
        <f t="shared" si="1"/>
        <v>Failed</v>
      </c>
      <c r="F4749" s="2">
        <v>1.2394</v>
      </c>
      <c r="G4749" s="2">
        <v>17.15686</v>
      </c>
      <c r="H4749" s="2" t="s">
        <v>31</v>
      </c>
      <c r="I4749" s="2" t="s">
        <v>31</v>
      </c>
    </row>
    <row r="4750" ht="15.75" customHeight="1">
      <c r="A4750" s="2" t="s">
        <v>16008</v>
      </c>
      <c r="B4750" s="2" t="s">
        <v>16009</v>
      </c>
      <c r="C4750" s="2" t="s">
        <v>16010</v>
      </c>
      <c r="D4750" s="2" t="s">
        <v>16011</v>
      </c>
      <c r="E4750" s="2" t="str">
        <f t="shared" si="1"/>
        <v>Failed</v>
      </c>
      <c r="F4750" s="2">
        <v>0.0</v>
      </c>
      <c r="G4750" s="2">
        <v>0.0</v>
      </c>
    </row>
    <row r="4751" ht="15.75" customHeight="1">
      <c r="A4751" s="2" t="s">
        <v>16012</v>
      </c>
      <c r="B4751" s="2" t="s">
        <v>8299</v>
      </c>
      <c r="C4751" s="2" t="s">
        <v>16013</v>
      </c>
      <c r="D4751" s="2" t="s">
        <v>16014</v>
      </c>
      <c r="E4751" s="2" t="str">
        <f t="shared" si="1"/>
        <v>Failed</v>
      </c>
      <c r="F4751" s="2">
        <v>1.3683</v>
      </c>
      <c r="G4751" s="2">
        <v>0.0</v>
      </c>
    </row>
    <row r="4752" ht="15.75" customHeight="1">
      <c r="A4752" s="2" t="s">
        <v>16015</v>
      </c>
      <c r="B4752" s="2" t="s">
        <v>5674</v>
      </c>
      <c r="C4752" s="2" t="s">
        <v>16016</v>
      </c>
      <c r="D4752" s="2" t="s">
        <v>16017</v>
      </c>
      <c r="E4752" s="2" t="str">
        <f t="shared" si="1"/>
        <v>Passed</v>
      </c>
      <c r="F4752" s="2">
        <v>5.4511</v>
      </c>
      <c r="G4752" s="2">
        <v>97.71241</v>
      </c>
      <c r="H4752" s="2" t="s">
        <v>31</v>
      </c>
      <c r="I4752" s="2" t="s">
        <v>31</v>
      </c>
      <c r="J4752" s="2" t="s">
        <v>31</v>
      </c>
      <c r="K4752" s="2" t="s">
        <v>31</v>
      </c>
      <c r="L4752" s="2" t="s">
        <v>31</v>
      </c>
      <c r="M4752" s="2" t="s">
        <v>31</v>
      </c>
      <c r="N4752" s="2" t="s">
        <v>31</v>
      </c>
      <c r="O4752" s="2" t="s">
        <v>31</v>
      </c>
    </row>
    <row r="4753" ht="15.75" customHeight="1">
      <c r="A4753" s="2" t="s">
        <v>16018</v>
      </c>
      <c r="B4753" s="2" t="s">
        <v>2979</v>
      </c>
      <c r="C4753" s="2" t="s">
        <v>16019</v>
      </c>
      <c r="D4753" s="2" t="s">
        <v>16020</v>
      </c>
      <c r="E4753" s="2" t="str">
        <f t="shared" si="1"/>
        <v>Failed</v>
      </c>
      <c r="F4753" s="2">
        <v>1.9025</v>
      </c>
      <c r="G4753" s="2">
        <v>17.15686</v>
      </c>
      <c r="H4753" s="2" t="s">
        <v>31</v>
      </c>
      <c r="I4753" s="2" t="s">
        <v>31</v>
      </c>
    </row>
    <row r="4754" ht="15.75" customHeight="1">
      <c r="A4754" s="2" t="s">
        <v>16021</v>
      </c>
      <c r="B4754" s="2" t="s">
        <v>2690</v>
      </c>
      <c r="C4754" s="2" t="s">
        <v>16022</v>
      </c>
      <c r="D4754" s="2" t="s">
        <v>16023</v>
      </c>
      <c r="E4754" s="2" t="str">
        <f t="shared" si="1"/>
        <v>Failed</v>
      </c>
      <c r="F4754" s="2">
        <v>0.0111</v>
      </c>
      <c r="G4754" s="2">
        <v>0.0</v>
      </c>
    </row>
    <row r="4755" ht="15.75" customHeight="1">
      <c r="A4755" s="2" t="s">
        <v>16024</v>
      </c>
      <c r="B4755" s="2" t="s">
        <v>14156</v>
      </c>
      <c r="C4755" s="2" t="s">
        <v>16025</v>
      </c>
      <c r="D4755" s="2" t="s">
        <v>16026</v>
      </c>
      <c r="E4755" s="2" t="str">
        <f t="shared" si="1"/>
        <v>Failed</v>
      </c>
      <c r="F4755" s="2">
        <v>0.0</v>
      </c>
      <c r="G4755" s="2">
        <v>0.0</v>
      </c>
    </row>
    <row r="4756" ht="15.75" customHeight="1">
      <c r="A4756" s="2" t="s">
        <v>16027</v>
      </c>
      <c r="B4756" s="2" t="s">
        <v>8980</v>
      </c>
      <c r="C4756" s="2" t="s">
        <v>16028</v>
      </c>
      <c r="D4756" s="2" t="s">
        <v>16029</v>
      </c>
      <c r="E4756" s="2" t="str">
        <f t="shared" si="1"/>
        <v>Failed</v>
      </c>
      <c r="F4756" s="2">
        <v>0.5438</v>
      </c>
      <c r="G4756" s="2">
        <v>0.0</v>
      </c>
    </row>
    <row r="4757" ht="15.75" customHeight="1">
      <c r="A4757" s="2" t="s">
        <v>16030</v>
      </c>
      <c r="B4757" s="2" t="s">
        <v>3254</v>
      </c>
      <c r="C4757" s="2" t="s">
        <v>16031</v>
      </c>
      <c r="D4757" s="2" t="s">
        <v>16032</v>
      </c>
      <c r="E4757" s="2" t="str">
        <f t="shared" si="1"/>
        <v>Failed</v>
      </c>
      <c r="F4757" s="2">
        <v>0.6652</v>
      </c>
      <c r="G4757" s="2">
        <v>0.0</v>
      </c>
    </row>
    <row r="4758" ht="15.75" customHeight="1">
      <c r="A4758" s="2" t="s">
        <v>16033</v>
      </c>
      <c r="B4758" s="2" t="s">
        <v>1615</v>
      </c>
      <c r="C4758" s="2" t="s">
        <v>16034</v>
      </c>
      <c r="D4758" s="2" t="s">
        <v>16035</v>
      </c>
      <c r="E4758" s="2" t="str">
        <f t="shared" si="1"/>
        <v>Failed</v>
      </c>
      <c r="F4758" s="2">
        <v>0.0</v>
      </c>
      <c r="G4758" s="2">
        <v>0.0</v>
      </c>
    </row>
    <row r="4759" ht="15.75" customHeight="1">
      <c r="A4759" s="2" t="s">
        <v>16036</v>
      </c>
      <c r="B4759" s="2" t="s">
        <v>16037</v>
      </c>
      <c r="C4759" s="2" t="s">
        <v>16038</v>
      </c>
      <c r="D4759" s="2" t="s">
        <v>16039</v>
      </c>
      <c r="E4759" s="2" t="str">
        <f t="shared" si="1"/>
        <v>Failed</v>
      </c>
      <c r="F4759" s="2">
        <v>0.0213</v>
      </c>
      <c r="G4759" s="2">
        <v>0.0</v>
      </c>
    </row>
    <row r="4760" ht="15.75" customHeight="1">
      <c r="A4760" s="2" t="s">
        <v>16040</v>
      </c>
      <c r="B4760" s="2" t="s">
        <v>16041</v>
      </c>
      <c r="C4760" s="2" t="s">
        <v>16042</v>
      </c>
      <c r="D4760" s="2" t="s">
        <v>16043</v>
      </c>
      <c r="E4760" s="2" t="str">
        <f t="shared" si="1"/>
        <v>Failed</v>
      </c>
      <c r="F4760" s="2">
        <v>1.05</v>
      </c>
      <c r="G4760" s="2">
        <v>0.0</v>
      </c>
    </row>
    <row r="4761" ht="15.75" customHeight="1">
      <c r="A4761" s="2" t="s">
        <v>16044</v>
      </c>
      <c r="B4761" s="2" t="s">
        <v>16045</v>
      </c>
      <c r="C4761" s="2" t="s">
        <v>16046</v>
      </c>
      <c r="D4761" s="2" t="s">
        <v>16047</v>
      </c>
      <c r="E4761" s="2" t="str">
        <f t="shared" si="1"/>
        <v>Failed</v>
      </c>
      <c r="F4761" s="2">
        <v>0.0288</v>
      </c>
      <c r="G4761" s="2">
        <v>0.0</v>
      </c>
    </row>
    <row r="4762" ht="15.75" customHeight="1">
      <c r="A4762" s="2" t="s">
        <v>16040</v>
      </c>
      <c r="B4762" s="2" t="s">
        <v>16048</v>
      </c>
      <c r="C4762" s="2" t="s">
        <v>16049</v>
      </c>
      <c r="D4762" s="2" t="s">
        <v>16050</v>
      </c>
      <c r="E4762" s="2" t="str">
        <f t="shared" si="1"/>
        <v>Failed</v>
      </c>
      <c r="F4762" s="2">
        <v>0.0177</v>
      </c>
      <c r="G4762" s="2">
        <v>0.0</v>
      </c>
    </row>
    <row r="4763" ht="15.75" customHeight="1">
      <c r="A4763" s="2" t="s">
        <v>16040</v>
      </c>
      <c r="B4763" s="2" t="s">
        <v>16051</v>
      </c>
      <c r="C4763" s="2" t="s">
        <v>16052</v>
      </c>
      <c r="D4763" s="2" t="s">
        <v>16053</v>
      </c>
      <c r="E4763" s="2" t="str">
        <f t="shared" si="1"/>
        <v>Passed</v>
      </c>
      <c r="F4763" s="2">
        <v>14.2077</v>
      </c>
      <c r="G4763" s="2">
        <v>99.3464</v>
      </c>
      <c r="H4763" s="2" t="s">
        <v>31</v>
      </c>
      <c r="I4763" s="2" t="s">
        <v>31</v>
      </c>
      <c r="J4763" s="2" t="s">
        <v>31</v>
      </c>
      <c r="K4763" s="2" t="s">
        <v>31</v>
      </c>
      <c r="L4763" s="2" t="s">
        <v>31</v>
      </c>
      <c r="M4763" s="2" t="s">
        <v>31</v>
      </c>
      <c r="N4763" s="2" t="s">
        <v>31</v>
      </c>
      <c r="O4763" s="2" t="s">
        <v>31</v>
      </c>
    </row>
    <row r="4764" ht="15.75" customHeight="1">
      <c r="A4764" s="2" t="s">
        <v>16040</v>
      </c>
      <c r="B4764" s="2" t="s">
        <v>16054</v>
      </c>
      <c r="C4764" s="2" t="s">
        <v>16055</v>
      </c>
      <c r="D4764" s="2" t="s">
        <v>16056</v>
      </c>
      <c r="E4764" s="2" t="str">
        <f t="shared" si="1"/>
        <v>Failed</v>
      </c>
      <c r="F4764" s="2">
        <v>1.5261</v>
      </c>
      <c r="G4764" s="2">
        <v>0.0</v>
      </c>
    </row>
    <row r="4765" ht="15.75" customHeight="1">
      <c r="A4765" s="2" t="s">
        <v>16040</v>
      </c>
      <c r="B4765" s="2" t="s">
        <v>16057</v>
      </c>
      <c r="C4765" s="2" t="s">
        <v>16058</v>
      </c>
      <c r="D4765" s="2" t="s">
        <v>16059</v>
      </c>
      <c r="E4765" s="2" t="str">
        <f t="shared" si="1"/>
        <v>Failed</v>
      </c>
      <c r="F4765" s="2">
        <v>0.6463</v>
      </c>
      <c r="G4765" s="2">
        <v>97.05882</v>
      </c>
      <c r="H4765" s="2" t="s">
        <v>31</v>
      </c>
      <c r="I4765" s="2" t="s">
        <v>31</v>
      </c>
      <c r="J4765" s="2" t="s">
        <v>31</v>
      </c>
      <c r="K4765" s="2" t="s">
        <v>31</v>
      </c>
      <c r="L4765" s="2" t="s">
        <v>31</v>
      </c>
      <c r="M4765" s="2" t="s">
        <v>31</v>
      </c>
      <c r="N4765" s="2" t="s">
        <v>31</v>
      </c>
      <c r="O4765" s="2" t="s">
        <v>31</v>
      </c>
    </row>
    <row r="4766" ht="15.75" customHeight="1">
      <c r="A4766" s="2" t="s">
        <v>16040</v>
      </c>
      <c r="B4766" s="2" t="s">
        <v>16060</v>
      </c>
      <c r="C4766" s="2" t="s">
        <v>16061</v>
      </c>
      <c r="D4766" s="2" t="s">
        <v>16062</v>
      </c>
      <c r="E4766" s="2" t="str">
        <f t="shared" si="1"/>
        <v>Failed</v>
      </c>
      <c r="F4766" s="2">
        <v>0.008</v>
      </c>
      <c r="G4766" s="2">
        <v>0.0</v>
      </c>
    </row>
    <row r="4767" ht="15.75" customHeight="1">
      <c r="A4767" s="2" t="s">
        <v>16044</v>
      </c>
      <c r="B4767" s="2" t="s">
        <v>16063</v>
      </c>
      <c r="C4767" s="2" t="s">
        <v>16064</v>
      </c>
      <c r="D4767" s="2" t="s">
        <v>16065</v>
      </c>
      <c r="E4767" s="2" t="str">
        <f t="shared" si="1"/>
        <v>Failed</v>
      </c>
      <c r="F4767" s="2">
        <v>0.1191</v>
      </c>
      <c r="G4767" s="2">
        <v>0.0</v>
      </c>
    </row>
    <row r="4768" ht="15.75" customHeight="1">
      <c r="A4768" s="2" t="s">
        <v>16066</v>
      </c>
      <c r="B4768" s="2" t="s">
        <v>3127</v>
      </c>
      <c r="C4768" s="2" t="s">
        <v>16067</v>
      </c>
      <c r="D4768" s="2" t="s">
        <v>16068</v>
      </c>
      <c r="E4768" s="2" t="str">
        <f t="shared" si="1"/>
        <v>Failed</v>
      </c>
      <c r="F4768" s="2">
        <v>2.0005</v>
      </c>
      <c r="G4768" s="2">
        <v>0.0</v>
      </c>
    </row>
    <row r="4769" ht="15.75" customHeight="1">
      <c r="A4769" s="2" t="s">
        <v>16069</v>
      </c>
      <c r="B4769" s="2" t="s">
        <v>16070</v>
      </c>
      <c r="C4769" s="2" t="s">
        <v>16071</v>
      </c>
      <c r="D4769" s="2" t="s">
        <v>16072</v>
      </c>
      <c r="E4769" s="2" t="str">
        <f t="shared" si="1"/>
        <v>Failed</v>
      </c>
      <c r="F4769" s="2">
        <v>6.6055</v>
      </c>
      <c r="G4769" s="2">
        <v>0.0</v>
      </c>
    </row>
    <row r="4770" ht="15.75" customHeight="1">
      <c r="A4770" s="2" t="s">
        <v>16073</v>
      </c>
      <c r="B4770" s="2" t="s">
        <v>2822</v>
      </c>
      <c r="C4770" s="2" t="s">
        <v>16074</v>
      </c>
      <c r="D4770" s="2" t="s">
        <v>16075</v>
      </c>
      <c r="E4770" s="2" t="str">
        <f t="shared" si="1"/>
        <v>Failed</v>
      </c>
      <c r="F4770" s="2">
        <v>0.1405</v>
      </c>
      <c r="G4770" s="2">
        <v>0.0</v>
      </c>
    </row>
    <row r="4771" ht="15.75" customHeight="1">
      <c r="A4771" s="2" t="s">
        <v>16076</v>
      </c>
      <c r="B4771" s="2" t="s">
        <v>1127</v>
      </c>
      <c r="C4771" s="2" t="s">
        <v>16077</v>
      </c>
      <c r="D4771" s="2" t="s">
        <v>16078</v>
      </c>
      <c r="E4771" s="2" t="str">
        <f t="shared" si="1"/>
        <v>Failed</v>
      </c>
      <c r="F4771" s="2">
        <v>0.0825</v>
      </c>
      <c r="G4771" s="2">
        <v>0.0</v>
      </c>
    </row>
    <row r="4772" ht="15.75" customHeight="1">
      <c r="A4772" s="2" t="s">
        <v>16079</v>
      </c>
      <c r="B4772" s="2" t="s">
        <v>16080</v>
      </c>
      <c r="C4772" s="2" t="s">
        <v>16081</v>
      </c>
      <c r="D4772" s="2" t="s">
        <v>16082</v>
      </c>
      <c r="E4772" s="2" t="str">
        <f t="shared" si="1"/>
        <v>Failed</v>
      </c>
      <c r="F4772" s="2">
        <v>0.0052</v>
      </c>
      <c r="G4772" s="2">
        <v>0.0</v>
      </c>
    </row>
    <row r="4773" ht="15.75" customHeight="1">
      <c r="A4773" s="2" t="s">
        <v>16083</v>
      </c>
      <c r="B4773" s="2" t="s">
        <v>16084</v>
      </c>
      <c r="C4773" s="2" t="s">
        <v>16085</v>
      </c>
      <c r="D4773" s="2" t="s">
        <v>16086</v>
      </c>
      <c r="E4773" s="2" t="str">
        <f t="shared" si="1"/>
        <v>Failed</v>
      </c>
      <c r="F4773" s="2">
        <v>0.0188</v>
      </c>
      <c r="G4773" s="2">
        <v>0.0</v>
      </c>
    </row>
    <row r="4774" ht="15.75" customHeight="1">
      <c r="A4774" s="2" t="s">
        <v>16079</v>
      </c>
      <c r="B4774" s="2" t="s">
        <v>16087</v>
      </c>
      <c r="C4774" s="2" t="s">
        <v>16088</v>
      </c>
      <c r="D4774" s="2" t="s">
        <v>16089</v>
      </c>
      <c r="E4774" s="2" t="str">
        <f t="shared" si="1"/>
        <v>Failed</v>
      </c>
      <c r="F4774" s="2">
        <v>0.0155</v>
      </c>
      <c r="G4774" s="2">
        <v>0.0</v>
      </c>
    </row>
    <row r="4775" ht="15.75" customHeight="1">
      <c r="A4775" s="2" t="s">
        <v>16090</v>
      </c>
      <c r="B4775" s="2" t="s">
        <v>16091</v>
      </c>
      <c r="C4775" s="2" t="s">
        <v>16092</v>
      </c>
      <c r="D4775" s="2" t="s">
        <v>16093</v>
      </c>
      <c r="E4775" s="2" t="str">
        <f t="shared" si="1"/>
        <v>Failed</v>
      </c>
      <c r="F4775" s="2">
        <v>0.0</v>
      </c>
      <c r="G4775" s="2">
        <v>0.0</v>
      </c>
    </row>
    <row r="4776" ht="15.75" customHeight="1">
      <c r="A4776" s="2" t="s">
        <v>16094</v>
      </c>
      <c r="B4776" s="2" t="s">
        <v>16095</v>
      </c>
      <c r="C4776" s="2" t="s">
        <v>16096</v>
      </c>
      <c r="D4776" s="2" t="s">
        <v>16097</v>
      </c>
      <c r="E4776" s="2" t="str">
        <f t="shared" si="1"/>
        <v>Failed</v>
      </c>
      <c r="F4776" s="2">
        <v>0.0</v>
      </c>
      <c r="G4776" s="2">
        <v>0.0</v>
      </c>
    </row>
    <row r="4777" ht="15.75" customHeight="1">
      <c r="A4777" s="2" t="s">
        <v>16098</v>
      </c>
      <c r="B4777" s="2" t="s">
        <v>16099</v>
      </c>
      <c r="C4777" s="2" t="s">
        <v>16100</v>
      </c>
      <c r="D4777" s="2" t="s">
        <v>16101</v>
      </c>
      <c r="E4777" s="2" t="str">
        <f t="shared" si="1"/>
        <v>Failed</v>
      </c>
      <c r="F4777" s="2">
        <v>3.603</v>
      </c>
      <c r="G4777" s="2">
        <v>0.0</v>
      </c>
    </row>
    <row r="4778" ht="15.75" customHeight="1">
      <c r="A4778" s="2" t="s">
        <v>16102</v>
      </c>
      <c r="B4778" s="2" t="s">
        <v>16103</v>
      </c>
      <c r="C4778" s="2" t="s">
        <v>16104</v>
      </c>
      <c r="D4778" s="2" t="s">
        <v>16105</v>
      </c>
      <c r="E4778" s="2" t="str">
        <f t="shared" si="1"/>
        <v>Failed</v>
      </c>
      <c r="F4778" s="2">
        <v>1.165</v>
      </c>
      <c r="G4778" s="2">
        <v>17.15686</v>
      </c>
      <c r="H4778" s="2" t="s">
        <v>31</v>
      </c>
      <c r="I4778" s="2" t="s">
        <v>31</v>
      </c>
    </row>
    <row r="4779" ht="15.75" customHeight="1">
      <c r="A4779" s="2" t="s">
        <v>16106</v>
      </c>
      <c r="B4779" s="2" t="s">
        <v>810</v>
      </c>
      <c r="C4779" s="2" t="s">
        <v>16107</v>
      </c>
      <c r="D4779" s="2" t="s">
        <v>16108</v>
      </c>
      <c r="E4779" s="2" t="str">
        <f t="shared" si="1"/>
        <v>Failed</v>
      </c>
      <c r="F4779" s="2">
        <v>0.3647</v>
      </c>
      <c r="G4779" s="2">
        <v>0.0</v>
      </c>
    </row>
    <row r="4780" ht="15.75" customHeight="1">
      <c r="A4780" s="2" t="s">
        <v>16102</v>
      </c>
      <c r="B4780" s="2" t="s">
        <v>16109</v>
      </c>
      <c r="C4780" s="2" t="s">
        <v>16110</v>
      </c>
      <c r="D4780" s="2" t="s">
        <v>16111</v>
      </c>
      <c r="E4780" s="2" t="str">
        <f t="shared" si="1"/>
        <v>Failed</v>
      </c>
      <c r="F4780" s="2">
        <v>0.0</v>
      </c>
      <c r="G4780" s="2">
        <v>0.0</v>
      </c>
    </row>
    <row r="4781" ht="15.75" customHeight="1">
      <c r="A4781" s="2" t="s">
        <v>16102</v>
      </c>
      <c r="B4781" s="2" t="s">
        <v>15872</v>
      </c>
      <c r="C4781" s="2" t="s">
        <v>16112</v>
      </c>
      <c r="D4781" s="2" t="s">
        <v>16113</v>
      </c>
      <c r="E4781" s="2" t="str">
        <f t="shared" si="1"/>
        <v>Failed</v>
      </c>
      <c r="F4781" s="2">
        <v>3.328</v>
      </c>
      <c r="G4781" s="2">
        <v>0.0</v>
      </c>
    </row>
    <row r="4782" ht="15.75" customHeight="1">
      <c r="A4782" s="2" t="s">
        <v>16106</v>
      </c>
      <c r="B4782" s="2" t="s">
        <v>16114</v>
      </c>
      <c r="C4782" s="2" t="s">
        <v>16115</v>
      </c>
      <c r="D4782" s="2" t="s">
        <v>16116</v>
      </c>
      <c r="E4782" s="2" t="str">
        <f t="shared" si="1"/>
        <v>Failed</v>
      </c>
      <c r="F4782" s="2">
        <v>0.028</v>
      </c>
      <c r="G4782" s="2">
        <v>0.0</v>
      </c>
    </row>
    <row r="4783" ht="15.75" customHeight="1">
      <c r="A4783" s="2" t="s">
        <v>16102</v>
      </c>
      <c r="B4783" s="2" t="s">
        <v>8176</v>
      </c>
      <c r="C4783" s="2" t="s">
        <v>16117</v>
      </c>
      <c r="D4783" s="2" t="s">
        <v>16118</v>
      </c>
      <c r="E4783" s="2" t="str">
        <f t="shared" si="1"/>
        <v>Failed</v>
      </c>
      <c r="F4783" s="2">
        <v>0.0136</v>
      </c>
      <c r="G4783" s="2">
        <v>0.0</v>
      </c>
    </row>
    <row r="4784" ht="15.75" customHeight="1">
      <c r="A4784" s="2" t="s">
        <v>16102</v>
      </c>
      <c r="B4784" s="2" t="s">
        <v>16119</v>
      </c>
      <c r="C4784" s="2" t="s">
        <v>16120</v>
      </c>
      <c r="D4784" s="2" t="s">
        <v>16121</v>
      </c>
      <c r="E4784" s="2" t="str">
        <f t="shared" si="1"/>
        <v>Failed</v>
      </c>
      <c r="F4784" s="2">
        <v>0.1475</v>
      </c>
      <c r="G4784" s="2">
        <v>0.0</v>
      </c>
    </row>
    <row r="4785" ht="15.75" customHeight="1">
      <c r="A4785" s="2" t="s">
        <v>16122</v>
      </c>
      <c r="B4785" s="2" t="s">
        <v>16123</v>
      </c>
      <c r="C4785" s="2" t="s">
        <v>16124</v>
      </c>
      <c r="D4785" s="2" t="s">
        <v>16125</v>
      </c>
      <c r="E4785" s="2" t="str">
        <f t="shared" si="1"/>
        <v>Passed</v>
      </c>
      <c r="F4785" s="2">
        <v>3.8555</v>
      </c>
      <c r="G4785" s="2">
        <v>100.0</v>
      </c>
      <c r="H4785" s="2" t="s">
        <v>31</v>
      </c>
      <c r="I4785" s="2" t="s">
        <v>31</v>
      </c>
      <c r="J4785" s="2" t="s">
        <v>31</v>
      </c>
      <c r="K4785" s="2" t="s">
        <v>31</v>
      </c>
      <c r="L4785" s="2" t="s">
        <v>31</v>
      </c>
      <c r="M4785" s="2" t="s">
        <v>31</v>
      </c>
      <c r="N4785" s="2" t="s">
        <v>31</v>
      </c>
      <c r="O4785" s="2" t="s">
        <v>31</v>
      </c>
    </row>
    <row r="4786" ht="15.75" customHeight="1">
      <c r="A4786" s="2" t="s">
        <v>16126</v>
      </c>
      <c r="B4786" s="2" t="s">
        <v>16127</v>
      </c>
      <c r="C4786" s="2" t="s">
        <v>16128</v>
      </c>
      <c r="D4786" s="2" t="s">
        <v>16129</v>
      </c>
      <c r="E4786" s="2" t="str">
        <f t="shared" si="1"/>
        <v>Failed</v>
      </c>
      <c r="F4786" s="2">
        <v>0.5188</v>
      </c>
      <c r="G4786" s="2">
        <v>0.0</v>
      </c>
    </row>
    <row r="4787" ht="15.75" customHeight="1">
      <c r="A4787" s="2" t="s">
        <v>16130</v>
      </c>
      <c r="B4787" s="2" t="s">
        <v>16131</v>
      </c>
      <c r="C4787" s="2" t="s">
        <v>16132</v>
      </c>
      <c r="D4787" s="2" t="s">
        <v>16133</v>
      </c>
      <c r="E4787" s="2" t="str">
        <f t="shared" si="1"/>
        <v>Failed</v>
      </c>
      <c r="F4787" s="2">
        <v>2.0E-4</v>
      </c>
      <c r="G4787" s="2">
        <v>0.0</v>
      </c>
    </row>
    <row r="4788" ht="15.75" customHeight="1">
      <c r="A4788" s="2" t="s">
        <v>16134</v>
      </c>
      <c r="B4788" s="2" t="s">
        <v>16135</v>
      </c>
      <c r="C4788" s="2" t="s">
        <v>16136</v>
      </c>
      <c r="D4788" s="2" t="s">
        <v>16137</v>
      </c>
      <c r="E4788" s="2" t="str">
        <f t="shared" si="1"/>
        <v>Failed</v>
      </c>
      <c r="F4788" s="2">
        <v>0.0436</v>
      </c>
      <c r="G4788" s="2">
        <v>0.0</v>
      </c>
    </row>
    <row r="4789" ht="15.75" customHeight="1">
      <c r="A4789" s="2" t="s">
        <v>16138</v>
      </c>
      <c r="B4789" s="2" t="s">
        <v>16139</v>
      </c>
      <c r="C4789" s="2" t="s">
        <v>16140</v>
      </c>
      <c r="D4789" s="2" t="s">
        <v>16141</v>
      </c>
      <c r="E4789" s="2" t="str">
        <f t="shared" si="1"/>
        <v>Failed</v>
      </c>
      <c r="F4789" s="2">
        <v>0.0183</v>
      </c>
      <c r="G4789" s="2">
        <v>0.0</v>
      </c>
    </row>
    <row r="4790" ht="15.75" customHeight="1">
      <c r="A4790" s="2" t="s">
        <v>16138</v>
      </c>
      <c r="B4790" s="2" t="s">
        <v>16142</v>
      </c>
      <c r="C4790" s="2" t="s">
        <v>16143</v>
      </c>
      <c r="D4790" s="2" t="s">
        <v>16144</v>
      </c>
      <c r="E4790" s="2" t="str">
        <f t="shared" si="1"/>
        <v>Failed</v>
      </c>
      <c r="F4790" s="2">
        <v>0.0</v>
      </c>
      <c r="G4790" s="2">
        <v>0.0</v>
      </c>
    </row>
    <row r="4791" ht="15.75" customHeight="1">
      <c r="A4791" s="2" t="s">
        <v>16138</v>
      </c>
      <c r="B4791" s="2" t="s">
        <v>6474</v>
      </c>
      <c r="C4791" s="2" t="s">
        <v>16145</v>
      </c>
      <c r="E4791" s="2" t="str">
        <f t="shared" si="1"/>
        <v>Passed</v>
      </c>
      <c r="F4791" s="2">
        <v>5.4633</v>
      </c>
      <c r="G4791" s="2">
        <v>97.71241</v>
      </c>
      <c r="H4791" s="2" t="s">
        <v>31</v>
      </c>
      <c r="I4791" s="2" t="s">
        <v>31</v>
      </c>
      <c r="J4791" s="2" t="s">
        <v>31</v>
      </c>
      <c r="K4791" s="2" t="s">
        <v>31</v>
      </c>
      <c r="L4791" s="2" t="s">
        <v>31</v>
      </c>
      <c r="M4791" s="2" t="s">
        <v>31</v>
      </c>
      <c r="N4791" s="2" t="s">
        <v>31</v>
      </c>
      <c r="O4791" s="2" t="s">
        <v>31</v>
      </c>
    </row>
    <row r="4792" ht="15.75" customHeight="1">
      <c r="A4792" s="2" t="s">
        <v>16146</v>
      </c>
      <c r="B4792" s="2" t="s">
        <v>916</v>
      </c>
      <c r="C4792" s="2" t="s">
        <v>16147</v>
      </c>
      <c r="D4792" s="2" t="s">
        <v>16148</v>
      </c>
      <c r="E4792" s="2" t="str">
        <f t="shared" si="1"/>
        <v>Failed</v>
      </c>
      <c r="F4792" s="2">
        <v>0.0</v>
      </c>
      <c r="G4792" s="2">
        <v>0.0</v>
      </c>
    </row>
    <row r="4793" ht="15.75" customHeight="1">
      <c r="A4793" s="2" t="s">
        <v>16149</v>
      </c>
      <c r="B4793" s="2" t="s">
        <v>570</v>
      </c>
      <c r="C4793" s="2" t="s">
        <v>16150</v>
      </c>
      <c r="D4793" s="2" t="s">
        <v>16151</v>
      </c>
      <c r="E4793" s="2" t="str">
        <f t="shared" si="1"/>
        <v>Failed</v>
      </c>
      <c r="F4793" s="2">
        <v>0.0</v>
      </c>
      <c r="G4793" s="2">
        <v>0.0</v>
      </c>
    </row>
    <row r="4794" ht="15.75" customHeight="1">
      <c r="A4794" s="2" t="s">
        <v>16149</v>
      </c>
      <c r="B4794" s="2" t="s">
        <v>885</v>
      </c>
      <c r="C4794" s="2" t="s">
        <v>16152</v>
      </c>
      <c r="D4794" s="2" t="s">
        <v>16153</v>
      </c>
      <c r="E4794" s="2" t="str">
        <f t="shared" si="1"/>
        <v>Failed</v>
      </c>
      <c r="F4794" s="2">
        <v>0.0327</v>
      </c>
      <c r="G4794" s="2">
        <v>0.0</v>
      </c>
    </row>
    <row r="4795" ht="15.75" customHeight="1">
      <c r="A4795" s="2" t="s">
        <v>16149</v>
      </c>
      <c r="B4795" s="2" t="s">
        <v>16154</v>
      </c>
      <c r="C4795" s="2" t="s">
        <v>16155</v>
      </c>
      <c r="D4795" s="2" t="s">
        <v>16156</v>
      </c>
      <c r="E4795" s="2" t="str">
        <f t="shared" si="1"/>
        <v>Failed</v>
      </c>
      <c r="F4795" s="2">
        <v>0.0</v>
      </c>
      <c r="G4795" s="2">
        <v>0.0</v>
      </c>
    </row>
    <row r="4796" ht="15.75" customHeight="1">
      <c r="A4796" s="2" t="s">
        <v>16149</v>
      </c>
      <c r="B4796" s="2" t="s">
        <v>16157</v>
      </c>
      <c r="C4796" s="2" t="s">
        <v>16158</v>
      </c>
      <c r="D4796" s="2" t="s">
        <v>16159</v>
      </c>
      <c r="E4796" s="2" t="str">
        <f t="shared" si="1"/>
        <v>Failed</v>
      </c>
      <c r="F4796" s="2">
        <v>0.0094</v>
      </c>
      <c r="G4796" s="2">
        <v>0.0</v>
      </c>
    </row>
    <row r="4797" ht="15.75" customHeight="1">
      <c r="A4797" s="2" t="s">
        <v>16149</v>
      </c>
      <c r="B4797" s="2" t="s">
        <v>16160</v>
      </c>
      <c r="C4797" s="2" t="s">
        <v>16161</v>
      </c>
      <c r="D4797" s="2" t="s">
        <v>16162</v>
      </c>
      <c r="E4797" s="2" t="str">
        <f t="shared" si="1"/>
        <v>Failed</v>
      </c>
      <c r="F4797" s="2">
        <v>0.0488</v>
      </c>
      <c r="G4797" s="2">
        <v>0.0</v>
      </c>
    </row>
    <row r="4798" ht="15.75" customHeight="1">
      <c r="A4798" s="2" t="s">
        <v>16149</v>
      </c>
      <c r="B4798" s="2" t="s">
        <v>16163</v>
      </c>
      <c r="C4798" s="2" t="s">
        <v>16164</v>
      </c>
      <c r="D4798" s="2" t="s">
        <v>16165</v>
      </c>
      <c r="E4798" s="2" t="str">
        <f t="shared" si="1"/>
        <v>Failed</v>
      </c>
      <c r="F4798" s="2">
        <v>0.0741</v>
      </c>
      <c r="G4798" s="2">
        <v>0.0</v>
      </c>
    </row>
    <row r="4799" ht="15.75" customHeight="1">
      <c r="A4799" s="2" t="s">
        <v>16149</v>
      </c>
      <c r="B4799" s="2" t="s">
        <v>16166</v>
      </c>
      <c r="C4799" s="2" t="s">
        <v>16167</v>
      </c>
      <c r="D4799" s="2" t="s">
        <v>16168</v>
      </c>
      <c r="E4799" s="2" t="str">
        <f t="shared" si="1"/>
        <v>Failed</v>
      </c>
      <c r="F4799" s="2">
        <v>0.5911</v>
      </c>
      <c r="G4799" s="2">
        <v>0.0</v>
      </c>
    </row>
    <row r="4800" ht="15.75" customHeight="1">
      <c r="A4800" s="2" t="s">
        <v>16149</v>
      </c>
      <c r="B4800" s="2" t="s">
        <v>2683</v>
      </c>
      <c r="C4800" s="2" t="s">
        <v>16169</v>
      </c>
      <c r="D4800" s="2" t="s">
        <v>16170</v>
      </c>
      <c r="E4800" s="2" t="str">
        <f t="shared" si="1"/>
        <v>Failed</v>
      </c>
      <c r="F4800" s="2">
        <v>0.0</v>
      </c>
      <c r="G4800" s="2">
        <v>0.0</v>
      </c>
    </row>
    <row r="4801" ht="15.75" customHeight="1">
      <c r="A4801" s="2" t="s">
        <v>16149</v>
      </c>
      <c r="B4801" s="2" t="s">
        <v>16171</v>
      </c>
      <c r="C4801" s="2" t="s">
        <v>16172</v>
      </c>
      <c r="D4801" s="2" t="s">
        <v>16173</v>
      </c>
      <c r="E4801" s="2" t="str">
        <f t="shared" si="1"/>
        <v>Failed</v>
      </c>
      <c r="F4801" s="2">
        <v>0.0827</v>
      </c>
      <c r="G4801" s="2">
        <v>16.33986</v>
      </c>
      <c r="H4801" s="2" t="s">
        <v>31</v>
      </c>
    </row>
    <row r="4802" ht="15.75" customHeight="1">
      <c r="A4802" s="2" t="s">
        <v>16149</v>
      </c>
      <c r="B4802" s="2" t="s">
        <v>16174</v>
      </c>
      <c r="C4802" s="2" t="s">
        <v>16175</v>
      </c>
      <c r="D4802" s="2" t="s">
        <v>16176</v>
      </c>
      <c r="E4802" s="2" t="str">
        <f t="shared" si="1"/>
        <v>Failed</v>
      </c>
      <c r="F4802" s="2">
        <v>0.7805</v>
      </c>
      <c r="G4802" s="2">
        <v>50.16339</v>
      </c>
      <c r="H4802" s="2" t="s">
        <v>31</v>
      </c>
      <c r="I4802" s="2" t="s">
        <v>31</v>
      </c>
      <c r="J4802" s="2" t="s">
        <v>31</v>
      </c>
      <c r="K4802" s="2" t="s">
        <v>31</v>
      </c>
    </row>
    <row r="4803" ht="15.75" customHeight="1">
      <c r="A4803" s="2" t="s">
        <v>1067</v>
      </c>
      <c r="B4803" s="2" t="s">
        <v>16177</v>
      </c>
      <c r="C4803" s="2" t="s">
        <v>16178</v>
      </c>
      <c r="D4803" s="2" t="s">
        <v>16179</v>
      </c>
      <c r="E4803" s="2" t="str">
        <f t="shared" si="1"/>
        <v>Failed</v>
      </c>
      <c r="F4803" s="2">
        <v>1.6658</v>
      </c>
      <c r="G4803" s="2">
        <v>98.36601</v>
      </c>
      <c r="H4803" s="2" t="s">
        <v>31</v>
      </c>
      <c r="I4803" s="2" t="s">
        <v>31</v>
      </c>
      <c r="J4803" s="2" t="s">
        <v>31</v>
      </c>
      <c r="K4803" s="2" t="s">
        <v>31</v>
      </c>
      <c r="L4803" s="2" t="s">
        <v>31</v>
      </c>
      <c r="M4803" s="2" t="s">
        <v>31</v>
      </c>
      <c r="N4803" s="2" t="s">
        <v>31</v>
      </c>
      <c r="O4803" s="2" t="s">
        <v>31</v>
      </c>
    </row>
    <row r="4804" ht="15.75" customHeight="1">
      <c r="A4804" s="2" t="s">
        <v>1067</v>
      </c>
      <c r="B4804" s="2" t="s">
        <v>9631</v>
      </c>
      <c r="C4804" s="2" t="s">
        <v>16180</v>
      </c>
      <c r="D4804" s="2" t="s">
        <v>16181</v>
      </c>
      <c r="E4804" s="2" t="str">
        <f t="shared" si="1"/>
        <v>Failed</v>
      </c>
      <c r="F4804" s="2">
        <v>0.0261</v>
      </c>
      <c r="G4804" s="2">
        <v>0.0</v>
      </c>
    </row>
    <row r="4805" ht="15.75" customHeight="1">
      <c r="A4805" s="2" t="s">
        <v>16149</v>
      </c>
      <c r="B4805" s="2" t="s">
        <v>16182</v>
      </c>
      <c r="C4805" s="2" t="s">
        <v>16183</v>
      </c>
      <c r="D4805" s="2" t="s">
        <v>16184</v>
      </c>
      <c r="E4805" s="2" t="str">
        <f t="shared" si="1"/>
        <v>Failed</v>
      </c>
      <c r="F4805" s="2">
        <v>0.0272</v>
      </c>
      <c r="G4805" s="2">
        <v>0.0</v>
      </c>
    </row>
    <row r="4806" ht="15.75" customHeight="1">
      <c r="A4806" s="2" t="s">
        <v>16149</v>
      </c>
      <c r="B4806" s="2" t="s">
        <v>16185</v>
      </c>
      <c r="C4806" s="2" t="s">
        <v>16186</v>
      </c>
      <c r="D4806" s="2" t="s">
        <v>16187</v>
      </c>
      <c r="E4806" s="2" t="str">
        <f t="shared" si="1"/>
        <v>Failed</v>
      </c>
      <c r="F4806" s="2">
        <v>4.5658</v>
      </c>
      <c r="G4806" s="2">
        <v>17.15686</v>
      </c>
      <c r="H4806" s="2" t="s">
        <v>31</v>
      </c>
      <c r="I4806" s="2" t="s">
        <v>31</v>
      </c>
    </row>
    <row r="4807" ht="15.75" customHeight="1">
      <c r="A4807" s="2" t="s">
        <v>16149</v>
      </c>
      <c r="B4807" s="2" t="s">
        <v>16188</v>
      </c>
      <c r="C4807" s="2" t="s">
        <v>16189</v>
      </c>
      <c r="D4807" s="2" t="s">
        <v>16190</v>
      </c>
      <c r="E4807" s="2" t="str">
        <f t="shared" si="1"/>
        <v>Failed</v>
      </c>
      <c r="F4807" s="2">
        <v>0.0</v>
      </c>
      <c r="G4807" s="2">
        <v>0.0</v>
      </c>
    </row>
    <row r="4808" ht="15.75" customHeight="1">
      <c r="A4808" s="2" t="s">
        <v>16191</v>
      </c>
      <c r="B4808" s="2" t="s">
        <v>16192</v>
      </c>
      <c r="C4808" s="2" t="s">
        <v>16193</v>
      </c>
      <c r="D4808" s="2" t="s">
        <v>16194</v>
      </c>
      <c r="E4808" s="2" t="str">
        <f t="shared" si="1"/>
        <v>Failed</v>
      </c>
      <c r="F4808" s="2">
        <v>0.1252</v>
      </c>
      <c r="G4808" s="2">
        <v>0.0</v>
      </c>
    </row>
    <row r="4809" ht="15.75" customHeight="1">
      <c r="A4809" s="2" t="s">
        <v>16195</v>
      </c>
      <c r="B4809" s="2" t="s">
        <v>16196</v>
      </c>
      <c r="C4809" s="2" t="s">
        <v>16197</v>
      </c>
      <c r="D4809" s="2" t="s">
        <v>16198</v>
      </c>
      <c r="E4809" s="2" t="str">
        <f t="shared" si="1"/>
        <v>Failed</v>
      </c>
      <c r="F4809" s="2">
        <v>0.0</v>
      </c>
      <c r="G4809" s="2">
        <v>0.0</v>
      </c>
    </row>
    <row r="4810" ht="15.75" customHeight="1">
      <c r="A4810" s="2" t="s">
        <v>16199</v>
      </c>
      <c r="B4810" s="2" t="s">
        <v>16200</v>
      </c>
      <c r="C4810" s="2" t="s">
        <v>16201</v>
      </c>
      <c r="D4810" s="2" t="s">
        <v>16202</v>
      </c>
      <c r="E4810" s="2" t="str">
        <f t="shared" si="1"/>
        <v>Failed</v>
      </c>
      <c r="F4810" s="2">
        <v>0.0377</v>
      </c>
      <c r="G4810" s="2">
        <v>0.0</v>
      </c>
    </row>
    <row r="4811" ht="15.75" customHeight="1">
      <c r="A4811" s="2" t="s">
        <v>16203</v>
      </c>
      <c r="B4811" s="2" t="s">
        <v>13824</v>
      </c>
      <c r="C4811" s="2" t="s">
        <v>16204</v>
      </c>
      <c r="D4811" s="2" t="s">
        <v>16205</v>
      </c>
      <c r="E4811" s="2" t="str">
        <f t="shared" si="1"/>
        <v>Failed</v>
      </c>
      <c r="F4811" s="2">
        <v>1.6641</v>
      </c>
      <c r="G4811" s="2">
        <v>0.0</v>
      </c>
    </row>
    <row r="4812" ht="15.75" customHeight="1">
      <c r="A4812" s="2" t="s">
        <v>16206</v>
      </c>
      <c r="B4812" s="2" t="s">
        <v>16207</v>
      </c>
      <c r="C4812" s="2" t="s">
        <v>16208</v>
      </c>
      <c r="D4812" s="2" t="s">
        <v>16209</v>
      </c>
      <c r="E4812" s="2" t="str">
        <f t="shared" si="1"/>
        <v>Failed</v>
      </c>
      <c r="F4812" s="2">
        <v>0.0</v>
      </c>
      <c r="G4812" s="2">
        <v>0.0</v>
      </c>
    </row>
    <row r="4813" ht="15.75" customHeight="1">
      <c r="A4813" s="2" t="s">
        <v>16210</v>
      </c>
      <c r="B4813" s="2" t="s">
        <v>16211</v>
      </c>
      <c r="C4813" s="2" t="s">
        <v>16212</v>
      </c>
      <c r="D4813" s="2" t="s">
        <v>16213</v>
      </c>
      <c r="E4813" s="2" t="str">
        <f t="shared" si="1"/>
        <v>Failed</v>
      </c>
      <c r="F4813" s="2">
        <v>0.7413</v>
      </c>
      <c r="G4813" s="2">
        <v>0.0</v>
      </c>
    </row>
    <row r="4814" ht="15.75" customHeight="1">
      <c r="A4814" s="2" t="s">
        <v>16210</v>
      </c>
      <c r="B4814" s="2" t="s">
        <v>16214</v>
      </c>
      <c r="C4814" s="2" t="s">
        <v>16215</v>
      </c>
      <c r="D4814" s="2" t="s">
        <v>16216</v>
      </c>
      <c r="E4814" s="2" t="str">
        <f t="shared" si="1"/>
        <v>Failed</v>
      </c>
      <c r="F4814" s="2">
        <v>4.173</v>
      </c>
      <c r="G4814" s="2">
        <v>33.49673</v>
      </c>
      <c r="H4814" s="2" t="s">
        <v>31</v>
      </c>
      <c r="I4814" s="2" t="s">
        <v>31</v>
      </c>
      <c r="J4814" s="2" t="s">
        <v>31</v>
      </c>
    </row>
    <row r="4815" ht="15.75" customHeight="1">
      <c r="A4815" s="2" t="s">
        <v>16217</v>
      </c>
      <c r="B4815" s="2" t="s">
        <v>1313</v>
      </c>
      <c r="C4815" s="2" t="s">
        <v>16218</v>
      </c>
      <c r="D4815" s="2" t="s">
        <v>16219</v>
      </c>
      <c r="E4815" s="2" t="str">
        <f t="shared" si="1"/>
        <v>Failed</v>
      </c>
      <c r="F4815" s="2">
        <v>0.0047</v>
      </c>
      <c r="G4815" s="2">
        <v>0.0</v>
      </c>
    </row>
    <row r="4816" ht="15.75" customHeight="1">
      <c r="A4816" s="2" t="s">
        <v>16220</v>
      </c>
      <c r="B4816" s="2" t="s">
        <v>16221</v>
      </c>
      <c r="C4816" s="2" t="s">
        <v>16222</v>
      </c>
      <c r="D4816" s="2" t="s">
        <v>16223</v>
      </c>
      <c r="E4816" s="2" t="str">
        <f t="shared" si="1"/>
        <v>Failed</v>
      </c>
      <c r="F4816" s="2">
        <v>0.0</v>
      </c>
      <c r="G4816" s="2">
        <v>0.0</v>
      </c>
    </row>
    <row r="4817" ht="15.75" customHeight="1">
      <c r="A4817" s="2" t="s">
        <v>16224</v>
      </c>
      <c r="B4817" s="2" t="s">
        <v>853</v>
      </c>
      <c r="C4817" s="2" t="s">
        <v>16225</v>
      </c>
      <c r="D4817" s="2" t="s">
        <v>16226</v>
      </c>
      <c r="E4817" s="2" t="str">
        <f t="shared" si="1"/>
        <v>Failed</v>
      </c>
      <c r="F4817" s="2">
        <v>0.0291</v>
      </c>
      <c r="G4817" s="2">
        <v>0.0</v>
      </c>
    </row>
    <row r="4818" ht="15.75" customHeight="1">
      <c r="A4818" s="2" t="s">
        <v>16227</v>
      </c>
      <c r="B4818" s="2" t="s">
        <v>1457</v>
      </c>
      <c r="C4818" s="2" t="s">
        <v>16228</v>
      </c>
      <c r="D4818" s="2" t="s">
        <v>16229</v>
      </c>
      <c r="E4818" s="2" t="str">
        <f t="shared" si="1"/>
        <v>Failed</v>
      </c>
      <c r="F4818" s="2">
        <v>0.2063</v>
      </c>
      <c r="G4818" s="2">
        <v>0.0</v>
      </c>
    </row>
    <row r="4819" ht="15.75" customHeight="1">
      <c r="A4819" s="2" t="s">
        <v>13700</v>
      </c>
      <c r="B4819" s="2" t="s">
        <v>16230</v>
      </c>
      <c r="C4819" s="2" t="s">
        <v>16231</v>
      </c>
      <c r="D4819" s="2" t="s">
        <v>16232</v>
      </c>
      <c r="E4819" s="2" t="str">
        <f t="shared" si="1"/>
        <v>Failed</v>
      </c>
      <c r="F4819" s="2">
        <v>0.0325</v>
      </c>
      <c r="G4819" s="2">
        <v>0.0</v>
      </c>
    </row>
    <row r="4820" ht="15.75" customHeight="1">
      <c r="A4820" s="2" t="s">
        <v>16233</v>
      </c>
      <c r="B4820" s="2" t="s">
        <v>16234</v>
      </c>
      <c r="C4820" s="2" t="s">
        <v>16235</v>
      </c>
      <c r="D4820" s="2" t="s">
        <v>16236</v>
      </c>
      <c r="E4820" s="2" t="str">
        <f t="shared" si="1"/>
        <v>Failed</v>
      </c>
      <c r="F4820" s="2">
        <v>0.0</v>
      </c>
      <c r="G4820" s="2">
        <v>0.0</v>
      </c>
    </row>
    <row r="4821" ht="15.75" customHeight="1">
      <c r="A4821" s="2" t="s">
        <v>16233</v>
      </c>
      <c r="B4821" s="2" t="s">
        <v>16237</v>
      </c>
      <c r="C4821" s="2" t="s">
        <v>16238</v>
      </c>
      <c r="D4821" s="2" t="s">
        <v>16239</v>
      </c>
      <c r="E4821" s="2" t="str">
        <f t="shared" si="1"/>
        <v>Failed</v>
      </c>
      <c r="F4821" s="2">
        <v>4.2394</v>
      </c>
      <c r="G4821" s="2">
        <v>26.30718</v>
      </c>
      <c r="H4821" s="2" t="s">
        <v>31</v>
      </c>
      <c r="I4821" s="2" t="s">
        <v>31</v>
      </c>
      <c r="K4821" s="2" t="s">
        <v>31</v>
      </c>
    </row>
    <row r="4822" ht="15.75" customHeight="1">
      <c r="A4822" s="2" t="s">
        <v>16233</v>
      </c>
      <c r="B4822" s="2" t="s">
        <v>16240</v>
      </c>
      <c r="C4822" s="2" t="s">
        <v>16241</v>
      </c>
      <c r="D4822" s="2" t="s">
        <v>16242</v>
      </c>
      <c r="E4822" s="2" t="str">
        <f t="shared" si="1"/>
        <v>Failed</v>
      </c>
      <c r="F4822" s="2">
        <v>1.0744</v>
      </c>
      <c r="G4822" s="2">
        <v>16.33986</v>
      </c>
      <c r="H4822" s="2" t="s">
        <v>31</v>
      </c>
    </row>
    <row r="4823" ht="15.75" customHeight="1">
      <c r="A4823" s="2" t="s">
        <v>16233</v>
      </c>
      <c r="B4823" s="2" t="s">
        <v>10004</v>
      </c>
      <c r="C4823" s="2" t="s">
        <v>16243</v>
      </c>
      <c r="D4823" s="2" t="s">
        <v>16244</v>
      </c>
      <c r="E4823" s="2" t="str">
        <f t="shared" si="1"/>
        <v>Failed</v>
      </c>
      <c r="F4823" s="2">
        <v>0.0</v>
      </c>
      <c r="G4823" s="2">
        <v>0.0</v>
      </c>
    </row>
    <row r="4824" ht="15.75" customHeight="1">
      <c r="A4824" s="2" t="s">
        <v>16233</v>
      </c>
      <c r="B4824" s="2" t="s">
        <v>16245</v>
      </c>
      <c r="C4824" s="2" t="s">
        <v>16246</v>
      </c>
      <c r="D4824" s="2" t="s">
        <v>16247</v>
      </c>
      <c r="E4824" s="2" t="str">
        <f t="shared" si="1"/>
        <v>Failed</v>
      </c>
      <c r="F4824" s="2">
        <v>0.0322</v>
      </c>
      <c r="G4824" s="2">
        <v>0.0</v>
      </c>
    </row>
    <row r="4825" ht="15.75" customHeight="1">
      <c r="A4825" s="2" t="s">
        <v>16233</v>
      </c>
      <c r="B4825" s="2" t="s">
        <v>16248</v>
      </c>
      <c r="C4825" s="2" t="s">
        <v>16249</v>
      </c>
      <c r="D4825" s="2" t="s">
        <v>16250</v>
      </c>
      <c r="E4825" s="2" t="str">
        <f t="shared" si="1"/>
        <v>Failed</v>
      </c>
      <c r="F4825" s="2">
        <v>0.025</v>
      </c>
      <c r="G4825" s="2">
        <v>0.0</v>
      </c>
    </row>
    <row r="4826" ht="15.75" customHeight="1">
      <c r="A4826" s="2" t="s">
        <v>16251</v>
      </c>
      <c r="B4826" s="2" t="s">
        <v>16252</v>
      </c>
      <c r="C4826" s="2" t="s">
        <v>16253</v>
      </c>
      <c r="D4826" s="2" t="s">
        <v>16254</v>
      </c>
      <c r="E4826" s="2" t="str">
        <f t="shared" si="1"/>
        <v>Failed</v>
      </c>
      <c r="F4826" s="2">
        <v>0.1111</v>
      </c>
      <c r="G4826" s="2">
        <v>0.0</v>
      </c>
    </row>
    <row r="4827" ht="15.75" customHeight="1">
      <c r="A4827" s="2" t="s">
        <v>16255</v>
      </c>
      <c r="B4827" s="2" t="s">
        <v>16256</v>
      </c>
      <c r="C4827" s="2" t="s">
        <v>16257</v>
      </c>
      <c r="D4827" s="2" t="s">
        <v>16258</v>
      </c>
      <c r="E4827" s="2" t="str">
        <f t="shared" si="1"/>
        <v>Failed</v>
      </c>
      <c r="F4827" s="2">
        <v>0.0041</v>
      </c>
      <c r="G4827" s="2">
        <v>0.0</v>
      </c>
    </row>
    <row r="4828" ht="15.75" customHeight="1">
      <c r="A4828" s="2" t="s">
        <v>16259</v>
      </c>
      <c r="B4828" s="2" t="s">
        <v>16260</v>
      </c>
      <c r="C4828" s="2" t="s">
        <v>16261</v>
      </c>
      <c r="D4828" s="2" t="s">
        <v>16262</v>
      </c>
      <c r="E4828" s="2" t="str">
        <f t="shared" si="1"/>
        <v>Failed</v>
      </c>
      <c r="F4828" s="2">
        <v>0.0025</v>
      </c>
      <c r="G4828" s="2">
        <v>0.0</v>
      </c>
    </row>
    <row r="4829" ht="15.75" customHeight="1">
      <c r="A4829" s="2" t="s">
        <v>16263</v>
      </c>
      <c r="B4829" s="2" t="s">
        <v>141</v>
      </c>
      <c r="C4829" s="2" t="s">
        <v>16264</v>
      </c>
      <c r="D4829" s="2" t="s">
        <v>16265</v>
      </c>
      <c r="E4829" s="2" t="str">
        <f t="shared" si="1"/>
        <v>Passed</v>
      </c>
      <c r="F4829" s="2">
        <v>9.8838</v>
      </c>
      <c r="G4829" s="2">
        <v>99.3464</v>
      </c>
      <c r="H4829" s="2" t="s">
        <v>31</v>
      </c>
      <c r="I4829" s="2" t="s">
        <v>31</v>
      </c>
      <c r="J4829" s="2" t="s">
        <v>31</v>
      </c>
      <c r="K4829" s="2" t="s">
        <v>31</v>
      </c>
      <c r="L4829" s="2" t="s">
        <v>31</v>
      </c>
      <c r="M4829" s="2" t="s">
        <v>31</v>
      </c>
      <c r="N4829" s="2" t="s">
        <v>31</v>
      </c>
      <c r="O4829" s="2" t="s">
        <v>31</v>
      </c>
    </row>
    <row r="4830" ht="15.75" customHeight="1">
      <c r="A4830" s="2" t="s">
        <v>16263</v>
      </c>
      <c r="B4830" s="2" t="s">
        <v>1030</v>
      </c>
      <c r="C4830" s="2" t="s">
        <v>16266</v>
      </c>
      <c r="D4830" s="2" t="s">
        <v>16267</v>
      </c>
      <c r="E4830" s="2" t="str">
        <f t="shared" si="1"/>
        <v>Failed</v>
      </c>
      <c r="F4830" s="2">
        <v>0.0063</v>
      </c>
      <c r="G4830" s="2">
        <v>0.0</v>
      </c>
    </row>
    <row r="4831" ht="15.75" customHeight="1">
      <c r="A4831" s="2" t="s">
        <v>16268</v>
      </c>
      <c r="B4831" s="2" t="s">
        <v>16269</v>
      </c>
      <c r="C4831" s="2" t="s">
        <v>16270</v>
      </c>
      <c r="D4831" s="2" t="s">
        <v>16271</v>
      </c>
      <c r="E4831" s="2" t="str">
        <f t="shared" si="1"/>
        <v>Failed</v>
      </c>
      <c r="F4831" s="2">
        <v>0.4775</v>
      </c>
      <c r="G4831" s="2">
        <v>0.0</v>
      </c>
    </row>
    <row r="4832" ht="15.75" customHeight="1">
      <c r="A4832" s="2" t="s">
        <v>16272</v>
      </c>
      <c r="B4832" s="2" t="s">
        <v>16273</v>
      </c>
      <c r="C4832" s="2" t="s">
        <v>16274</v>
      </c>
      <c r="D4832" s="2" t="s">
        <v>16275</v>
      </c>
      <c r="E4832" s="2" t="str">
        <f t="shared" si="1"/>
        <v>Failed</v>
      </c>
      <c r="F4832" s="2">
        <v>0.0233</v>
      </c>
      <c r="G4832" s="2">
        <v>0.0</v>
      </c>
    </row>
    <row r="4833" ht="15.75" customHeight="1">
      <c r="A4833" s="2" t="s">
        <v>16276</v>
      </c>
      <c r="B4833" s="2" t="s">
        <v>1662</v>
      </c>
      <c r="C4833" s="2" t="s">
        <v>16277</v>
      </c>
      <c r="D4833" s="2" t="s">
        <v>16278</v>
      </c>
      <c r="E4833" s="2" t="str">
        <f t="shared" si="1"/>
        <v>Failed</v>
      </c>
      <c r="F4833" s="2">
        <v>0.3961</v>
      </c>
      <c r="G4833" s="2">
        <v>0.0</v>
      </c>
    </row>
    <row r="4834" ht="15.75" customHeight="1">
      <c r="A4834" s="2" t="s">
        <v>16279</v>
      </c>
      <c r="B4834" s="2" t="s">
        <v>1644</v>
      </c>
      <c r="C4834" s="2" t="s">
        <v>16280</v>
      </c>
      <c r="D4834" s="2" t="s">
        <v>16281</v>
      </c>
      <c r="E4834" s="2" t="str">
        <f t="shared" si="1"/>
        <v>Failed</v>
      </c>
      <c r="F4834" s="2">
        <v>0.7011</v>
      </c>
      <c r="G4834" s="2">
        <v>0.0</v>
      </c>
    </row>
    <row r="4835" ht="15.75" customHeight="1">
      <c r="A4835" s="2" t="s">
        <v>16282</v>
      </c>
      <c r="B4835" s="2" t="s">
        <v>1026</v>
      </c>
      <c r="C4835" s="2" t="s">
        <v>16283</v>
      </c>
      <c r="D4835" s="2" t="s">
        <v>16284</v>
      </c>
      <c r="E4835" s="2" t="str">
        <f t="shared" si="1"/>
        <v>Failed</v>
      </c>
      <c r="F4835" s="2">
        <v>0.0083</v>
      </c>
      <c r="G4835" s="2">
        <v>0.0</v>
      </c>
    </row>
    <row r="4836" ht="15.75" customHeight="1">
      <c r="A4836" s="2" t="s">
        <v>16285</v>
      </c>
      <c r="B4836" s="2" t="s">
        <v>14628</v>
      </c>
      <c r="C4836" s="2" t="s">
        <v>16286</v>
      </c>
      <c r="D4836" s="2" t="s">
        <v>16287</v>
      </c>
      <c r="E4836" s="2" t="str">
        <f t="shared" si="1"/>
        <v>Failed</v>
      </c>
      <c r="F4836" s="2">
        <v>0.0</v>
      </c>
      <c r="G4836" s="2">
        <v>0.0</v>
      </c>
    </row>
    <row r="4837" ht="15.75" customHeight="1">
      <c r="A4837" s="2" t="s">
        <v>16288</v>
      </c>
      <c r="B4837" s="2" t="s">
        <v>1109</v>
      </c>
      <c r="C4837" s="2" t="s">
        <v>16289</v>
      </c>
      <c r="D4837" s="2" t="s">
        <v>16290</v>
      </c>
      <c r="E4837" s="2" t="str">
        <f t="shared" si="1"/>
        <v>Failed</v>
      </c>
      <c r="F4837" s="2">
        <v>0.0122</v>
      </c>
      <c r="G4837" s="2">
        <v>0.0</v>
      </c>
    </row>
    <row r="4838" ht="15.75" customHeight="1">
      <c r="A4838" s="2" t="s">
        <v>16291</v>
      </c>
      <c r="B4838" s="2" t="s">
        <v>3362</v>
      </c>
      <c r="C4838" s="2" t="s">
        <v>16292</v>
      </c>
      <c r="D4838" s="2" t="s">
        <v>16293</v>
      </c>
      <c r="E4838" s="2" t="str">
        <f t="shared" si="1"/>
        <v>Passed</v>
      </c>
      <c r="F4838" s="2">
        <v>11.1055</v>
      </c>
      <c r="G4838" s="2">
        <v>100.0</v>
      </c>
      <c r="H4838" s="2" t="s">
        <v>31</v>
      </c>
      <c r="I4838" s="2" t="s">
        <v>31</v>
      </c>
      <c r="J4838" s="2" t="s">
        <v>31</v>
      </c>
      <c r="K4838" s="2" t="s">
        <v>31</v>
      </c>
      <c r="L4838" s="2" t="s">
        <v>31</v>
      </c>
      <c r="M4838" s="2" t="s">
        <v>31</v>
      </c>
      <c r="N4838" s="2" t="s">
        <v>31</v>
      </c>
      <c r="O4838" s="2" t="s">
        <v>31</v>
      </c>
    </row>
    <row r="4839" ht="15.75" customHeight="1">
      <c r="A4839" s="2" t="s">
        <v>16294</v>
      </c>
      <c r="B4839" s="2" t="s">
        <v>3181</v>
      </c>
      <c r="C4839" s="2" t="s">
        <v>16295</v>
      </c>
      <c r="D4839" s="2" t="s">
        <v>16296</v>
      </c>
      <c r="E4839" s="2" t="str">
        <f t="shared" si="1"/>
        <v>Failed</v>
      </c>
      <c r="F4839" s="2">
        <v>3.0761</v>
      </c>
      <c r="G4839" s="2">
        <v>0.0</v>
      </c>
    </row>
    <row r="4840" ht="15.75" customHeight="1">
      <c r="A4840" s="2" t="s">
        <v>16297</v>
      </c>
      <c r="B4840" s="2" t="s">
        <v>15702</v>
      </c>
      <c r="C4840" s="2" t="s">
        <v>16298</v>
      </c>
      <c r="D4840" s="2" t="s">
        <v>16299</v>
      </c>
      <c r="E4840" s="2" t="str">
        <f t="shared" si="1"/>
        <v>Failed</v>
      </c>
      <c r="F4840" s="2">
        <v>2.0E-4</v>
      </c>
      <c r="G4840" s="2">
        <v>0.0</v>
      </c>
    </row>
    <row r="4841" ht="15.75" customHeight="1">
      <c r="A4841" s="2" t="s">
        <v>16300</v>
      </c>
      <c r="B4841" s="2" t="s">
        <v>5596</v>
      </c>
      <c r="C4841" s="2" t="s">
        <v>16301</v>
      </c>
      <c r="D4841" s="2" t="s">
        <v>16302</v>
      </c>
      <c r="E4841" s="2" t="str">
        <f t="shared" si="1"/>
        <v>Failed</v>
      </c>
      <c r="F4841" s="2">
        <v>0.0</v>
      </c>
      <c r="G4841" s="2">
        <v>0.0</v>
      </c>
    </row>
    <row r="4842" ht="15.75" customHeight="1">
      <c r="A4842" s="2" t="s">
        <v>16303</v>
      </c>
      <c r="B4842" s="2" t="s">
        <v>9005</v>
      </c>
      <c r="C4842" s="2" t="s">
        <v>16304</v>
      </c>
      <c r="D4842" s="2" t="s">
        <v>16305</v>
      </c>
      <c r="E4842" s="2" t="str">
        <f t="shared" si="1"/>
        <v>Failed</v>
      </c>
      <c r="F4842" s="2">
        <v>1.2122</v>
      </c>
      <c r="G4842" s="2">
        <v>81.37254</v>
      </c>
      <c r="H4842" s="2" t="s">
        <v>31</v>
      </c>
      <c r="I4842" s="2" t="s">
        <v>31</v>
      </c>
      <c r="J4842" s="2" t="s">
        <v>31</v>
      </c>
      <c r="K4842" s="2" t="s">
        <v>31</v>
      </c>
      <c r="L4842" s="2" t="s">
        <v>31</v>
      </c>
      <c r="M4842" s="2" t="s">
        <v>31</v>
      </c>
      <c r="N4842" s="2" t="s">
        <v>31</v>
      </c>
    </row>
    <row r="4843" ht="15.75" customHeight="1">
      <c r="A4843" s="2" t="s">
        <v>16306</v>
      </c>
      <c r="B4843" s="2" t="s">
        <v>16307</v>
      </c>
      <c r="C4843" s="2" t="s">
        <v>16308</v>
      </c>
      <c r="D4843" s="2" t="s">
        <v>16309</v>
      </c>
      <c r="E4843" s="2" t="str">
        <f t="shared" si="1"/>
        <v>Failed</v>
      </c>
      <c r="F4843" s="2">
        <v>0.0</v>
      </c>
      <c r="G4843" s="2">
        <v>0.0</v>
      </c>
    </row>
    <row r="4844" ht="15.75" customHeight="1">
      <c r="A4844" s="2" t="s">
        <v>16310</v>
      </c>
      <c r="B4844" s="2" t="s">
        <v>16311</v>
      </c>
      <c r="C4844" s="2" t="s">
        <v>16312</v>
      </c>
      <c r="D4844" s="2" t="s">
        <v>16313</v>
      </c>
      <c r="E4844" s="2" t="str">
        <f t="shared" si="1"/>
        <v>Failed</v>
      </c>
      <c r="F4844" s="2">
        <v>2.8358</v>
      </c>
      <c r="G4844" s="2">
        <v>17.15686</v>
      </c>
      <c r="H4844" s="2" t="s">
        <v>31</v>
      </c>
      <c r="I4844" s="2" t="s">
        <v>31</v>
      </c>
    </row>
    <row r="4845" ht="15.75" customHeight="1">
      <c r="A4845" s="2" t="s">
        <v>16314</v>
      </c>
      <c r="B4845" s="2" t="s">
        <v>145</v>
      </c>
      <c r="C4845" s="2" t="s">
        <v>16315</v>
      </c>
      <c r="D4845" s="2" t="s">
        <v>16316</v>
      </c>
      <c r="E4845" s="2" t="str">
        <f t="shared" si="1"/>
        <v>Failed</v>
      </c>
      <c r="F4845" s="2">
        <v>1.4997</v>
      </c>
      <c r="G4845" s="2">
        <v>100.0</v>
      </c>
      <c r="H4845" s="2" t="s">
        <v>31</v>
      </c>
      <c r="I4845" s="2" t="s">
        <v>31</v>
      </c>
      <c r="J4845" s="2" t="s">
        <v>31</v>
      </c>
      <c r="K4845" s="2" t="s">
        <v>31</v>
      </c>
      <c r="L4845" s="2" t="s">
        <v>31</v>
      </c>
      <c r="M4845" s="2" t="s">
        <v>31</v>
      </c>
      <c r="N4845" s="2" t="s">
        <v>31</v>
      </c>
      <c r="O4845" s="2" t="s">
        <v>31</v>
      </c>
    </row>
    <row r="4846" ht="15.75" customHeight="1">
      <c r="A4846" s="2" t="s">
        <v>16317</v>
      </c>
      <c r="B4846" s="2" t="s">
        <v>16318</v>
      </c>
      <c r="C4846" s="2" t="s">
        <v>16319</v>
      </c>
      <c r="D4846" s="2" t="s">
        <v>16320</v>
      </c>
      <c r="E4846" s="2" t="str">
        <f t="shared" si="1"/>
        <v>Failed</v>
      </c>
      <c r="F4846" s="2">
        <v>0.0</v>
      </c>
      <c r="G4846" s="2">
        <v>0.0</v>
      </c>
    </row>
    <row r="4847" ht="15.75" customHeight="1">
      <c r="A4847" s="2" t="s">
        <v>16321</v>
      </c>
      <c r="B4847" s="2" t="s">
        <v>676</v>
      </c>
      <c r="C4847" s="2" t="s">
        <v>16322</v>
      </c>
      <c r="D4847" s="2" t="s">
        <v>16323</v>
      </c>
      <c r="E4847" s="2" t="str">
        <f t="shared" si="1"/>
        <v>Failed</v>
      </c>
      <c r="F4847" s="2">
        <v>0.1683</v>
      </c>
      <c r="G4847" s="2">
        <v>16.33986</v>
      </c>
      <c r="H4847" s="2" t="s">
        <v>31</v>
      </c>
    </row>
    <row r="4848" ht="15.75" customHeight="1">
      <c r="A4848" s="2" t="s">
        <v>16324</v>
      </c>
      <c r="B4848" s="2" t="s">
        <v>1252</v>
      </c>
      <c r="C4848" s="2" t="s">
        <v>16325</v>
      </c>
      <c r="D4848" s="2" t="s">
        <v>16326</v>
      </c>
      <c r="E4848" s="2" t="str">
        <f t="shared" si="1"/>
        <v>Failed</v>
      </c>
      <c r="F4848" s="2">
        <v>0.0111</v>
      </c>
      <c r="G4848" s="2">
        <v>0.0</v>
      </c>
    </row>
    <row r="4849" ht="15.75" customHeight="1">
      <c r="A4849" s="2" t="s">
        <v>16327</v>
      </c>
      <c r="B4849" s="2" t="s">
        <v>1209</v>
      </c>
      <c r="C4849" s="2" t="s">
        <v>16328</v>
      </c>
      <c r="D4849" s="2" t="s">
        <v>16329</v>
      </c>
      <c r="E4849" s="2" t="str">
        <f t="shared" si="1"/>
        <v>Failed</v>
      </c>
      <c r="F4849" s="2">
        <v>0.0</v>
      </c>
      <c r="G4849" s="2">
        <v>0.0</v>
      </c>
    </row>
    <row r="4850" ht="15.75" customHeight="1">
      <c r="A4850" s="2" t="s">
        <v>16330</v>
      </c>
      <c r="B4850" s="2" t="s">
        <v>16087</v>
      </c>
      <c r="C4850" s="2" t="s">
        <v>16331</v>
      </c>
      <c r="D4850" s="2" t="s">
        <v>16332</v>
      </c>
      <c r="E4850" s="2" t="str">
        <f t="shared" si="1"/>
        <v>Failed</v>
      </c>
      <c r="F4850" s="2">
        <v>2.6791</v>
      </c>
      <c r="G4850" s="2">
        <v>0.0</v>
      </c>
    </row>
    <row r="4851" ht="15.75" customHeight="1">
      <c r="A4851" s="2" t="s">
        <v>16333</v>
      </c>
      <c r="B4851" s="2" t="s">
        <v>429</v>
      </c>
      <c r="C4851" s="2" t="s">
        <v>16334</v>
      </c>
      <c r="D4851" s="2" t="s">
        <v>16335</v>
      </c>
      <c r="E4851" s="2" t="str">
        <f t="shared" si="1"/>
        <v>Failed</v>
      </c>
      <c r="F4851" s="2">
        <v>0.0111</v>
      </c>
      <c r="G4851" s="2">
        <v>0.0</v>
      </c>
    </row>
    <row r="4852" ht="15.75" customHeight="1">
      <c r="A4852" s="2" t="s">
        <v>16336</v>
      </c>
      <c r="B4852" s="2" t="s">
        <v>16337</v>
      </c>
      <c r="C4852" s="2" t="s">
        <v>16338</v>
      </c>
      <c r="D4852" s="2" t="s">
        <v>16339</v>
      </c>
      <c r="E4852" s="2" t="str">
        <f t="shared" si="1"/>
        <v>Failed</v>
      </c>
      <c r="F4852" s="2">
        <v>0.0</v>
      </c>
      <c r="G4852" s="2">
        <v>0.0</v>
      </c>
    </row>
    <row r="4853" ht="15.75" customHeight="1">
      <c r="A4853" s="2" t="s">
        <v>16340</v>
      </c>
      <c r="B4853" s="2" t="s">
        <v>1198</v>
      </c>
      <c r="C4853" s="2" t="s">
        <v>16341</v>
      </c>
      <c r="D4853" s="2" t="s">
        <v>16342</v>
      </c>
      <c r="E4853" s="2" t="str">
        <f t="shared" si="1"/>
        <v>Failed</v>
      </c>
      <c r="F4853" s="2">
        <v>0.0158</v>
      </c>
      <c r="G4853" s="2">
        <v>0.0</v>
      </c>
    </row>
    <row r="4854" ht="15.75" customHeight="1">
      <c r="A4854" s="2" t="s">
        <v>16343</v>
      </c>
      <c r="B4854" s="2" t="s">
        <v>16344</v>
      </c>
      <c r="C4854" s="2" t="s">
        <v>16345</v>
      </c>
      <c r="D4854" s="2" t="s">
        <v>16346</v>
      </c>
      <c r="E4854" s="2" t="str">
        <f t="shared" si="1"/>
        <v>Passed</v>
      </c>
      <c r="F4854" s="2">
        <v>5.2241</v>
      </c>
      <c r="G4854" s="2">
        <v>94.11764</v>
      </c>
      <c r="H4854" s="2" t="s">
        <v>31</v>
      </c>
      <c r="I4854" s="2" t="s">
        <v>31</v>
      </c>
      <c r="J4854" s="2" t="s">
        <v>31</v>
      </c>
      <c r="K4854" s="2" t="s">
        <v>31</v>
      </c>
      <c r="L4854" s="2" t="s">
        <v>31</v>
      </c>
      <c r="M4854" s="2" t="s">
        <v>31</v>
      </c>
      <c r="N4854" s="2" t="s">
        <v>31</v>
      </c>
      <c r="O4854" s="2" t="s">
        <v>31</v>
      </c>
    </row>
    <row r="4855" ht="15.75" customHeight="1">
      <c r="A4855" s="2" t="s">
        <v>16347</v>
      </c>
      <c r="B4855" s="2" t="s">
        <v>16348</v>
      </c>
      <c r="C4855" s="2" t="s">
        <v>16349</v>
      </c>
      <c r="D4855" s="2" t="s">
        <v>16350</v>
      </c>
      <c r="E4855" s="2" t="str">
        <f t="shared" si="1"/>
        <v>Failed</v>
      </c>
      <c r="F4855" s="2">
        <v>0.2683</v>
      </c>
      <c r="G4855" s="2">
        <v>0.0</v>
      </c>
    </row>
    <row r="4856" ht="15.75" customHeight="1">
      <c r="A4856" s="2" t="s">
        <v>16351</v>
      </c>
      <c r="B4856" s="2" t="s">
        <v>16352</v>
      </c>
      <c r="C4856" s="2" t="s">
        <v>16353</v>
      </c>
      <c r="D4856" s="2" t="s">
        <v>16354</v>
      </c>
      <c r="E4856" s="2" t="str">
        <f t="shared" si="1"/>
        <v>Failed</v>
      </c>
      <c r="F4856" s="2">
        <v>0.2644</v>
      </c>
      <c r="G4856" s="2">
        <v>33.49673</v>
      </c>
      <c r="H4856" s="2" t="s">
        <v>31</v>
      </c>
      <c r="I4856" s="2" t="s">
        <v>31</v>
      </c>
      <c r="J4856" s="2" t="s">
        <v>31</v>
      </c>
    </row>
    <row r="4857" ht="15.75" customHeight="1">
      <c r="A4857" s="2" t="s">
        <v>16351</v>
      </c>
      <c r="B4857" s="2" t="s">
        <v>16355</v>
      </c>
      <c r="C4857" s="2" t="s">
        <v>16356</v>
      </c>
      <c r="D4857" s="2" t="s">
        <v>16357</v>
      </c>
      <c r="E4857" s="2" t="str">
        <f t="shared" si="1"/>
        <v>Failed</v>
      </c>
      <c r="F4857" s="2">
        <v>0.415</v>
      </c>
      <c r="G4857" s="2">
        <v>0.0</v>
      </c>
    </row>
    <row r="4858" ht="15.75" customHeight="1">
      <c r="A4858" s="2" t="s">
        <v>16351</v>
      </c>
      <c r="B4858" s="2" t="s">
        <v>9980</v>
      </c>
      <c r="C4858" s="2" t="s">
        <v>16358</v>
      </c>
      <c r="D4858" s="2" t="s">
        <v>16359</v>
      </c>
      <c r="E4858" s="2" t="str">
        <f t="shared" si="1"/>
        <v>Failed</v>
      </c>
      <c r="F4858" s="2">
        <v>0.0</v>
      </c>
      <c r="G4858" s="2">
        <v>0.0</v>
      </c>
    </row>
    <row r="4859" ht="15.75" customHeight="1">
      <c r="A4859" s="2" t="s">
        <v>16351</v>
      </c>
      <c r="B4859" s="2" t="s">
        <v>15252</v>
      </c>
      <c r="C4859" s="2" t="s">
        <v>16360</v>
      </c>
      <c r="D4859" s="2" t="s">
        <v>16361</v>
      </c>
      <c r="E4859" s="2" t="str">
        <f t="shared" si="1"/>
        <v>Failed</v>
      </c>
      <c r="F4859" s="2">
        <v>0.0</v>
      </c>
      <c r="G4859" s="2">
        <v>0.0</v>
      </c>
    </row>
    <row r="4860" ht="15.75" customHeight="1">
      <c r="A4860" s="2" t="s">
        <v>16351</v>
      </c>
      <c r="B4860" s="2" t="s">
        <v>11502</v>
      </c>
      <c r="C4860" s="2" t="s">
        <v>16362</v>
      </c>
      <c r="D4860" s="2" t="s">
        <v>16363</v>
      </c>
      <c r="E4860" s="2" t="str">
        <f t="shared" si="1"/>
        <v>Failed</v>
      </c>
      <c r="F4860" s="2">
        <v>0.0</v>
      </c>
      <c r="G4860" s="2">
        <v>0.0</v>
      </c>
    </row>
    <row r="4861" ht="15.75" customHeight="1">
      <c r="A4861" s="2" t="s">
        <v>16351</v>
      </c>
      <c r="B4861" s="2" t="s">
        <v>16364</v>
      </c>
      <c r="C4861" s="2" t="s">
        <v>16365</v>
      </c>
      <c r="D4861" s="2" t="s">
        <v>16366</v>
      </c>
      <c r="E4861" s="2" t="str">
        <f t="shared" si="1"/>
        <v>Failed</v>
      </c>
      <c r="F4861" s="2">
        <v>0.0</v>
      </c>
      <c r="G4861" s="2">
        <v>0.0</v>
      </c>
    </row>
    <row r="4862" ht="15.75" customHeight="1">
      <c r="A4862" s="2" t="s">
        <v>16351</v>
      </c>
      <c r="B4862" s="2" t="s">
        <v>16367</v>
      </c>
      <c r="C4862" s="2" t="s">
        <v>16368</v>
      </c>
      <c r="D4862" s="2" t="s">
        <v>16369</v>
      </c>
      <c r="E4862" s="2" t="str">
        <f t="shared" si="1"/>
        <v>Failed</v>
      </c>
      <c r="F4862" s="2">
        <v>3.0197</v>
      </c>
      <c r="G4862" s="2">
        <v>0.0</v>
      </c>
    </row>
    <row r="4863" ht="15.75" customHeight="1">
      <c r="A4863" s="2" t="s">
        <v>16351</v>
      </c>
      <c r="B4863" s="2" t="s">
        <v>16370</v>
      </c>
      <c r="C4863" s="2" t="s">
        <v>16371</v>
      </c>
      <c r="D4863" s="2" t="s">
        <v>16372</v>
      </c>
      <c r="E4863" s="2" t="str">
        <f t="shared" si="1"/>
        <v>Failed</v>
      </c>
      <c r="F4863" s="2">
        <v>0.0</v>
      </c>
      <c r="G4863" s="2">
        <v>0.0</v>
      </c>
    </row>
    <row r="4864" ht="15.75" customHeight="1">
      <c r="A4864" s="2" t="s">
        <v>16351</v>
      </c>
      <c r="B4864" s="2" t="s">
        <v>16373</v>
      </c>
      <c r="C4864" s="2" t="s">
        <v>16374</v>
      </c>
      <c r="D4864" s="2" t="s">
        <v>16375</v>
      </c>
      <c r="E4864" s="2" t="str">
        <f t="shared" si="1"/>
        <v>Failed</v>
      </c>
      <c r="F4864" s="2">
        <v>0.01</v>
      </c>
      <c r="G4864" s="2">
        <v>0.0</v>
      </c>
    </row>
    <row r="4865" ht="15.75" customHeight="1">
      <c r="A4865" s="2" t="s">
        <v>16376</v>
      </c>
      <c r="B4865" s="2" t="s">
        <v>16377</v>
      </c>
      <c r="C4865" s="2" t="s">
        <v>16378</v>
      </c>
      <c r="D4865" s="2" t="s">
        <v>16379</v>
      </c>
      <c r="E4865" s="2" t="str">
        <f t="shared" si="1"/>
        <v>Failed</v>
      </c>
      <c r="F4865" s="2">
        <v>0.0138</v>
      </c>
      <c r="G4865" s="2">
        <v>0.0</v>
      </c>
    </row>
    <row r="4866" ht="15.75" customHeight="1">
      <c r="A4866" s="2" t="s">
        <v>16351</v>
      </c>
      <c r="B4866" s="2" t="s">
        <v>16380</v>
      </c>
      <c r="C4866" s="2" t="s">
        <v>16381</v>
      </c>
      <c r="D4866" s="2" t="s">
        <v>16382</v>
      </c>
      <c r="E4866" s="2" t="str">
        <f t="shared" si="1"/>
        <v>Failed</v>
      </c>
      <c r="F4866" s="2">
        <v>0.5266</v>
      </c>
      <c r="G4866" s="2">
        <v>17.15686</v>
      </c>
      <c r="H4866" s="2" t="s">
        <v>31</v>
      </c>
      <c r="I4866" s="2" t="s">
        <v>31</v>
      </c>
    </row>
    <row r="4867" ht="15.75" customHeight="1">
      <c r="A4867" s="2" t="s">
        <v>16351</v>
      </c>
      <c r="B4867" s="2" t="s">
        <v>16383</v>
      </c>
      <c r="C4867" s="2" t="s">
        <v>16384</v>
      </c>
      <c r="D4867" s="2" t="s">
        <v>16385</v>
      </c>
      <c r="E4867" s="2" t="str">
        <f t="shared" si="1"/>
        <v>Failed</v>
      </c>
      <c r="F4867" s="2">
        <v>0.0191</v>
      </c>
      <c r="G4867" s="2">
        <v>0.0</v>
      </c>
    </row>
    <row r="4868" ht="15.75" customHeight="1">
      <c r="A4868" s="2" t="s">
        <v>16351</v>
      </c>
      <c r="B4868" s="2" t="s">
        <v>16386</v>
      </c>
      <c r="C4868" s="2" t="s">
        <v>16387</v>
      </c>
      <c r="D4868" s="2" t="s">
        <v>16388</v>
      </c>
      <c r="E4868" s="2" t="str">
        <f t="shared" si="1"/>
        <v>Failed</v>
      </c>
      <c r="F4868" s="2">
        <v>0.0</v>
      </c>
      <c r="G4868" s="2">
        <v>0.0</v>
      </c>
    </row>
    <row r="4869" ht="15.75" customHeight="1">
      <c r="A4869" s="2" t="s">
        <v>16351</v>
      </c>
      <c r="B4869" s="2" t="s">
        <v>9631</v>
      </c>
      <c r="C4869" s="2" t="s">
        <v>16389</v>
      </c>
      <c r="D4869" s="2" t="s">
        <v>16390</v>
      </c>
      <c r="E4869" s="2" t="str">
        <f t="shared" si="1"/>
        <v>Failed</v>
      </c>
      <c r="F4869" s="2">
        <v>0.1205</v>
      </c>
      <c r="G4869" s="2">
        <v>16.33986</v>
      </c>
      <c r="H4869" s="2" t="s">
        <v>31</v>
      </c>
    </row>
    <row r="4870" ht="15.75" customHeight="1">
      <c r="A4870" s="2" t="s">
        <v>16351</v>
      </c>
      <c r="B4870" s="2" t="s">
        <v>16391</v>
      </c>
      <c r="C4870" s="2" t="s">
        <v>16392</v>
      </c>
      <c r="D4870" s="2" t="s">
        <v>16393</v>
      </c>
      <c r="E4870" s="2" t="str">
        <f t="shared" si="1"/>
        <v>Failed</v>
      </c>
      <c r="F4870" s="2">
        <v>0.1027</v>
      </c>
      <c r="G4870" s="2">
        <v>0.0</v>
      </c>
    </row>
    <row r="4871" ht="15.75" customHeight="1">
      <c r="A4871" s="2" t="s">
        <v>16351</v>
      </c>
      <c r="B4871" s="2" t="s">
        <v>16394</v>
      </c>
      <c r="C4871" s="2" t="s">
        <v>16395</v>
      </c>
      <c r="D4871" s="2" t="s">
        <v>16396</v>
      </c>
      <c r="E4871" s="2" t="str">
        <f t="shared" si="1"/>
        <v>Passed</v>
      </c>
      <c r="F4871" s="2">
        <v>5.9222</v>
      </c>
      <c r="G4871" s="2">
        <v>98.36601</v>
      </c>
      <c r="H4871" s="2" t="s">
        <v>31</v>
      </c>
      <c r="I4871" s="2" t="s">
        <v>31</v>
      </c>
      <c r="J4871" s="2" t="s">
        <v>31</v>
      </c>
      <c r="K4871" s="2" t="s">
        <v>31</v>
      </c>
      <c r="L4871" s="2" t="s">
        <v>31</v>
      </c>
      <c r="M4871" s="2" t="s">
        <v>31</v>
      </c>
      <c r="N4871" s="2" t="s">
        <v>31</v>
      </c>
      <c r="O4871" s="2" t="s">
        <v>31</v>
      </c>
    </row>
    <row r="4872" ht="15.75" customHeight="1">
      <c r="A4872" s="2" t="s">
        <v>16351</v>
      </c>
      <c r="B4872" s="2" t="s">
        <v>16397</v>
      </c>
      <c r="C4872" s="2" t="s">
        <v>16398</v>
      </c>
      <c r="D4872" s="2" t="s">
        <v>16399</v>
      </c>
      <c r="E4872" s="2" t="str">
        <f t="shared" si="1"/>
        <v>Failed</v>
      </c>
      <c r="F4872" s="2">
        <v>0.0</v>
      </c>
      <c r="G4872" s="2">
        <v>0.0</v>
      </c>
    </row>
    <row r="4873" ht="15.75" customHeight="1">
      <c r="A4873" s="2" t="s">
        <v>16400</v>
      </c>
      <c r="B4873" s="2" t="s">
        <v>16401</v>
      </c>
      <c r="C4873" s="2" t="s">
        <v>16402</v>
      </c>
      <c r="D4873" s="2" t="s">
        <v>16403</v>
      </c>
      <c r="E4873" s="2" t="str">
        <f t="shared" si="1"/>
        <v>Failed</v>
      </c>
      <c r="F4873" s="2">
        <v>0.0313</v>
      </c>
      <c r="G4873" s="2">
        <v>0.0</v>
      </c>
    </row>
    <row r="4874" ht="15.75" customHeight="1">
      <c r="A4874" s="2" t="s">
        <v>16404</v>
      </c>
      <c r="B4874" s="2" t="s">
        <v>10264</v>
      </c>
      <c r="C4874" s="2" t="s">
        <v>16405</v>
      </c>
      <c r="D4874" s="2" t="s">
        <v>16406</v>
      </c>
      <c r="E4874" s="2" t="str">
        <f t="shared" si="1"/>
        <v>Failed</v>
      </c>
      <c r="F4874" s="2">
        <v>0.0102</v>
      </c>
      <c r="G4874" s="2">
        <v>0.0</v>
      </c>
    </row>
    <row r="4875" ht="15.75" customHeight="1">
      <c r="A4875" s="2" t="s">
        <v>16404</v>
      </c>
      <c r="B4875" s="2" t="s">
        <v>16407</v>
      </c>
      <c r="C4875" s="2" t="s">
        <v>16408</v>
      </c>
      <c r="D4875" s="2" t="s">
        <v>16409</v>
      </c>
      <c r="E4875" s="2" t="str">
        <f t="shared" si="1"/>
        <v>Failed</v>
      </c>
      <c r="F4875" s="2">
        <v>0.0</v>
      </c>
      <c r="G4875" s="2">
        <v>0.0</v>
      </c>
    </row>
    <row r="4876" ht="15.75" customHeight="1">
      <c r="A4876" s="2" t="s">
        <v>16404</v>
      </c>
      <c r="B4876" s="2" t="s">
        <v>12697</v>
      </c>
      <c r="C4876" s="2" t="s">
        <v>16410</v>
      </c>
      <c r="D4876" s="2" t="s">
        <v>16411</v>
      </c>
      <c r="E4876" s="2" t="str">
        <f t="shared" si="1"/>
        <v>Failed</v>
      </c>
      <c r="F4876" s="2">
        <v>0.0369</v>
      </c>
      <c r="G4876" s="2">
        <v>0.0</v>
      </c>
    </row>
    <row r="4877" ht="15.75" customHeight="1">
      <c r="A4877" s="2" t="s">
        <v>16404</v>
      </c>
      <c r="B4877" s="2" t="s">
        <v>16412</v>
      </c>
      <c r="C4877" s="2" t="s">
        <v>16413</v>
      </c>
      <c r="D4877" s="2" t="s">
        <v>16414</v>
      </c>
      <c r="E4877" s="2" t="str">
        <f t="shared" si="1"/>
        <v>Failed</v>
      </c>
      <c r="F4877" s="2">
        <v>0.0861</v>
      </c>
      <c r="G4877" s="2">
        <v>0.0</v>
      </c>
    </row>
    <row r="4878" ht="15.75" customHeight="1">
      <c r="A4878" s="2" t="s">
        <v>16415</v>
      </c>
      <c r="B4878" s="2" t="s">
        <v>16416</v>
      </c>
      <c r="C4878" s="2" t="s">
        <v>16417</v>
      </c>
      <c r="D4878" s="2" t="s">
        <v>16418</v>
      </c>
      <c r="E4878" s="2" t="str">
        <f t="shared" si="1"/>
        <v>Failed</v>
      </c>
      <c r="F4878" s="2">
        <v>0.0113</v>
      </c>
      <c r="G4878" s="2">
        <v>0.0</v>
      </c>
    </row>
    <row r="4879" ht="15.75" customHeight="1">
      <c r="A4879" s="2" t="s">
        <v>16419</v>
      </c>
      <c r="B4879" s="2" t="s">
        <v>16420</v>
      </c>
      <c r="C4879" s="2" t="s">
        <v>16421</v>
      </c>
      <c r="D4879" s="2" t="s">
        <v>16422</v>
      </c>
      <c r="E4879" s="2" t="str">
        <f t="shared" si="1"/>
        <v>Failed</v>
      </c>
      <c r="F4879" s="2">
        <v>5.0E-4</v>
      </c>
      <c r="G4879" s="2">
        <v>0.0</v>
      </c>
    </row>
    <row r="4880" ht="15.75" customHeight="1">
      <c r="A4880" s="2" t="s">
        <v>16419</v>
      </c>
      <c r="B4880" s="2" t="s">
        <v>7744</v>
      </c>
      <c r="C4880" s="2" t="s">
        <v>16423</v>
      </c>
      <c r="D4880" s="2" t="s">
        <v>16424</v>
      </c>
      <c r="E4880" s="2" t="str">
        <f t="shared" si="1"/>
        <v>Failed</v>
      </c>
      <c r="F4880" s="2">
        <v>0.3122</v>
      </c>
      <c r="G4880" s="2">
        <v>0.0</v>
      </c>
    </row>
    <row r="4881" ht="15.75" customHeight="1">
      <c r="A4881" s="2" t="s">
        <v>16419</v>
      </c>
      <c r="B4881" s="2" t="s">
        <v>16425</v>
      </c>
      <c r="C4881" s="2" t="s">
        <v>16426</v>
      </c>
      <c r="D4881" s="2" t="s">
        <v>16427</v>
      </c>
      <c r="E4881" s="2" t="str">
        <f t="shared" si="1"/>
        <v>Failed</v>
      </c>
      <c r="F4881" s="2">
        <v>0.1963</v>
      </c>
      <c r="G4881" s="2">
        <v>0.0</v>
      </c>
    </row>
    <row r="4882" ht="15.75" customHeight="1">
      <c r="A4882" s="2" t="s">
        <v>16419</v>
      </c>
      <c r="B4882" s="2" t="s">
        <v>16380</v>
      </c>
      <c r="C4882" s="2" t="s">
        <v>16428</v>
      </c>
      <c r="D4882" s="2" t="s">
        <v>16429</v>
      </c>
      <c r="E4882" s="2" t="str">
        <f t="shared" si="1"/>
        <v>Failed</v>
      </c>
      <c r="F4882" s="2">
        <v>0.013</v>
      </c>
      <c r="G4882" s="2">
        <v>0.0</v>
      </c>
    </row>
    <row r="4883" ht="15.75" customHeight="1">
      <c r="A4883" s="2" t="s">
        <v>16430</v>
      </c>
      <c r="B4883" s="2" t="s">
        <v>16431</v>
      </c>
      <c r="C4883" s="2" t="s">
        <v>16432</v>
      </c>
      <c r="D4883" s="2" t="s">
        <v>16433</v>
      </c>
      <c r="E4883" s="2" t="str">
        <f t="shared" si="1"/>
        <v>Failed</v>
      </c>
      <c r="F4883" s="2">
        <v>0.0</v>
      </c>
      <c r="G4883" s="2">
        <v>0.0</v>
      </c>
    </row>
    <row r="4884" ht="15.75" customHeight="1">
      <c r="A4884" s="2" t="s">
        <v>16434</v>
      </c>
      <c r="B4884" s="2" t="s">
        <v>16435</v>
      </c>
      <c r="C4884" s="2" t="s">
        <v>16436</v>
      </c>
      <c r="D4884" s="2" t="s">
        <v>16437</v>
      </c>
      <c r="E4884" s="2" t="str">
        <f t="shared" si="1"/>
        <v>Failed</v>
      </c>
      <c r="F4884" s="2">
        <v>0.1319</v>
      </c>
      <c r="G4884" s="2">
        <v>0.0</v>
      </c>
    </row>
    <row r="4885" ht="15.75" customHeight="1">
      <c r="A4885" s="2" t="s">
        <v>16434</v>
      </c>
      <c r="B4885" s="2" t="s">
        <v>16160</v>
      </c>
      <c r="C4885" s="2" t="s">
        <v>16438</v>
      </c>
      <c r="D4885" s="2" t="s">
        <v>16439</v>
      </c>
      <c r="E4885" s="2" t="str">
        <f t="shared" si="1"/>
        <v>Failed</v>
      </c>
      <c r="F4885" s="2">
        <v>1.8355</v>
      </c>
      <c r="G4885" s="2">
        <v>0.0</v>
      </c>
    </row>
    <row r="4886" ht="15.75" customHeight="1">
      <c r="A4886" s="2" t="s">
        <v>16434</v>
      </c>
      <c r="B4886" s="2" t="s">
        <v>16440</v>
      </c>
      <c r="C4886" s="2" t="s">
        <v>16441</v>
      </c>
      <c r="D4886" s="2" t="s">
        <v>16442</v>
      </c>
      <c r="E4886" s="2" t="str">
        <f t="shared" si="1"/>
        <v>Failed</v>
      </c>
      <c r="F4886" s="2">
        <v>0.0</v>
      </c>
      <c r="G4886" s="2">
        <v>0.0</v>
      </c>
    </row>
    <row r="4887" ht="15.75" customHeight="1">
      <c r="A4887" s="2" t="s">
        <v>16434</v>
      </c>
      <c r="B4887" s="2" t="s">
        <v>8897</v>
      </c>
      <c r="C4887" s="2" t="s">
        <v>16443</v>
      </c>
      <c r="D4887" s="2" t="s">
        <v>16444</v>
      </c>
      <c r="E4887" s="2" t="str">
        <f t="shared" si="1"/>
        <v>Failed</v>
      </c>
      <c r="F4887" s="2">
        <v>0.0505</v>
      </c>
      <c r="G4887" s="2">
        <v>0.0</v>
      </c>
    </row>
    <row r="4888" ht="15.75" customHeight="1">
      <c r="A4888" s="2" t="s">
        <v>16434</v>
      </c>
      <c r="B4888" s="2" t="s">
        <v>16445</v>
      </c>
      <c r="C4888" s="2" t="s">
        <v>16446</v>
      </c>
      <c r="D4888" s="2" t="s">
        <v>16447</v>
      </c>
      <c r="E4888" s="2" t="str">
        <f t="shared" si="1"/>
        <v>Failed</v>
      </c>
      <c r="F4888" s="2">
        <v>0.145</v>
      </c>
      <c r="G4888" s="2">
        <v>0.0</v>
      </c>
    </row>
    <row r="4889" ht="15.75" customHeight="1">
      <c r="A4889" s="2" t="s">
        <v>16434</v>
      </c>
      <c r="B4889" s="2" t="s">
        <v>16448</v>
      </c>
      <c r="C4889" s="2" t="s">
        <v>16449</v>
      </c>
      <c r="D4889" s="2" t="s">
        <v>16450</v>
      </c>
      <c r="E4889" s="2" t="str">
        <f t="shared" si="1"/>
        <v>Failed</v>
      </c>
      <c r="F4889" s="2">
        <v>6.0044</v>
      </c>
      <c r="G4889" s="2">
        <v>47.87581</v>
      </c>
      <c r="H4889" s="2" t="s">
        <v>31</v>
      </c>
      <c r="I4889" s="2" t="s">
        <v>31</v>
      </c>
      <c r="J4889" s="2" t="s">
        <v>31</v>
      </c>
      <c r="K4889" s="2" t="s">
        <v>31</v>
      </c>
    </row>
    <row r="4890" ht="15.75" customHeight="1">
      <c r="A4890" s="2" t="s">
        <v>16434</v>
      </c>
      <c r="B4890" s="2" t="s">
        <v>45</v>
      </c>
      <c r="C4890" s="2" t="s">
        <v>16451</v>
      </c>
      <c r="D4890" s="2" t="s">
        <v>16452</v>
      </c>
      <c r="E4890" s="2" t="str">
        <f t="shared" si="1"/>
        <v>Failed</v>
      </c>
      <c r="F4890" s="2">
        <v>0.4338</v>
      </c>
      <c r="G4890" s="2">
        <v>0.0</v>
      </c>
    </row>
    <row r="4891" ht="15.75" customHeight="1">
      <c r="A4891" s="2" t="s">
        <v>16434</v>
      </c>
      <c r="B4891" s="2" t="s">
        <v>16453</v>
      </c>
      <c r="C4891" s="2" t="s">
        <v>16454</v>
      </c>
      <c r="D4891" s="2" t="s">
        <v>16455</v>
      </c>
      <c r="E4891" s="2" t="str">
        <f t="shared" si="1"/>
        <v>Failed</v>
      </c>
      <c r="F4891" s="2">
        <v>0.0119</v>
      </c>
      <c r="G4891" s="2">
        <v>0.0</v>
      </c>
    </row>
    <row r="4892" ht="15.75" customHeight="1">
      <c r="A4892" s="2" t="s">
        <v>16434</v>
      </c>
      <c r="B4892" s="2" t="s">
        <v>16456</v>
      </c>
      <c r="C4892" s="2" t="s">
        <v>16457</v>
      </c>
      <c r="D4892" s="2" t="s">
        <v>16458</v>
      </c>
      <c r="E4892" s="2" t="str">
        <f t="shared" si="1"/>
        <v>Failed</v>
      </c>
      <c r="F4892" s="2">
        <v>0.69</v>
      </c>
      <c r="G4892" s="2">
        <v>0.0</v>
      </c>
    </row>
    <row r="4893" ht="15.75" customHeight="1">
      <c r="A4893" s="2" t="s">
        <v>16459</v>
      </c>
      <c r="B4893" s="2" t="s">
        <v>16460</v>
      </c>
      <c r="C4893" s="2" t="s">
        <v>16461</v>
      </c>
      <c r="D4893" s="2" t="s">
        <v>16462</v>
      </c>
      <c r="E4893" s="2" t="str">
        <f t="shared" si="1"/>
        <v>Failed</v>
      </c>
      <c r="F4893" s="2">
        <v>4.348</v>
      </c>
      <c r="G4893" s="2">
        <v>49.6732</v>
      </c>
      <c r="H4893" s="2" t="s">
        <v>31</v>
      </c>
      <c r="I4893" s="2" t="s">
        <v>31</v>
      </c>
      <c r="K4893" s="2" t="s">
        <v>31</v>
      </c>
      <c r="M4893" s="2" t="s">
        <v>31</v>
      </c>
      <c r="N4893" s="2" t="s">
        <v>31</v>
      </c>
    </row>
    <row r="4894" ht="15.75" customHeight="1">
      <c r="A4894" s="2" t="s">
        <v>16459</v>
      </c>
      <c r="B4894" s="2" t="s">
        <v>16463</v>
      </c>
      <c r="C4894" s="2" t="s">
        <v>16464</v>
      </c>
      <c r="D4894" s="2" t="s">
        <v>16465</v>
      </c>
      <c r="E4894" s="2" t="str">
        <f t="shared" si="1"/>
        <v>Failed</v>
      </c>
      <c r="F4894" s="2">
        <v>0.0</v>
      </c>
      <c r="G4894" s="2">
        <v>0.0</v>
      </c>
    </row>
    <row r="4895" ht="15.75" customHeight="1">
      <c r="A4895" s="2" t="s">
        <v>16459</v>
      </c>
      <c r="B4895" s="2" t="s">
        <v>16466</v>
      </c>
      <c r="C4895" s="2" t="s">
        <v>16467</v>
      </c>
      <c r="D4895" s="2" t="s">
        <v>16468</v>
      </c>
      <c r="E4895" s="2" t="str">
        <f t="shared" si="1"/>
        <v>Failed</v>
      </c>
      <c r="F4895" s="2">
        <v>0.1341</v>
      </c>
      <c r="G4895" s="2">
        <v>0.0</v>
      </c>
    </row>
    <row r="4896" ht="15.75" customHeight="1">
      <c r="A4896" s="2" t="s">
        <v>16469</v>
      </c>
      <c r="B4896" s="2" t="s">
        <v>16370</v>
      </c>
      <c r="C4896" s="2" t="s">
        <v>16470</v>
      </c>
      <c r="D4896" s="2" t="s">
        <v>16471</v>
      </c>
      <c r="E4896" s="2" t="str">
        <f t="shared" si="1"/>
        <v>Failed</v>
      </c>
      <c r="F4896" s="2">
        <v>0.0097</v>
      </c>
      <c r="G4896" s="2">
        <v>0.0</v>
      </c>
    </row>
    <row r="4897" ht="15.75" customHeight="1">
      <c r="A4897" s="2" t="s">
        <v>16472</v>
      </c>
      <c r="B4897" s="2" t="s">
        <v>16473</v>
      </c>
      <c r="C4897" s="2" t="s">
        <v>16474</v>
      </c>
      <c r="D4897" s="2" t="s">
        <v>16475</v>
      </c>
      <c r="E4897" s="2" t="str">
        <f t="shared" si="1"/>
        <v>Failed</v>
      </c>
      <c r="F4897" s="2">
        <v>0.0</v>
      </c>
      <c r="G4897" s="2">
        <v>0.0</v>
      </c>
    </row>
    <row r="4898" ht="15.75" customHeight="1">
      <c r="A4898" s="2" t="s">
        <v>16472</v>
      </c>
      <c r="B4898" s="2" t="s">
        <v>16476</v>
      </c>
      <c r="C4898" s="2" t="s">
        <v>16477</v>
      </c>
      <c r="D4898" s="2" t="s">
        <v>16478</v>
      </c>
      <c r="E4898" s="2" t="str">
        <f t="shared" si="1"/>
        <v>Failed</v>
      </c>
      <c r="F4898" s="2">
        <v>0.1577</v>
      </c>
      <c r="G4898" s="2">
        <v>0.0</v>
      </c>
    </row>
    <row r="4899" ht="15.75" customHeight="1">
      <c r="A4899" s="2" t="s">
        <v>16479</v>
      </c>
      <c r="B4899" s="2" t="s">
        <v>16480</v>
      </c>
      <c r="C4899" s="2" t="s">
        <v>16481</v>
      </c>
      <c r="D4899" s="2" t="s">
        <v>16482</v>
      </c>
      <c r="E4899" s="2" t="str">
        <f t="shared" si="1"/>
        <v>Failed</v>
      </c>
      <c r="F4899" s="2">
        <v>0.0997</v>
      </c>
      <c r="G4899" s="2">
        <v>0.0</v>
      </c>
    </row>
    <row r="4900" ht="15.75" customHeight="1">
      <c r="A4900" s="2" t="s">
        <v>16483</v>
      </c>
      <c r="B4900" s="2" t="s">
        <v>1055</v>
      </c>
      <c r="C4900" s="2" t="s">
        <v>16484</v>
      </c>
      <c r="D4900" s="2" t="s">
        <v>16485</v>
      </c>
      <c r="E4900" s="2" t="str">
        <f t="shared" si="1"/>
        <v>Failed</v>
      </c>
      <c r="F4900" s="2">
        <v>0.3536</v>
      </c>
      <c r="G4900" s="2">
        <v>0.0</v>
      </c>
    </row>
    <row r="4901" ht="15.75" customHeight="1">
      <c r="A4901" s="2" t="s">
        <v>16486</v>
      </c>
      <c r="B4901" s="2" t="s">
        <v>61</v>
      </c>
      <c r="C4901" s="2" t="s">
        <v>16487</v>
      </c>
      <c r="D4901" s="2" t="s">
        <v>16488</v>
      </c>
      <c r="E4901" s="2" t="str">
        <f t="shared" si="1"/>
        <v>Failed</v>
      </c>
      <c r="F4901" s="2">
        <v>0.0675</v>
      </c>
      <c r="G4901" s="2">
        <v>0.0</v>
      </c>
    </row>
    <row r="4902" ht="15.75" customHeight="1">
      <c r="A4902" s="2" t="s">
        <v>16489</v>
      </c>
      <c r="B4902" s="2" t="s">
        <v>16490</v>
      </c>
      <c r="C4902" s="2" t="s">
        <v>16491</v>
      </c>
      <c r="D4902" s="2" t="s">
        <v>16492</v>
      </c>
      <c r="E4902" s="2" t="str">
        <f t="shared" si="1"/>
        <v>Failed</v>
      </c>
      <c r="F4902" s="2">
        <v>0.0</v>
      </c>
      <c r="G4902" s="2">
        <v>0.0</v>
      </c>
    </row>
    <row r="4903" ht="15.75" customHeight="1">
      <c r="A4903" s="2" t="s">
        <v>16493</v>
      </c>
      <c r="B4903" s="2" t="s">
        <v>13503</v>
      </c>
      <c r="C4903" s="2" t="s">
        <v>16494</v>
      </c>
      <c r="D4903" s="2" t="s">
        <v>16495</v>
      </c>
      <c r="E4903" s="2" t="str">
        <f t="shared" si="1"/>
        <v>Failed</v>
      </c>
      <c r="F4903" s="2">
        <v>0.0636</v>
      </c>
      <c r="G4903" s="2">
        <v>0.0</v>
      </c>
    </row>
    <row r="4904" ht="15.75" customHeight="1">
      <c r="A4904" s="2" t="s">
        <v>16496</v>
      </c>
      <c r="B4904" s="2" t="s">
        <v>1691</v>
      </c>
      <c r="C4904" s="2" t="s">
        <v>16497</v>
      </c>
      <c r="D4904" s="2" t="s">
        <v>16498</v>
      </c>
      <c r="E4904" s="2" t="str">
        <f t="shared" si="1"/>
        <v>Failed</v>
      </c>
      <c r="F4904" s="2">
        <v>0.0</v>
      </c>
      <c r="G4904" s="2">
        <v>0.0</v>
      </c>
    </row>
    <row r="4905" ht="15.75" customHeight="1">
      <c r="A4905" s="2" t="s">
        <v>16499</v>
      </c>
      <c r="B4905" s="2" t="s">
        <v>8882</v>
      </c>
      <c r="C4905" s="2" t="s">
        <v>16500</v>
      </c>
      <c r="D4905" s="2" t="s">
        <v>16501</v>
      </c>
      <c r="E4905" s="2" t="str">
        <f t="shared" si="1"/>
        <v>Passed</v>
      </c>
      <c r="F4905" s="2">
        <v>6.2391</v>
      </c>
      <c r="G4905" s="2">
        <v>50.16339</v>
      </c>
      <c r="H4905" s="2" t="s">
        <v>31</v>
      </c>
      <c r="I4905" s="2" t="s">
        <v>31</v>
      </c>
      <c r="J4905" s="2" t="s">
        <v>31</v>
      </c>
      <c r="K4905" s="2" t="s">
        <v>31</v>
      </c>
    </row>
    <row r="4906" ht="15.75" customHeight="1">
      <c r="A4906" s="2" t="s">
        <v>16502</v>
      </c>
      <c r="B4906" s="2" t="s">
        <v>507</v>
      </c>
      <c r="C4906" s="2" t="s">
        <v>16503</v>
      </c>
      <c r="D4906" s="2" t="s">
        <v>16504</v>
      </c>
      <c r="E4906" s="2" t="str">
        <f t="shared" si="1"/>
        <v>Passed</v>
      </c>
      <c r="F4906" s="2">
        <v>4.7927</v>
      </c>
      <c r="G4906" s="2">
        <v>94.44444</v>
      </c>
      <c r="H4906" s="2" t="s">
        <v>31</v>
      </c>
      <c r="I4906" s="2" t="s">
        <v>31</v>
      </c>
      <c r="J4906" s="2" t="s">
        <v>31</v>
      </c>
      <c r="K4906" s="2" t="s">
        <v>31</v>
      </c>
      <c r="L4906" s="2" t="s">
        <v>31</v>
      </c>
      <c r="M4906" s="2" t="s">
        <v>31</v>
      </c>
      <c r="N4906" s="2" t="s">
        <v>31</v>
      </c>
      <c r="O4906" s="2" t="s">
        <v>31</v>
      </c>
    </row>
    <row r="4907" ht="15.75" customHeight="1">
      <c r="A4907" s="2" t="s">
        <v>16505</v>
      </c>
      <c r="B4907" s="2" t="s">
        <v>5585</v>
      </c>
      <c r="C4907" s="2" t="s">
        <v>16506</v>
      </c>
      <c r="D4907" s="2" t="s">
        <v>16507</v>
      </c>
      <c r="E4907" s="2" t="str">
        <f t="shared" si="1"/>
        <v>Failed</v>
      </c>
      <c r="F4907" s="2">
        <v>1.3783</v>
      </c>
      <c r="G4907" s="2">
        <v>0.0</v>
      </c>
    </row>
    <row r="4908" ht="15.75" customHeight="1">
      <c r="A4908" s="2" t="s">
        <v>16508</v>
      </c>
      <c r="B4908" s="2" t="s">
        <v>1127</v>
      </c>
      <c r="C4908" s="2" t="s">
        <v>16509</v>
      </c>
      <c r="D4908" s="2" t="s">
        <v>16510</v>
      </c>
      <c r="E4908" s="2" t="str">
        <f t="shared" si="1"/>
        <v>Failed</v>
      </c>
      <c r="F4908" s="2">
        <v>0.0</v>
      </c>
      <c r="G4908" s="2">
        <v>0.0</v>
      </c>
    </row>
    <row r="4909" ht="15.75" customHeight="1">
      <c r="A4909" s="2" t="s">
        <v>16511</v>
      </c>
      <c r="B4909" s="2" t="s">
        <v>141</v>
      </c>
      <c r="C4909" s="2" t="s">
        <v>16512</v>
      </c>
      <c r="D4909" s="2" t="s">
        <v>16513</v>
      </c>
      <c r="E4909" s="2" t="str">
        <f t="shared" si="1"/>
        <v>Failed</v>
      </c>
      <c r="F4909" s="2">
        <v>0.1947</v>
      </c>
      <c r="G4909" s="2">
        <v>0.0</v>
      </c>
    </row>
    <row r="4910" ht="15.75" customHeight="1">
      <c r="A4910" s="2" t="s">
        <v>16514</v>
      </c>
      <c r="B4910" s="2" t="s">
        <v>16515</v>
      </c>
      <c r="C4910" s="2" t="s">
        <v>16516</v>
      </c>
      <c r="D4910" s="2" t="s">
        <v>16517</v>
      </c>
      <c r="E4910" s="2" t="str">
        <f t="shared" si="1"/>
        <v>Failed</v>
      </c>
      <c r="F4910" s="2">
        <v>0.4486</v>
      </c>
      <c r="G4910" s="2">
        <v>17.15686</v>
      </c>
      <c r="H4910" s="2" t="s">
        <v>31</v>
      </c>
      <c r="I4910" s="2" t="s">
        <v>31</v>
      </c>
    </row>
    <row r="4911" ht="15.75" customHeight="1">
      <c r="A4911" s="2" t="s">
        <v>16518</v>
      </c>
      <c r="B4911" s="2" t="s">
        <v>16519</v>
      </c>
      <c r="C4911" s="2" t="s">
        <v>16520</v>
      </c>
      <c r="D4911" s="2" t="s">
        <v>16521</v>
      </c>
      <c r="E4911" s="2" t="str">
        <f t="shared" si="1"/>
        <v>Failed</v>
      </c>
      <c r="F4911" s="2">
        <v>0.0769</v>
      </c>
      <c r="G4911" s="2">
        <v>0.0</v>
      </c>
    </row>
    <row r="4912" ht="15.75" customHeight="1">
      <c r="A4912" s="2" t="s">
        <v>16522</v>
      </c>
      <c r="B4912" s="2" t="s">
        <v>916</v>
      </c>
      <c r="C4912" s="2" t="s">
        <v>16523</v>
      </c>
      <c r="D4912" s="2" t="s">
        <v>16524</v>
      </c>
      <c r="E4912" s="2" t="str">
        <f t="shared" si="1"/>
        <v>Failed</v>
      </c>
      <c r="F4912" s="2">
        <v>5.0E-4</v>
      </c>
      <c r="G4912" s="2">
        <v>0.0</v>
      </c>
    </row>
    <row r="4913" ht="15.75" customHeight="1">
      <c r="A4913" s="2" t="s">
        <v>16525</v>
      </c>
      <c r="B4913" s="2" t="s">
        <v>16526</v>
      </c>
      <c r="C4913" s="2" t="s">
        <v>16527</v>
      </c>
      <c r="D4913" s="2" t="s">
        <v>16528</v>
      </c>
      <c r="E4913" s="2" t="str">
        <f t="shared" si="1"/>
        <v>Failed</v>
      </c>
      <c r="F4913" s="2">
        <v>0.1461</v>
      </c>
      <c r="G4913" s="2">
        <v>0.0</v>
      </c>
    </row>
    <row r="4914" ht="15.75" customHeight="1">
      <c r="A4914" s="2" t="s">
        <v>16529</v>
      </c>
      <c r="B4914" s="2" t="s">
        <v>16530</v>
      </c>
      <c r="C4914" s="2" t="s">
        <v>16531</v>
      </c>
      <c r="D4914" s="2" t="s">
        <v>16532</v>
      </c>
      <c r="E4914" s="2" t="str">
        <f t="shared" si="1"/>
        <v>Failed</v>
      </c>
      <c r="F4914" s="2">
        <v>0.0</v>
      </c>
      <c r="G4914" s="2">
        <v>0.0</v>
      </c>
    </row>
  </sheetData>
  <conditionalFormatting sqref="E1:E4914">
    <cfRule type="containsText" dxfId="0" priority="1" operator="containsText" text="Passed">
      <formula>NOT(ISERROR(SEARCH(("Passed"),(E1))))</formula>
    </cfRule>
  </conditionalFormatting>
  <conditionalFormatting sqref="E1:E4914">
    <cfRule type="containsText" dxfId="1" priority="2" operator="containsText" text="Failed">
      <formula>NOT(ISERROR(SEARCH(("Failed"),(E1))))</formula>
    </cfRule>
  </conditionalFormatting>
  <conditionalFormatting sqref="F2:F4914">
    <cfRule type="cellIs" dxfId="0" priority="3" operator="greaterThanOrEqual">
      <formula>3</formula>
    </cfRule>
  </conditionalFormatting>
  <conditionalFormatting sqref="F2:F4914">
    <cfRule type="cellIs" dxfId="1" priority="4" operator="lessThan">
      <formula>3</formula>
    </cfRule>
  </conditionalFormatting>
  <conditionalFormatting sqref="G2:G4914">
    <cfRule type="cellIs" dxfId="0" priority="5" operator="greaterThanOrEqual">
      <formula>50</formula>
    </cfRule>
  </conditionalFormatting>
  <conditionalFormatting sqref="G2:G4914">
    <cfRule type="cellIs" dxfId="1" priority="6" operator="lessThan">
      <formula>50</formula>
    </cfRule>
  </conditionalFormatting>
  <conditionalFormatting sqref="H2:O4914">
    <cfRule type="containsText" dxfId="0" priority="7" operator="containsText" text="Complete">
      <formula>NOT(ISERROR(SEARCH(("Complete"),(H2))))</formula>
    </cfRule>
  </conditionalFormatting>
  <printOptions/>
  <pageMargins bottom="1.0" footer="0.0" header="0.0" left="0.75" right="0.75" top="1.0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2025-12-03T14:04:42Z</dcterms:created>
  <dc:creator>openpyxl</dc:creator>
</cp:coreProperties>
</file>