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_2526ALL_OL_GENAI_02_fullgc_2" sheetId="1" r:id="rId4"/>
    <sheet state="visible" name="New Students" sheetId="2" r:id="rId5"/>
  </sheets>
  <definedNames/>
  <calcPr/>
  <extLst>
    <ext uri="GoogleSheetsCustomDataVersion2">
      <go:sheetsCustomData xmlns:go="http://customooxmlschemas.google.com/" r:id="rId6" roundtripDataChecksum="Yefoz+z6RtrY2pZv8RkGHxFH6oytjA7FCdoVrlgxAPQ="/>
    </ext>
  </extLst>
</workbook>
</file>

<file path=xl/sharedStrings.xml><?xml version="1.0" encoding="utf-8"?>
<sst xmlns="http://schemas.openxmlformats.org/spreadsheetml/2006/main" count="25142" uniqueCount="12674">
  <si>
    <t>Last Name</t>
  </si>
  <si>
    <t>First Name</t>
  </si>
  <si>
    <t>Student ID</t>
  </si>
  <si>
    <t>Email</t>
  </si>
  <si>
    <t>Verdict</t>
  </si>
  <si>
    <t>Hours in Course</t>
  </si>
  <si>
    <t>Overall Grade [Total Pts: up to 122.4 Percentage] |1384528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</si>
  <si>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</si>
  <si>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</si>
  <si>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</si>
  <si>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</si>
  <si>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</si>
  <si>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</si>
  <si>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4: Advanced Prompting strategies</t>
  </si>
  <si>
    <t>Chapter 5: Using Generative AI in my studies</t>
  </si>
  <si>
    <t>Final Chapter: Meet Alice, your AI Instructor [Total Pts: 1 Complete/Incomplete] |1384529</t>
  </si>
  <si>
    <t>Hours in Course [Total Pts: 100 Complete/Incomplete] |1384530</t>
  </si>
  <si>
    <t>ZEMMOURI</t>
  </si>
  <si>
    <t>Kamil</t>
  </si>
  <si>
    <t>e233228</t>
  </si>
  <si>
    <t>kamil.zemmouri@edu.escp.eu</t>
  </si>
  <si>
    <t>Complete</t>
  </si>
  <si>
    <t>Needs Grading</t>
  </si>
  <si>
    <t>BOUISSONNIÉ</t>
  </si>
  <si>
    <t>Stanislas</t>
  </si>
  <si>
    <t>e241656</t>
  </si>
  <si>
    <t>stanislas.bouissonnie@edu.escp.eu</t>
  </si>
  <si>
    <t>-</t>
  </si>
  <si>
    <t>Vedant Manu</t>
  </si>
  <si>
    <t>e246601</t>
  </si>
  <si>
    <t>vedant_manu._@edu.escp.eu</t>
  </si>
  <si>
    <t>.</t>
  </si>
  <si>
    <t>Bhuvnesh</t>
  </si>
  <si>
    <t>e246690</t>
  </si>
  <si>
    <t>bhuvnesh._@edu.escp.eu</t>
  </si>
  <si>
    <t>MOUILLON</t>
  </si>
  <si>
    <t>Nicolas</t>
  </si>
  <si>
    <t>e243454</t>
  </si>
  <si>
    <t>nicolas.mouillon@edu.escp.eu</t>
  </si>
  <si>
    <t>STENUIT</t>
  </si>
  <si>
    <t>Alice</t>
  </si>
  <si>
    <t>e242413</t>
  </si>
  <si>
    <t>alice.stenuit@edu.escp.eu</t>
  </si>
  <si>
    <t>CROCE</t>
  </si>
  <si>
    <t>Damiano</t>
  </si>
  <si>
    <t>e222353</t>
  </si>
  <si>
    <t>damiano.croce@edu.escp.eu</t>
  </si>
  <si>
    <t>KAMTCHUENG TAYOU</t>
  </si>
  <si>
    <t>Mike</t>
  </si>
  <si>
    <t>e220196</t>
  </si>
  <si>
    <t>mike.kamtchueng_tayou@edu.escp.eu</t>
  </si>
  <si>
    <t>LA PLACA</t>
  </si>
  <si>
    <t>Simone</t>
  </si>
  <si>
    <t>e223538</t>
  </si>
  <si>
    <t>simone.la_placa@edu.escp.eu</t>
  </si>
  <si>
    <t>MEIGNE</t>
  </si>
  <si>
    <t>Pierre</t>
  </si>
  <si>
    <t>e245056</t>
  </si>
  <si>
    <t>pierre.meigne@edu.escp.eu</t>
  </si>
  <si>
    <t>MENGES</t>
  </si>
  <si>
    <t>Emilie</t>
  </si>
  <si>
    <t>e240269</t>
  </si>
  <si>
    <t>emilie.menges@edu.escp.eu</t>
  </si>
  <si>
    <t>PIGATTI</t>
  </si>
  <si>
    <t>Tommaso</t>
  </si>
  <si>
    <t>e232313</t>
  </si>
  <si>
    <t>tommaso.pigatti@edu.escp.eu</t>
  </si>
  <si>
    <t>HONG</t>
  </si>
  <si>
    <t>Yuan</t>
  </si>
  <si>
    <t>e232919</t>
  </si>
  <si>
    <t>yuan.hong@edu.escp.eu</t>
  </si>
  <si>
    <t>MARTIN-LALANDE</t>
  </si>
  <si>
    <t>Pascal</t>
  </si>
  <si>
    <t>e234167</t>
  </si>
  <si>
    <t>pascal.martin_lalande@edu.escp.eu</t>
  </si>
  <si>
    <t>MADALENO CONÇALVES DE AZEVEDO</t>
  </si>
  <si>
    <t>Joana</t>
  </si>
  <si>
    <t>e244246</t>
  </si>
  <si>
    <t>joana.azevedo@edu.escp.eu</t>
  </si>
  <si>
    <t>MAULE</t>
  </si>
  <si>
    <t>Marcello</t>
  </si>
  <si>
    <t>e234812</t>
  </si>
  <si>
    <t>marcello.maule@edu.escp.eu</t>
  </si>
  <si>
    <t>MUSSO</t>
  </si>
  <si>
    <t>Wayan</t>
  </si>
  <si>
    <t>e244894</t>
  </si>
  <si>
    <t>wayan.musso@edu.escp.eu</t>
  </si>
  <si>
    <t>PRENANT</t>
  </si>
  <si>
    <t>Mathilde</t>
  </si>
  <si>
    <t>e210704</t>
  </si>
  <si>
    <t>mathilde.prenant@edu.escp.eu</t>
  </si>
  <si>
    <t>MARTIN-DENAVIT</t>
  </si>
  <si>
    <t>Clémence</t>
  </si>
  <si>
    <t>e225656</t>
  </si>
  <si>
    <t>clemence.martin_denavit@edu.escp.eu</t>
  </si>
  <si>
    <t>ACCONCIAMESSA</t>
  </si>
  <si>
    <t>Anna Chiara</t>
  </si>
  <si>
    <t>e232606</t>
  </si>
  <si>
    <t>anna_chiara.acconciamessa@edu.escp.eu</t>
  </si>
  <si>
    <t>BLANC</t>
  </si>
  <si>
    <t>Zoé</t>
  </si>
  <si>
    <t>e237913</t>
  </si>
  <si>
    <t>zoe.blanc@edu.escp.eu</t>
  </si>
  <si>
    <t>ACHIQ</t>
  </si>
  <si>
    <t>Yassine</t>
  </si>
  <si>
    <t>e237034</t>
  </si>
  <si>
    <t>yassine.achiq@edu.escp.eu</t>
  </si>
  <si>
    <t>BRIAL</t>
  </si>
  <si>
    <t>Paul-Emile</t>
  </si>
  <si>
    <t>e237932</t>
  </si>
  <si>
    <t>paul_emile.brial@edu.escp.eu</t>
  </si>
  <si>
    <t>CELDRAN LOUIS</t>
  </si>
  <si>
    <t>Mar</t>
  </si>
  <si>
    <t>e244694</t>
  </si>
  <si>
    <t>mar.celdran_louis@edu.escp.eu</t>
  </si>
  <si>
    <t>ADAMI</t>
  </si>
  <si>
    <t>Maximilian</t>
  </si>
  <si>
    <t>e242844</t>
  </si>
  <si>
    <t>maximilian.adami@edu.escp.eu</t>
  </si>
  <si>
    <t>GRANADOS MORALES</t>
  </si>
  <si>
    <t>Paola</t>
  </si>
  <si>
    <t>e242556</t>
  </si>
  <si>
    <t>paola.granados_morales@edu.escp.eu</t>
  </si>
  <si>
    <t>PODOLSKI</t>
  </si>
  <si>
    <t>Felicia</t>
  </si>
  <si>
    <t>e243335</t>
  </si>
  <si>
    <t>felicia.podolski@edu.escp.eu</t>
  </si>
  <si>
    <t>PRAKASH</t>
  </si>
  <si>
    <t>Radhika</t>
  </si>
  <si>
    <t>e242607</t>
  </si>
  <si>
    <t>radhika.prakash@edu.escp.eu</t>
  </si>
  <si>
    <t>SALEM</t>
  </si>
  <si>
    <t>Julie</t>
  </si>
  <si>
    <t>e225740</t>
  </si>
  <si>
    <t>julie.salem@edu.escp.eu</t>
  </si>
  <si>
    <t>VOLTAIRE</t>
  </si>
  <si>
    <t>Angélique</t>
  </si>
  <si>
    <t>e221597</t>
  </si>
  <si>
    <t>angelique.voltaire@edu.escp.eu</t>
  </si>
  <si>
    <t>BELLI</t>
  </si>
  <si>
    <t>Nicola</t>
  </si>
  <si>
    <t>e230472</t>
  </si>
  <si>
    <t>nicola.belli@edu.escp.eu</t>
  </si>
  <si>
    <t>DE CEUKELEIRE</t>
  </si>
  <si>
    <t>e237981</t>
  </si>
  <si>
    <t>julie.de_ceukeleire@edu.escp.eu</t>
  </si>
  <si>
    <t>DERENBACH</t>
  </si>
  <si>
    <t>Hannah</t>
  </si>
  <si>
    <t>e244061</t>
  </si>
  <si>
    <t>hannah.derenbach@edu.escp.eu</t>
  </si>
  <si>
    <t>STEPHAN</t>
  </si>
  <si>
    <t>Margaux</t>
  </si>
  <si>
    <t>e232925</t>
  </si>
  <si>
    <t>margaux.stephan@edu.escp.eu</t>
  </si>
  <si>
    <t>SINGH</t>
  </si>
  <si>
    <t>Shivanshu</t>
  </si>
  <si>
    <t>e246713</t>
  </si>
  <si>
    <t>shivanshu.singh@edu.escp.eu</t>
  </si>
  <si>
    <t>DAVY--VILLENEUVE</t>
  </si>
  <si>
    <t>Emma</t>
  </si>
  <si>
    <t>e243043</t>
  </si>
  <si>
    <t>emma.davy_villeneuve@edu.escp.eu</t>
  </si>
  <si>
    <t>Khadija</t>
  </si>
  <si>
    <t>Jawhara</t>
  </si>
  <si>
    <t>e245459</t>
  </si>
  <si>
    <t>jawhara.khadija@edu.escp.eu</t>
  </si>
  <si>
    <t>REMY-NERIS</t>
  </si>
  <si>
    <t>Sarah</t>
  </si>
  <si>
    <t>e242608</t>
  </si>
  <si>
    <t>sarah.remy_neris@edu.escp.eu</t>
  </si>
  <si>
    <t>MUTLUER</t>
  </si>
  <si>
    <t>Ege</t>
  </si>
  <si>
    <t>e242959</t>
  </si>
  <si>
    <t>ege.mutluer@edu.escp.eu</t>
  </si>
  <si>
    <t>AIELLO</t>
  </si>
  <si>
    <t>Pietro Ernesto</t>
  </si>
  <si>
    <t>e241281</t>
  </si>
  <si>
    <t>pietro_ernesto.aiello@edu.escp.eu</t>
  </si>
  <si>
    <t>PERETTE</t>
  </si>
  <si>
    <t>Thomas</t>
  </si>
  <si>
    <t>e241551</t>
  </si>
  <si>
    <t>thomas.perette@edu.escp.eu</t>
  </si>
  <si>
    <t>Harjot Singh</t>
  </si>
  <si>
    <t>e246602</t>
  </si>
  <si>
    <t>harjot_singh._@edu.escp.eu</t>
  </si>
  <si>
    <t>BAGGIANI</t>
  </si>
  <si>
    <t>Marie</t>
  </si>
  <si>
    <t>e237890</t>
  </si>
  <si>
    <t>marie.baggiani@edu.escp.eu</t>
  </si>
  <si>
    <t>BOBBA</t>
  </si>
  <si>
    <t>Sri Chaitya</t>
  </si>
  <si>
    <t>e243643</t>
  </si>
  <si>
    <t>sri_chaitya.bobba@edu.escp.eu</t>
  </si>
  <si>
    <t>BOIS</t>
  </si>
  <si>
    <t>Gabin</t>
  </si>
  <si>
    <t>e245851</t>
  </si>
  <si>
    <t>gabin.bois@edu.escp.eu</t>
  </si>
  <si>
    <t>CEVA-SEBASTIA</t>
  </si>
  <si>
    <t>Aurélia</t>
  </si>
  <si>
    <t>e225810</t>
  </si>
  <si>
    <t>aurelia.ceva_sebastia@edu.escp.eu</t>
  </si>
  <si>
    <t>COURSIN</t>
  </si>
  <si>
    <t>Léonie</t>
  </si>
  <si>
    <t>e237970</t>
  </si>
  <si>
    <t>leonie.coursin@edu.escp.eu</t>
  </si>
  <si>
    <t>AL BEYROUTHY</t>
  </si>
  <si>
    <t>Nagham</t>
  </si>
  <si>
    <t>e241283</t>
  </si>
  <si>
    <t>nagham.al_beyrouthy@edu.escp.eu</t>
  </si>
  <si>
    <t>CUEVAS</t>
  </si>
  <si>
    <t>Théo</t>
  </si>
  <si>
    <t>e241075</t>
  </si>
  <si>
    <t>theo.cuevas@edu.escp.eu</t>
  </si>
  <si>
    <t>DURAND</t>
  </si>
  <si>
    <t>Matteo</t>
  </si>
  <si>
    <t>e240544</t>
  </si>
  <si>
    <t>matteo.durand@edu.escp.eu</t>
  </si>
  <si>
    <t>FAIVRE</t>
  </si>
  <si>
    <t>Gabriel</t>
  </si>
  <si>
    <t>e231152</t>
  </si>
  <si>
    <t>gabriel.faivre@edu.escp.eu</t>
  </si>
  <si>
    <t>FATTAH</t>
  </si>
  <si>
    <t>Juamer</t>
  </si>
  <si>
    <t>e244996</t>
  </si>
  <si>
    <t>juamer.fattah@edu.escp.eu</t>
  </si>
  <si>
    <t>KABBAJ</t>
  </si>
  <si>
    <t>Mehdia</t>
  </si>
  <si>
    <t>e228129</t>
  </si>
  <si>
    <t>mehdia.kabbaj@edu.escp.eu</t>
  </si>
  <si>
    <t>LÖFFLER</t>
  </si>
  <si>
    <t>Lisanne</t>
  </si>
  <si>
    <t>e243122</t>
  </si>
  <si>
    <t>lisanne.loeffler@edu.escp.eu</t>
  </si>
  <si>
    <t>NEGI</t>
  </si>
  <si>
    <t>Pulkit</t>
  </si>
  <si>
    <t>e246595</t>
  </si>
  <si>
    <t>pulkit.negi@edu.escp.eu</t>
  </si>
  <si>
    <t>PIPITONE</t>
  </si>
  <si>
    <t>Niccolò</t>
  </si>
  <si>
    <t>e241369</t>
  </si>
  <si>
    <t>niccolo.pipitone@edu.escp.eu</t>
  </si>
  <si>
    <t>SUDHAKAR</t>
  </si>
  <si>
    <t>Rahul</t>
  </si>
  <si>
    <t>e246718</t>
  </si>
  <si>
    <t>rahul.sudhakar@edu.escp.eu</t>
  </si>
  <si>
    <t>TATTI</t>
  </si>
  <si>
    <t>Zoe</t>
  </si>
  <si>
    <t>e245659</t>
  </si>
  <si>
    <t>zoe.tatti@edu.escp.eu</t>
  </si>
  <si>
    <t>VOZA</t>
  </si>
  <si>
    <t>Italo</t>
  </si>
  <si>
    <t>e232584</t>
  </si>
  <si>
    <t>italo.voza@edu.escp.eu</t>
  </si>
  <si>
    <t>ROUSSIN</t>
  </si>
  <si>
    <t>Baptiste</t>
  </si>
  <si>
    <t>e243936</t>
  </si>
  <si>
    <t>baptiste.roussin@edu.escp.eu</t>
  </si>
  <si>
    <t>EL JORD</t>
  </si>
  <si>
    <t>Nour</t>
  </si>
  <si>
    <t>e245952</t>
  </si>
  <si>
    <t>nour.el_jord@edu.escp.eu</t>
  </si>
  <si>
    <t>LAVIE</t>
  </si>
  <si>
    <t>Firmin</t>
  </si>
  <si>
    <t>e238134</t>
  </si>
  <si>
    <t>firmin.lavie@edu.escp.eu</t>
  </si>
  <si>
    <t>SILVA BRAZ</t>
  </si>
  <si>
    <t>Renato</t>
  </si>
  <si>
    <t>e242981</t>
  </si>
  <si>
    <t>renato.silva_braz@edu.escp.eu</t>
  </si>
  <si>
    <t>STATHOPOULOS</t>
  </si>
  <si>
    <t>Aggelos</t>
  </si>
  <si>
    <t>e245484</t>
  </si>
  <si>
    <t>aggelos.stathopoulos@edu.escp.eu</t>
  </si>
  <si>
    <t>FILLATRE</t>
  </si>
  <si>
    <t>Louis</t>
  </si>
  <si>
    <t>e232901</t>
  </si>
  <si>
    <t>louis.fillatre@edu.escp.eu</t>
  </si>
  <si>
    <t>VITTADINI</t>
  </si>
  <si>
    <t>Stefano</t>
  </si>
  <si>
    <t>e233346</t>
  </si>
  <si>
    <t>stefano.vittadini@edu.escp.eu</t>
  </si>
  <si>
    <t>BOETTCHER-HARRIET</t>
  </si>
  <si>
    <t>Otto</t>
  </si>
  <si>
    <t>e242476</t>
  </si>
  <si>
    <t>otto.boettcher_harriet@edu.escp.eu</t>
  </si>
  <si>
    <t>ALLOUIS</t>
  </si>
  <si>
    <t>Arthur</t>
  </si>
  <si>
    <t>e240436</t>
  </si>
  <si>
    <t>arthur.allouis@edu.escp.eu</t>
  </si>
  <si>
    <t>DAHMOUNE</t>
  </si>
  <si>
    <t>Aghiles</t>
  </si>
  <si>
    <t>e237976</t>
  </si>
  <si>
    <t>aghiles.dahmoune@edu.escp.eu</t>
  </si>
  <si>
    <t>DALLEMAGNE</t>
  </si>
  <si>
    <t>Louise</t>
  </si>
  <si>
    <t>e225825</t>
  </si>
  <si>
    <t>louise.dallemagne@edu.escp.eu</t>
  </si>
  <si>
    <t>PEREZ</t>
  </si>
  <si>
    <t>Leire</t>
  </si>
  <si>
    <t>e233529</t>
  </si>
  <si>
    <t>leire.perez@edu.escp.eu</t>
  </si>
  <si>
    <t>ALVAREZ</t>
  </si>
  <si>
    <t>Gerardo</t>
  </si>
  <si>
    <t>e246735</t>
  </si>
  <si>
    <t>gerardo.alvarez@edu.escp.eu</t>
  </si>
  <si>
    <t>AMADIO</t>
  </si>
  <si>
    <t>Matilde</t>
  </si>
  <si>
    <t>e234731</t>
  </si>
  <si>
    <t>matilde.amadio@edu.escp.eu</t>
  </si>
  <si>
    <t>MUSSETTI</t>
  </si>
  <si>
    <t>Vittorio</t>
  </si>
  <si>
    <t>e242016</t>
  </si>
  <si>
    <t>vittorio.mussetti@edu.escp.eu</t>
  </si>
  <si>
    <t>GARAU</t>
  </si>
  <si>
    <t>Carola</t>
  </si>
  <si>
    <t>e241109</t>
  </si>
  <si>
    <t>carola.garau@edu.escp.eu</t>
  </si>
  <si>
    <t>ALIX</t>
  </si>
  <si>
    <t>Victor</t>
  </si>
  <si>
    <t>e243625</t>
  </si>
  <si>
    <t>victor.alix@edu.escp.eu</t>
  </si>
  <si>
    <t>ROSAS</t>
  </si>
  <si>
    <t>José</t>
  </si>
  <si>
    <t>e245613</t>
  </si>
  <si>
    <t>jose.rosas@edu.escp.eu</t>
  </si>
  <si>
    <t>AMBARA</t>
  </si>
  <si>
    <t>Brian</t>
  </si>
  <si>
    <t>e245802</t>
  </si>
  <si>
    <t>brian.ambara@edu.escp.eu</t>
  </si>
  <si>
    <t>AMGHAR</t>
  </si>
  <si>
    <t>Sofiane</t>
  </si>
  <si>
    <t>e246935</t>
  </si>
  <si>
    <t>sofiane.amghar@edu.escp.eu</t>
  </si>
  <si>
    <t>AUBERGER</t>
  </si>
  <si>
    <t>e236930</t>
  </si>
  <si>
    <t>victor.auberger@edu.escp.eu</t>
  </si>
  <si>
    <t>ISABE</t>
  </si>
  <si>
    <t>Maxime</t>
  </si>
  <si>
    <t>e246012</t>
  </si>
  <si>
    <t>maxime.isabe@edu.escp.eu</t>
  </si>
  <si>
    <t>MALLÍA</t>
  </si>
  <si>
    <t>Sol</t>
  </si>
  <si>
    <t>e214775</t>
  </si>
  <si>
    <t>sol.mallia@edu.escp.eu</t>
  </si>
  <si>
    <t>FASSIO</t>
  </si>
  <si>
    <t>Gregorio</t>
  </si>
  <si>
    <t>e245525</t>
  </si>
  <si>
    <t>gregorio.fassio@edu.escp.eu</t>
  </si>
  <si>
    <t>AMSELLEM</t>
  </si>
  <si>
    <t>Hanna</t>
  </si>
  <si>
    <t>e237115</t>
  </si>
  <si>
    <t>hanna.amsellem@edu.escp.eu</t>
  </si>
  <si>
    <t>OLIVIER</t>
  </si>
  <si>
    <t>Agathe</t>
  </si>
  <si>
    <t>e236949</t>
  </si>
  <si>
    <t>agathe.olivier@edu.escp.eu</t>
  </si>
  <si>
    <t>MURARIU</t>
  </si>
  <si>
    <t>George-Flavian</t>
  </si>
  <si>
    <t>e245067</t>
  </si>
  <si>
    <t>george_flavian.murariu@edu.escp.eu</t>
  </si>
  <si>
    <t>TRIHAN</t>
  </si>
  <si>
    <t>Max</t>
  </si>
  <si>
    <t>e241251</t>
  </si>
  <si>
    <t>max.trihan@edu.escp.eu</t>
  </si>
  <si>
    <t>ANDERSSON</t>
  </si>
  <si>
    <t>Linn</t>
  </si>
  <si>
    <t>e243956</t>
  </si>
  <si>
    <t>linn.andersson@edu.escp.eu</t>
  </si>
  <si>
    <t>SPILERS</t>
  </si>
  <si>
    <t>Maxence</t>
  </si>
  <si>
    <t>e241242</t>
  </si>
  <si>
    <t>maxence.spilers@edu.escp.eu</t>
  </si>
  <si>
    <t>CAROSSO</t>
  </si>
  <si>
    <t>e222337</t>
  </si>
  <si>
    <t>vcarosso@icloud.com</t>
  </si>
  <si>
    <t>ANDRIOLA</t>
  </si>
  <si>
    <t>Allegra</t>
  </si>
  <si>
    <t>e234732</t>
  </si>
  <si>
    <t>allegra.andriola@edu.escp.eu</t>
  </si>
  <si>
    <t>ANES</t>
  </si>
  <si>
    <t>Vincent</t>
  </si>
  <si>
    <t>e220054</t>
  </si>
  <si>
    <t>vincent.anes@edu.escp.eu</t>
  </si>
  <si>
    <t>SANGAR</t>
  </si>
  <si>
    <t>Armand</t>
  </si>
  <si>
    <t>e246237</t>
  </si>
  <si>
    <t>armand.sangar@edu.escp.eu</t>
  </si>
  <si>
    <t>OCCHIPINTI</t>
  </si>
  <si>
    <t>Salvatore</t>
  </si>
  <si>
    <t>e243327</t>
  </si>
  <si>
    <t>salvatore.occhipinti@edu.escp.eu</t>
  </si>
  <si>
    <t>LEFEBVRE</t>
  </si>
  <si>
    <t>Léonard</t>
  </si>
  <si>
    <t>e244330</t>
  </si>
  <si>
    <t>leonard.lefebvre@edu.escp.eu</t>
  </si>
  <si>
    <t>SISCO</t>
  </si>
  <si>
    <t>Hector</t>
  </si>
  <si>
    <t>e246184</t>
  </si>
  <si>
    <t>hector.sisco@edu.escp.eu</t>
  </si>
  <si>
    <t>LAVINO</t>
  </si>
  <si>
    <t>e240221</t>
  </si>
  <si>
    <t>tommaso.lavino@edu.escp.eu</t>
  </si>
  <si>
    <t>DE GEER</t>
  </si>
  <si>
    <t>Ian</t>
  </si>
  <si>
    <t>e237430</t>
  </si>
  <si>
    <t>ian.de_geer@edu.escp.eu</t>
  </si>
  <si>
    <t>ANNUNZIATA ROCLIN ANDRIAKOTO</t>
  </si>
  <si>
    <t>Valentin</t>
  </si>
  <si>
    <t>e244928</t>
  </si>
  <si>
    <t>valentin.annunziata_roclin_andriakoto@edu.escp.eu</t>
  </si>
  <si>
    <t>ANTERRIEU</t>
  </si>
  <si>
    <t>Ange</t>
  </si>
  <si>
    <t>e246422</t>
  </si>
  <si>
    <t>ange.anterrieu@edu.escp.eu</t>
  </si>
  <si>
    <t>PRIVAT</t>
  </si>
  <si>
    <t>Simon</t>
  </si>
  <si>
    <t>e244122</t>
  </si>
  <si>
    <t>simon.privat@edu.escp.eu</t>
  </si>
  <si>
    <t>BRAULIK IBÁÑEZ</t>
  </si>
  <si>
    <t>Marta</t>
  </si>
  <si>
    <t>e240053</t>
  </si>
  <si>
    <t>marta.braulik_ibanez@edu.escp.eu</t>
  </si>
  <si>
    <t>AOUDIA</t>
  </si>
  <si>
    <t>Maksen</t>
  </si>
  <si>
    <t>e242577</t>
  </si>
  <si>
    <t>maksen.aoudia@edu.escp.eu</t>
  </si>
  <si>
    <t>RAILLARD--DALBERA</t>
  </si>
  <si>
    <t>Garance</t>
  </si>
  <si>
    <t>e245412</t>
  </si>
  <si>
    <t>garance.raillard_dalbera@edu.escp.eu</t>
  </si>
  <si>
    <t>APERGIS</t>
  </si>
  <si>
    <t>Aliki</t>
  </si>
  <si>
    <t>e243786</t>
  </si>
  <si>
    <t>aliki.apergis@edu.escp.eu</t>
  </si>
  <si>
    <t>MARINETTI</t>
  </si>
  <si>
    <t>Diane</t>
  </si>
  <si>
    <t>e225654</t>
  </si>
  <si>
    <t>diane.marinetti@edu.escp.eu</t>
  </si>
  <si>
    <t>TOUMASSON</t>
  </si>
  <si>
    <t>Alex</t>
  </si>
  <si>
    <t>e245247</t>
  </si>
  <si>
    <t>alex.toumasson@edu.escp.eu</t>
  </si>
  <si>
    <t>ARAUJO</t>
  </si>
  <si>
    <t>Martin</t>
  </si>
  <si>
    <t>e237484</t>
  </si>
  <si>
    <t>martin.araujo@edu.escp.eu</t>
  </si>
  <si>
    <t>AREF</t>
  </si>
  <si>
    <t>Malek</t>
  </si>
  <si>
    <t>e236998</t>
  </si>
  <si>
    <t>malek.aref@edu.escp.eu</t>
  </si>
  <si>
    <t>CAILLATE</t>
  </si>
  <si>
    <t>e240458</t>
  </si>
  <si>
    <t>pierre.caillate@edu.escp.eu</t>
  </si>
  <si>
    <t>WIEGAND</t>
  </si>
  <si>
    <t>Lina</t>
  </si>
  <si>
    <t>e236341</t>
  </si>
  <si>
    <t>lina.wiegand@edu.escp.eu</t>
  </si>
  <si>
    <t>GRADASSI</t>
  </si>
  <si>
    <t>Elettra</t>
  </si>
  <si>
    <t>e244828</t>
  </si>
  <si>
    <t>elettra.gradassi@edu.escp.eu</t>
  </si>
  <si>
    <t>TRAVERSA</t>
  </si>
  <si>
    <t>Federico</t>
  </si>
  <si>
    <t>e221985</t>
  </si>
  <si>
    <t>federico.traversa@edu.escp.eu</t>
  </si>
  <si>
    <t>OEDING</t>
  </si>
  <si>
    <t>Hugo</t>
  </si>
  <si>
    <t>e241200</t>
  </si>
  <si>
    <t>hugo.oeding@edu.escp.eu</t>
  </si>
  <si>
    <t>ARNOLD</t>
  </si>
  <si>
    <t>Karl-Frederik</t>
  </si>
  <si>
    <t>e198503</t>
  </si>
  <si>
    <t>karl_frederik.arnold@edu.escpeurope.eu</t>
  </si>
  <si>
    <t>AROYO</t>
  </si>
  <si>
    <t>Eugénie</t>
  </si>
  <si>
    <t>e245807</t>
  </si>
  <si>
    <t>eugenie.aroyo@edu.escp.eu</t>
  </si>
  <si>
    <t>BONKAS</t>
  </si>
  <si>
    <t>Philip Sebastian</t>
  </si>
  <si>
    <t>e243307</t>
  </si>
  <si>
    <t>philip_sebastian.bonkas@edu.escp.eu</t>
  </si>
  <si>
    <t>NICOL</t>
  </si>
  <si>
    <t>e245406</t>
  </si>
  <si>
    <t>max.nicol@edu.escp.eu</t>
  </si>
  <si>
    <t>ARTH</t>
  </si>
  <si>
    <t>Camille</t>
  </si>
  <si>
    <t>e236929</t>
  </si>
  <si>
    <t>camille.arth@edu.escp.eu</t>
  </si>
  <si>
    <t>PAULRAJ MAHENDRAN</t>
  </si>
  <si>
    <t>Geethakshaya</t>
  </si>
  <si>
    <t>e243610</t>
  </si>
  <si>
    <t>geethakshaya.paulraj_mahendran@edu.escp.eu</t>
  </si>
  <si>
    <t>ARTRU</t>
  </si>
  <si>
    <t>Sabine</t>
  </si>
  <si>
    <t>e220057</t>
  </si>
  <si>
    <t>sabine.artru@edu.escp.eu</t>
  </si>
  <si>
    <t>PHAM</t>
  </si>
  <si>
    <t>Alix</t>
  </si>
  <si>
    <t>e245553</t>
  </si>
  <si>
    <t>alix.pham2@edu.escp.eu</t>
  </si>
  <si>
    <t>LAGER</t>
  </si>
  <si>
    <t>e246031</t>
  </si>
  <si>
    <t>margaux.lager@edu.escp.eu</t>
  </si>
  <si>
    <t>ASGHARI</t>
  </si>
  <si>
    <t>Janna</t>
  </si>
  <si>
    <t>e232697</t>
  </si>
  <si>
    <t>janna.asghari@edu.escp.eu</t>
  </si>
  <si>
    <t>CAMILLE</t>
  </si>
  <si>
    <t>Elliott</t>
  </si>
  <si>
    <t>e232448</t>
  </si>
  <si>
    <t>elliott.camille@edu.escp.eu</t>
  </si>
  <si>
    <t>RIGAL</t>
  </si>
  <si>
    <t>Antoine</t>
  </si>
  <si>
    <t>e242772</t>
  </si>
  <si>
    <t>antoine.rigal@edu.escp.eu</t>
  </si>
  <si>
    <t>HERIPRET--GUERZI</t>
  </si>
  <si>
    <t>e240653</t>
  </si>
  <si>
    <t>victor.heripret_guerzi@edu.escp.eu</t>
  </si>
  <si>
    <t>ASSET</t>
  </si>
  <si>
    <t>Lucas</t>
  </si>
  <si>
    <t>e245808</t>
  </si>
  <si>
    <t>lucas.asset@edu.escp.eu</t>
  </si>
  <si>
    <t>DE SINZOGAN</t>
  </si>
  <si>
    <t>Fabien</t>
  </si>
  <si>
    <t>e245927</t>
  </si>
  <si>
    <t>fabien.de_sinzogan@edu.escp.eu</t>
  </si>
  <si>
    <t>CONSTANT</t>
  </si>
  <si>
    <t>Hortense</t>
  </si>
  <si>
    <t>e245895</t>
  </si>
  <si>
    <t>hortense.constant@edu.escp.eu</t>
  </si>
  <si>
    <t>VALENZANO</t>
  </si>
  <si>
    <t>e224292</t>
  </si>
  <si>
    <t>tommaso.valenzano@edu.escp.eu</t>
  </si>
  <si>
    <t>ATANGANA MEBARA</t>
  </si>
  <si>
    <t>Jalia Christina Marie</t>
  </si>
  <si>
    <t>e242578</t>
  </si>
  <si>
    <t>jalia_christina_mari.atangana_mebara@edu.escp.eu</t>
  </si>
  <si>
    <t>SHARMA</t>
  </si>
  <si>
    <t>Divyanshu</t>
  </si>
  <si>
    <t>e243555</t>
  </si>
  <si>
    <t>divyanshu.sharma@edu.escp.eu</t>
  </si>
  <si>
    <t>ATTALI</t>
  </si>
  <si>
    <t>Antoinette</t>
  </si>
  <si>
    <t>e244012</t>
  </si>
  <si>
    <t>antoinette.attali@edu.escp.eu</t>
  </si>
  <si>
    <t>ATTHAR</t>
  </si>
  <si>
    <t>Anaëlle</t>
  </si>
  <si>
    <t>e244041</t>
  </si>
  <si>
    <t>anaelle.atthar@edu.escp.eu</t>
  </si>
  <si>
    <t>SAIDI</t>
  </si>
  <si>
    <t>Félix</t>
  </si>
  <si>
    <t>e240790</t>
  </si>
  <si>
    <t>felix.saidi@edu.escp.eu</t>
  </si>
  <si>
    <t>VRICELLA RICCI</t>
  </si>
  <si>
    <t>Valentina</t>
  </si>
  <si>
    <t>e240038</t>
  </si>
  <si>
    <t>valentina.vricella_ricci@edu.escp.eu</t>
  </si>
  <si>
    <t>AUBIN DE BLANPRÉ</t>
  </si>
  <si>
    <t>Edouard</t>
  </si>
  <si>
    <t>e237884</t>
  </si>
  <si>
    <t>edouard.aubin_de_blanpre@edu.escp.eu</t>
  </si>
  <si>
    <t>CHATELARD</t>
  </si>
  <si>
    <t>Aimée</t>
  </si>
  <si>
    <t>e242434</t>
  </si>
  <si>
    <t>aimee.chatelard@edu.escp.eu</t>
  </si>
  <si>
    <t>GITSELS</t>
  </si>
  <si>
    <t>e241984</t>
  </si>
  <si>
    <t>nicolas.gitsels@edu.escp.eu</t>
  </si>
  <si>
    <t>AUGARDE</t>
  </si>
  <si>
    <t>e237885</t>
  </si>
  <si>
    <t>louis.augarde@edu.escp.eu</t>
  </si>
  <si>
    <t>ERRAJI</t>
  </si>
  <si>
    <t>Myriam</t>
  </si>
  <si>
    <t>e213170</t>
  </si>
  <si>
    <t>myriam.erraji@edu.escp.eu</t>
  </si>
  <si>
    <t>MACÉ DE GASTINES</t>
  </si>
  <si>
    <t>Romane</t>
  </si>
  <si>
    <t>e213066</t>
  </si>
  <si>
    <t>romane.mace_de_gastines@edu.escp.eu</t>
  </si>
  <si>
    <t>JAIN</t>
  </si>
  <si>
    <t>Aaditya</t>
  </si>
  <si>
    <t>e246629</t>
  </si>
  <si>
    <t>aaditya.jain@edu.escp.eu</t>
  </si>
  <si>
    <t>BRANDON</t>
  </si>
  <si>
    <t>e240455</t>
  </si>
  <si>
    <t>thomas.brandon@edu.escp.eu</t>
  </si>
  <si>
    <t>TRENDELENBURG</t>
  </si>
  <si>
    <t>Cilia</t>
  </si>
  <si>
    <t>e244914</t>
  </si>
  <si>
    <t>cilia.trendelenburg@edu.escp.eu</t>
  </si>
  <si>
    <t>CAYLA</t>
  </si>
  <si>
    <t>Ernest</t>
  </si>
  <si>
    <t>e237953</t>
  </si>
  <si>
    <t>ernest.cayla@edu.escp.eu</t>
  </si>
  <si>
    <t>AUTRET</t>
  </si>
  <si>
    <t>Aurélien</t>
  </si>
  <si>
    <t>e220062</t>
  </si>
  <si>
    <t>aurelien.autret@edu.escp.eu</t>
  </si>
  <si>
    <t>MAKOWSKA</t>
  </si>
  <si>
    <t>Katarzyna</t>
  </si>
  <si>
    <t>e241168</t>
  </si>
  <si>
    <t>katarzyna.makowska@edu.escp.eu</t>
  </si>
  <si>
    <t>WEYRAUCH</t>
  </si>
  <si>
    <t>Jan Phillip</t>
  </si>
  <si>
    <t>e240137</t>
  </si>
  <si>
    <t>jan_phillip.weyrauch@edu.escp.eu</t>
  </si>
  <si>
    <t>KARYABWITE</t>
  </si>
  <si>
    <t>Anna</t>
  </si>
  <si>
    <t>e241139</t>
  </si>
  <si>
    <t>anna.karyabwite@edu.escp.eu</t>
  </si>
  <si>
    <t>ALFARO VALLEJO</t>
  </si>
  <si>
    <t>Catalina</t>
  </si>
  <si>
    <t>e231562</t>
  </si>
  <si>
    <t>catalina.alfaro_vallejo@edu.escp.eu</t>
  </si>
  <si>
    <t>SAADE</t>
  </si>
  <si>
    <t>Christelle</t>
  </si>
  <si>
    <t>e241853</t>
  </si>
  <si>
    <t>christelle.saade@edu.escp.eu</t>
  </si>
  <si>
    <t>CHENAIN</t>
  </si>
  <si>
    <t>e220355</t>
  </si>
  <si>
    <t>edouard.chenain@edu.escp.eu</t>
  </si>
  <si>
    <t>LEULLIEUX</t>
  </si>
  <si>
    <t>Noé</t>
  </si>
  <si>
    <t>e246056</t>
  </si>
  <si>
    <t>noe.leullieux@edu.escp.eu</t>
  </si>
  <si>
    <t>HAHN</t>
  </si>
  <si>
    <t>Richard</t>
  </si>
  <si>
    <t>e241124</t>
  </si>
  <si>
    <t>richard.hahn@edu.escp.eu</t>
  </si>
  <si>
    <t>LOGESWARAN</t>
  </si>
  <si>
    <t>Vishaline</t>
  </si>
  <si>
    <t>e222280</t>
  </si>
  <si>
    <t>vishaline.logeswaran@edu.escp.eu</t>
  </si>
  <si>
    <t>AZIZ</t>
  </si>
  <si>
    <t>Maram</t>
  </si>
  <si>
    <t>e237887</t>
  </si>
  <si>
    <t>maram.aziz@edu.escp.eu</t>
  </si>
  <si>
    <t>CHEYMOL</t>
  </si>
  <si>
    <t>Flora</t>
  </si>
  <si>
    <t>e245883</t>
  </si>
  <si>
    <t>flora.cheymol@edu.escp.eu</t>
  </si>
  <si>
    <t>MESSICA</t>
  </si>
  <si>
    <t>Yaron</t>
  </si>
  <si>
    <t>e245300</t>
  </si>
  <si>
    <t>yaron.messica@edu.escp.eu</t>
  </si>
  <si>
    <t>SCARPA</t>
  </si>
  <si>
    <t>Rebecca Emma</t>
  </si>
  <si>
    <t>e241559</t>
  </si>
  <si>
    <t>rebecca_emma.scarpa@edu.escp.eu</t>
  </si>
  <si>
    <t>Leone</t>
  </si>
  <si>
    <t>e245526</t>
  </si>
  <si>
    <t>leone.fassio@edu.escp.eu</t>
  </si>
  <si>
    <t>DI MAJO</t>
  </si>
  <si>
    <t>Riccardo</t>
  </si>
  <si>
    <t>e243522</t>
  </si>
  <si>
    <t>riccardo.di_majo@edu.escp.eu</t>
  </si>
  <si>
    <t>CAUDRELIER BENAC</t>
  </si>
  <si>
    <t>e233611</t>
  </si>
  <si>
    <t>armand.caudrelier_benac@edu.escp.eu</t>
  </si>
  <si>
    <t>PICHARD DU PAGE-VERRIER</t>
  </si>
  <si>
    <t>Adrien</t>
  </si>
  <si>
    <t>e241215</t>
  </si>
  <si>
    <t>adrien.pichard_du_page_verrier@edu.escp.eu</t>
  </si>
  <si>
    <t>BEYLOUNI</t>
  </si>
  <si>
    <t>Scipion</t>
  </si>
  <si>
    <t>e245847</t>
  </si>
  <si>
    <t>scipion.beylouni@edu.escp.eu</t>
  </si>
  <si>
    <t>LAHLOU</t>
  </si>
  <si>
    <t>Mamoun</t>
  </si>
  <si>
    <t>e237251</t>
  </si>
  <si>
    <t>mamoun.lahlou@edu.escp.eu</t>
  </si>
  <si>
    <t>HERZOG VON OLDENBURG</t>
  </si>
  <si>
    <t>Carlos</t>
  </si>
  <si>
    <t>e224454</t>
  </si>
  <si>
    <t>carlos.herzog_von_oldenburg@edu.escp.eu</t>
  </si>
  <si>
    <t>MALHERBE</t>
  </si>
  <si>
    <t>Romain</t>
  </si>
  <si>
    <t>e243712</t>
  </si>
  <si>
    <t>romain.malherbe@edu.escp.eu</t>
  </si>
  <si>
    <t>FORBES</t>
  </si>
  <si>
    <t>e228569</t>
  </si>
  <si>
    <t>allegra.forbes@edu.escp.eu</t>
  </si>
  <si>
    <t>Suryanarayanan</t>
  </si>
  <si>
    <t>e246600</t>
  </si>
  <si>
    <t>suryanarayanan._@edu.escp.eu</t>
  </si>
  <si>
    <t>STERPI</t>
  </si>
  <si>
    <t>Luce</t>
  </si>
  <si>
    <t>e243848</t>
  </si>
  <si>
    <t>luce.sterpi@edu.escp.eu</t>
  </si>
  <si>
    <t>ABO MADALALA</t>
  </si>
  <si>
    <t>Hisham</t>
  </si>
  <si>
    <t>e212219</t>
  </si>
  <si>
    <t>hisham.abo_madalala@edu.escp.eu</t>
  </si>
  <si>
    <t>LARAICHI</t>
  </si>
  <si>
    <t>Mehdi</t>
  </si>
  <si>
    <t>e245464</t>
  </si>
  <si>
    <t>mehdi.laraichi@edu.escp.eu</t>
  </si>
  <si>
    <t>DEPERROIS</t>
  </si>
  <si>
    <t>e227114</t>
  </si>
  <si>
    <t>louis.deperrois@edu.escp.eu</t>
  </si>
  <si>
    <t>HAMDY</t>
  </si>
  <si>
    <t>Salma</t>
  </si>
  <si>
    <t>e245162</t>
  </si>
  <si>
    <t>salma.hamdy@edu.escp.eu</t>
  </si>
  <si>
    <t>BAIARDO</t>
  </si>
  <si>
    <t>e243959</t>
  </si>
  <si>
    <t>matteo.baiardo@edu.escp.eu</t>
  </si>
  <si>
    <t>CADIEUX</t>
  </si>
  <si>
    <t>Pénélope</t>
  </si>
  <si>
    <t>e241042</t>
  </si>
  <si>
    <t>penelope.cadieux@edu.escp.eu</t>
  </si>
  <si>
    <t>BAILY</t>
  </si>
  <si>
    <t>Balthazar</t>
  </si>
  <si>
    <t>e245818</t>
  </si>
  <si>
    <t>balthazar.baily@edu.escp.eu</t>
  </si>
  <si>
    <t>CORGNIER</t>
  </si>
  <si>
    <t>Paul</t>
  </si>
  <si>
    <t>e223969</t>
  </si>
  <si>
    <t>paul.corgnier@edu.escp.eu</t>
  </si>
  <si>
    <t>BAJORIA</t>
  </si>
  <si>
    <t>Sanskar Pankaj</t>
  </si>
  <si>
    <t>e246610</t>
  </si>
  <si>
    <t>sanskar_pankaj.bajoria@edu.escp.eu</t>
  </si>
  <si>
    <t>ABRAT</t>
  </si>
  <si>
    <t>e237872</t>
  </si>
  <si>
    <t>noe.abrat@edu.escp.eu</t>
  </si>
  <si>
    <t>SCHEFFLER</t>
  </si>
  <si>
    <t>Kira</t>
  </si>
  <si>
    <t>e241232</t>
  </si>
  <si>
    <t>kira.scheffler@edu.escp.eu</t>
  </si>
  <si>
    <t>MARTINS</t>
  </si>
  <si>
    <t>e241176</t>
  </si>
  <si>
    <t>paul.martins@edu.escp.eu</t>
  </si>
  <si>
    <t>REALE</t>
  </si>
  <si>
    <t>Sara</t>
  </si>
  <si>
    <t>e244746</t>
  </si>
  <si>
    <t>sara.reale@edu.escp.eu</t>
  </si>
  <si>
    <t>LE TENDRE</t>
  </si>
  <si>
    <t>Rose</t>
  </si>
  <si>
    <t>e245569</t>
  </si>
  <si>
    <t>rose.le_tendre@edu.escp.eu</t>
  </si>
  <si>
    <t>Tazi</t>
  </si>
  <si>
    <t>Neil</t>
  </si>
  <si>
    <t>e245723</t>
  </si>
  <si>
    <t>neil.tazi@edu.escp.eu</t>
  </si>
  <si>
    <t>ZHAO</t>
  </si>
  <si>
    <t>Yanbing</t>
  </si>
  <si>
    <t>e242093</t>
  </si>
  <si>
    <t>yanbing.zhao@edu.escp.eu</t>
  </si>
  <si>
    <t>Baljasnikova</t>
  </si>
  <si>
    <t>Maria</t>
  </si>
  <si>
    <t>e244871</t>
  </si>
  <si>
    <t>maria.baljasnikova@edu.escp.eu</t>
  </si>
  <si>
    <t>BALLARIN</t>
  </si>
  <si>
    <t>Alexandre</t>
  </si>
  <si>
    <t>e245820</t>
  </si>
  <si>
    <t>alexandre.ballarin@edu.escp.eu</t>
  </si>
  <si>
    <t>BRICKERT</t>
  </si>
  <si>
    <t>e245696</t>
  </si>
  <si>
    <t>adrien.brickert@edu.escp.eu</t>
  </si>
  <si>
    <t>COLIGNON</t>
  </si>
  <si>
    <t>Victoire</t>
  </si>
  <si>
    <t>e243189</t>
  </si>
  <si>
    <t>victoire.colignon@edu.escp.eu</t>
  </si>
  <si>
    <t>PALLI</t>
  </si>
  <si>
    <t>e240297</t>
  </si>
  <si>
    <t>tommaso.palli@edu.escp.eu</t>
  </si>
  <si>
    <t>PASCHINA</t>
  </si>
  <si>
    <t>Guido</t>
  </si>
  <si>
    <t>e232651</t>
  </si>
  <si>
    <t>guido.paschina@edu.escp.eu</t>
  </si>
  <si>
    <t>GARRABOS</t>
  </si>
  <si>
    <t>Augustin</t>
  </si>
  <si>
    <t>e244215</t>
  </si>
  <si>
    <t>augustin.garrabos@edu.escp.eu</t>
  </si>
  <si>
    <t>LEHEMBRE</t>
  </si>
  <si>
    <t>Marine</t>
  </si>
  <si>
    <t>e246046</t>
  </si>
  <si>
    <t>marine.lehembre@edu.escp.eu</t>
  </si>
  <si>
    <t>GHILIOTTI</t>
  </si>
  <si>
    <t>Alba</t>
  </si>
  <si>
    <t>e245280</t>
  </si>
  <si>
    <t>alba.ghiliotti@edu.escp.eu</t>
  </si>
  <si>
    <t>Bapat</t>
  </si>
  <si>
    <t>Julian</t>
  </si>
  <si>
    <t>e242099</t>
  </si>
  <si>
    <t>julian.bapat@edu.escp.eu</t>
  </si>
  <si>
    <t>MORELLI</t>
  </si>
  <si>
    <t>Luca</t>
  </si>
  <si>
    <t>e234819</t>
  </si>
  <si>
    <t>luca.morelli@edu.escp.eu</t>
  </si>
  <si>
    <t>BARAT-CHABEAUTI</t>
  </si>
  <si>
    <t>Eliott</t>
  </si>
  <si>
    <t>e244177</t>
  </si>
  <si>
    <t>eliott.barat_chabeauti@edu.escp.eu</t>
  </si>
  <si>
    <t>BARBARAY</t>
  </si>
  <si>
    <t>Lucie</t>
  </si>
  <si>
    <t>e237893</t>
  </si>
  <si>
    <t>lucie.barbaray@edu.escp.eu</t>
  </si>
  <si>
    <t>CABUNAC</t>
  </si>
  <si>
    <t>Domagoj</t>
  </si>
  <si>
    <t>e231108</t>
  </si>
  <si>
    <t>domagoj.cabunac@edu.escp.eu</t>
  </si>
  <si>
    <t>GERS</t>
  </si>
  <si>
    <t>Charlotte</t>
  </si>
  <si>
    <t>e242788</t>
  </si>
  <si>
    <t>charlotte.gers@edu.escp.eu</t>
  </si>
  <si>
    <t>LEMÉ</t>
  </si>
  <si>
    <t>e243601</t>
  </si>
  <si>
    <t>marie.leme@edu.escp.eu</t>
  </si>
  <si>
    <t>LAURE</t>
  </si>
  <si>
    <t>Mélisse</t>
  </si>
  <si>
    <t>e213564</t>
  </si>
  <si>
    <t>melisse.laure@edu.escp.eu</t>
  </si>
  <si>
    <t>GAULTIER</t>
  </si>
  <si>
    <t>e237082</t>
  </si>
  <si>
    <t>marie.gaultier@edu.escp.eu</t>
  </si>
  <si>
    <t>BARET</t>
  </si>
  <si>
    <t>Eva</t>
  </si>
  <si>
    <t>e245193</t>
  </si>
  <si>
    <t>eva.baret@edu.escp.eu</t>
  </si>
  <si>
    <t>BAHAR</t>
  </si>
  <si>
    <t>e237120</t>
  </si>
  <si>
    <t>alexandre.bahar@edu.escp.eu</t>
  </si>
  <si>
    <t>GRUAU</t>
  </si>
  <si>
    <t>e243531</t>
  </si>
  <si>
    <t>martin.gruau@edu.escp.eu</t>
  </si>
  <si>
    <t>MONNIER</t>
  </si>
  <si>
    <t>Roxane</t>
  </si>
  <si>
    <t>e245403</t>
  </si>
  <si>
    <t>roxane.monnier@edu.escp.eu</t>
  </si>
  <si>
    <t>KENNE D</t>
  </si>
  <si>
    <t>Synthia</t>
  </si>
  <si>
    <t>e241140</t>
  </si>
  <si>
    <t>synthia.kenne_d@edu.escp.eu</t>
  </si>
  <si>
    <t>AMMAD</t>
  </si>
  <si>
    <t>Zakaria</t>
  </si>
  <si>
    <t>e245620</t>
  </si>
  <si>
    <t>zakaria.ammad@edu.escp.eu</t>
  </si>
  <si>
    <t>ZHU</t>
  </si>
  <si>
    <t>Jinxin</t>
  </si>
  <si>
    <t>e245185</t>
  </si>
  <si>
    <t>jinxin.zhu@edu.escp.eu</t>
  </si>
  <si>
    <t>JACQMIN</t>
  </si>
  <si>
    <t>e238108</t>
  </si>
  <si>
    <t>antoine.jacqmin@edu.escp.eu</t>
  </si>
  <si>
    <t>MELUSSON</t>
  </si>
  <si>
    <t>Clément</t>
  </si>
  <si>
    <t>e234478</t>
  </si>
  <si>
    <t>clement.melusson@edu.escp.eu</t>
  </si>
  <si>
    <t>ESCOMEL</t>
  </si>
  <si>
    <t>Sophie</t>
  </si>
  <si>
    <t>e241097</t>
  </si>
  <si>
    <t>sophie.escomel@edu.escp.eu</t>
  </si>
  <si>
    <t>DYE</t>
  </si>
  <si>
    <t>Grégoire</t>
  </si>
  <si>
    <t>e213337</t>
  </si>
  <si>
    <t>gregoire.dye@edu.escp.eu</t>
  </si>
  <si>
    <t>LUNKAD</t>
  </si>
  <si>
    <t>Ronak</t>
  </si>
  <si>
    <t>e245788</t>
  </si>
  <si>
    <t>ronak.lunkad@edu.escp.eu</t>
  </si>
  <si>
    <t>BHOWMICK</t>
  </si>
  <si>
    <t>Rupnanda</t>
  </si>
  <si>
    <t>e236597</t>
  </si>
  <si>
    <t>rupnanda.bhowmick@edu.escp.eu</t>
  </si>
  <si>
    <t>BASILE</t>
  </si>
  <si>
    <t>Alfonso</t>
  </si>
  <si>
    <t>e234741</t>
  </si>
  <si>
    <t>alfonso.basile@edu.escp.eu</t>
  </si>
  <si>
    <t>VISISOMBAT</t>
  </si>
  <si>
    <t>Elia</t>
  </si>
  <si>
    <t>e237020</t>
  </si>
  <si>
    <t>elia.visisombat@edu.escp.eu</t>
  </si>
  <si>
    <t>COSTA PEREIRA DA SILVA</t>
  </si>
  <si>
    <t>e242481</t>
  </si>
  <si>
    <t>marta.costa_pereira_da_silva@edu.escp.eu</t>
  </si>
  <si>
    <t>GUILMONT</t>
  </si>
  <si>
    <t>Sylvestre</t>
  </si>
  <si>
    <t>e245996</t>
  </si>
  <si>
    <t>sylvestre.guilmont@edu.escp.eu</t>
  </si>
  <si>
    <t>URIBE</t>
  </si>
  <si>
    <t>Benjamin</t>
  </si>
  <si>
    <t>e240534</t>
  </si>
  <si>
    <t>benjamin.uribe@edu.escp.eu</t>
  </si>
  <si>
    <t>CUTTICA</t>
  </si>
  <si>
    <t>Sofia</t>
  </si>
  <si>
    <t>e243579</t>
  </si>
  <si>
    <t>sofia.cuttica@edu.escp.eu</t>
  </si>
  <si>
    <t>THONHAUSER</t>
  </si>
  <si>
    <t>Lisa</t>
  </si>
  <si>
    <t>e245245</t>
  </si>
  <si>
    <t>lisa.thonhauser@edu.escp.eu</t>
  </si>
  <si>
    <t>MICHEL</t>
  </si>
  <si>
    <t>Virgile</t>
  </si>
  <si>
    <t>e243176</t>
  </si>
  <si>
    <t>virgile.michel@edu.escp.eu</t>
  </si>
  <si>
    <t>CHEN</t>
  </si>
  <si>
    <t>Keyi</t>
  </si>
  <si>
    <t>e228342</t>
  </si>
  <si>
    <t>keyi.chen@edu.escp.eu</t>
  </si>
  <si>
    <t>HENRY</t>
  </si>
  <si>
    <t>Gautier</t>
  </si>
  <si>
    <t>e243689</t>
  </si>
  <si>
    <t>gautier.henry@edu.escp.eu</t>
  </si>
  <si>
    <t>LOEFFLER</t>
  </si>
  <si>
    <t>Robin</t>
  </si>
  <si>
    <t>e225638</t>
  </si>
  <si>
    <t>robin.loeffler@edu.escp.eu</t>
  </si>
  <si>
    <t>BAWM WIN</t>
  </si>
  <si>
    <t>Treza</t>
  </si>
  <si>
    <t>e245623</t>
  </si>
  <si>
    <t>treza.bawm_win@edu.escp.eu</t>
  </si>
  <si>
    <t>FILHOL</t>
  </si>
  <si>
    <t>Heloise</t>
  </si>
  <si>
    <t>e241713</t>
  </si>
  <si>
    <t>heloise.filhol@edu.escp.eu</t>
  </si>
  <si>
    <t>CHAIDRON</t>
  </si>
  <si>
    <t>Nathan</t>
  </si>
  <si>
    <t>e244192</t>
  </si>
  <si>
    <t>nathan.chaidron@edu.escp.eu</t>
  </si>
  <si>
    <t>REISS</t>
  </si>
  <si>
    <t>e244747</t>
  </si>
  <si>
    <t>hanna.reiss@edu.escp.eu</t>
  </si>
  <si>
    <t>CHANUT</t>
  </si>
  <si>
    <t>Jules</t>
  </si>
  <si>
    <t>e213273</t>
  </si>
  <si>
    <t>jules.chanut@edu.escp.eu</t>
  </si>
  <si>
    <t>BEAINO</t>
  </si>
  <si>
    <t>Michel</t>
  </si>
  <si>
    <t>e237895</t>
  </si>
  <si>
    <t>michel.beaino@edu.escp.eu</t>
  </si>
  <si>
    <t>AKAR</t>
  </si>
  <si>
    <t>Deniz</t>
  </si>
  <si>
    <t>e242094</t>
  </si>
  <si>
    <t>deniz.akar@edu.escp.eu</t>
  </si>
  <si>
    <t>GIANNETTO</t>
  </si>
  <si>
    <t>Francesco</t>
  </si>
  <si>
    <t>e236606</t>
  </si>
  <si>
    <t>francesco.giannetto@edu.escp.eu</t>
  </si>
  <si>
    <t>BECHIR</t>
  </si>
  <si>
    <t>Livie</t>
  </si>
  <si>
    <t>e220068</t>
  </si>
  <si>
    <t>livie.bechir@edu.escp.eu</t>
  </si>
  <si>
    <t>BEDJAOUI</t>
  </si>
  <si>
    <t>Ali</t>
  </si>
  <si>
    <t>e244777</t>
  </si>
  <si>
    <t>ali.bedjaoui@edu.escp.eu</t>
  </si>
  <si>
    <t>BOU TANOS</t>
  </si>
  <si>
    <t>Chloé</t>
  </si>
  <si>
    <t>e237930</t>
  </si>
  <si>
    <t>chloe.bou_tanos@edu.escp.eu</t>
  </si>
  <si>
    <t>FEMIA</t>
  </si>
  <si>
    <t>Mattia</t>
  </si>
  <si>
    <t>e245275</t>
  </si>
  <si>
    <t>mattia.femia@edu.escp.eu</t>
  </si>
  <si>
    <t>CISSE</t>
  </si>
  <si>
    <t>Dje Coumba</t>
  </si>
  <si>
    <t>e223496</t>
  </si>
  <si>
    <t>dje_coumba.cisse@edu.escp.eu</t>
  </si>
  <si>
    <t>NOUAILLE</t>
  </si>
  <si>
    <t>Sasha</t>
  </si>
  <si>
    <t>e241539</t>
  </si>
  <si>
    <t>sasha.nouaille@edu.escp.eu</t>
  </si>
  <si>
    <t>MAO</t>
  </si>
  <si>
    <t>Sheng</t>
  </si>
  <si>
    <t>e223068</t>
  </si>
  <si>
    <t>sheng.mao@edu.escp.eu</t>
  </si>
  <si>
    <t>DE QUATREBARBES</t>
  </si>
  <si>
    <t>Raphaël</t>
  </si>
  <si>
    <t>e241320</t>
  </si>
  <si>
    <t>raphael.de_quatrebarbes@edu.escp.eu</t>
  </si>
  <si>
    <t>VALLETOUX</t>
  </si>
  <si>
    <t>Aurèle</t>
  </si>
  <si>
    <t>e231885</t>
  </si>
  <si>
    <t>aurele.valletoux@edu.escp.eu</t>
  </si>
  <si>
    <t>Lauristin</t>
  </si>
  <si>
    <t>Roosly</t>
  </si>
  <si>
    <t>e246040</t>
  </si>
  <si>
    <t>roosly.lauristin@edu.escp.eu</t>
  </si>
  <si>
    <t>MONTANGE</t>
  </si>
  <si>
    <t>Elisa</t>
  </si>
  <si>
    <t>e225671</t>
  </si>
  <si>
    <t>elisa.montange@edu.escp.eu</t>
  </si>
  <si>
    <t>HAGE</t>
  </si>
  <si>
    <t>Christopher</t>
  </si>
  <si>
    <t>e226722</t>
  </si>
  <si>
    <t>christopher.hage@edu.escp.eu</t>
  </si>
  <si>
    <t>OUEDDO</t>
  </si>
  <si>
    <t>Aymane</t>
  </si>
  <si>
    <t>e236950</t>
  </si>
  <si>
    <t>aymane.oueddo@edu.escp.eu</t>
  </si>
  <si>
    <t>ISOUARD</t>
  </si>
  <si>
    <t>Anita</t>
  </si>
  <si>
    <t>e222615</t>
  </si>
  <si>
    <t>anita.isouard@edu.escp.eu</t>
  </si>
  <si>
    <t>BELLAZI</t>
  </si>
  <si>
    <t>Amélie</t>
  </si>
  <si>
    <t>e237897</t>
  </si>
  <si>
    <t>amelie.bellazi@edu.escp.eu</t>
  </si>
  <si>
    <t>MIRONOVA</t>
  </si>
  <si>
    <t>Nina</t>
  </si>
  <si>
    <t>e246945</t>
  </si>
  <si>
    <t>nina.mironova@edu.escp.eu</t>
  </si>
  <si>
    <t>BALBO DI VINADIO</t>
  </si>
  <si>
    <t>Ludovica</t>
  </si>
  <si>
    <t>e240020</t>
  </si>
  <si>
    <t>ludovica.balbo_di_vinadio@edu.escp.eu</t>
  </si>
  <si>
    <t>ATCHAWE</t>
  </si>
  <si>
    <t>Kyera</t>
  </si>
  <si>
    <t>e237118</t>
  </si>
  <si>
    <t>kyera.atchawe@edu.escp.eu</t>
  </si>
  <si>
    <t>BELLIK BOUAMRA</t>
  </si>
  <si>
    <t>Dila</t>
  </si>
  <si>
    <t>e243636</t>
  </si>
  <si>
    <t>dila.bellik_bouamra@edu.escp.eu</t>
  </si>
  <si>
    <t>OBERLIN</t>
  </si>
  <si>
    <t>Felix</t>
  </si>
  <si>
    <t>e222476</t>
  </si>
  <si>
    <t>felix.oberlin@edu.escp.eu</t>
  </si>
  <si>
    <t>VENDITTI</t>
  </si>
  <si>
    <t>e241905</t>
  </si>
  <si>
    <t>riccardo.venditti@edu.escp.eu</t>
  </si>
  <si>
    <t>PUTNIS</t>
  </si>
  <si>
    <t>e232186</t>
  </si>
  <si>
    <t>christopher.putnis@edu.escp.eu</t>
  </si>
  <si>
    <t>NOLL</t>
  </si>
  <si>
    <t>Mathias</t>
  </si>
  <si>
    <t>e244030</t>
  </si>
  <si>
    <t>mathias.noll@edu.escp.eu</t>
  </si>
  <si>
    <t>SCIABICA</t>
  </si>
  <si>
    <t>Chiara</t>
  </si>
  <si>
    <t>e232842</t>
  </si>
  <si>
    <t>chiara.sciabica@edu.escp.eu</t>
  </si>
  <si>
    <t>NITH</t>
  </si>
  <si>
    <t>Aurelie</t>
  </si>
  <si>
    <t>e241820</t>
  </si>
  <si>
    <t>aurelie.nith@edu.escp.eu</t>
  </si>
  <si>
    <t>BHANARKAR</t>
  </si>
  <si>
    <t>Akshaya</t>
  </si>
  <si>
    <t>e243856</t>
  </si>
  <si>
    <t>akshaya.bhanarkar@edu.escp.eu</t>
  </si>
  <si>
    <t>BEN MENA</t>
  </si>
  <si>
    <t>e213227</t>
  </si>
  <si>
    <t>neil.ben_mena@edu.escp.eu</t>
  </si>
  <si>
    <t>BEN NASR</t>
  </si>
  <si>
    <t>Maya</t>
  </si>
  <si>
    <t>e234578</t>
  </si>
  <si>
    <t>maya.ben_nasr@edu.escp.eu</t>
  </si>
  <si>
    <t>BEN SLIM</t>
  </si>
  <si>
    <t>Aicha</t>
  </si>
  <si>
    <t>e220075</t>
  </si>
  <si>
    <t>aicha.ben_slim@edu.escp.eu</t>
  </si>
  <si>
    <t>VELDJEE</t>
  </si>
  <si>
    <t>Prem</t>
  </si>
  <si>
    <t>e242839</t>
  </si>
  <si>
    <t>prem.veldjee@edu.escp.eu</t>
  </si>
  <si>
    <t>BENARFA</t>
  </si>
  <si>
    <t>Shaymae</t>
  </si>
  <si>
    <t>e243787</t>
  </si>
  <si>
    <t>shaymae.benarfa@edu.escp.eu</t>
  </si>
  <si>
    <t>VILLENEUVE</t>
  </si>
  <si>
    <t>Lilas</t>
  </si>
  <si>
    <t>e213632</t>
  </si>
  <si>
    <t>lilas.villeneuve@edu.escp.eu</t>
  </si>
  <si>
    <t>CARNEIRO</t>
  </si>
  <si>
    <t>Patrícia</t>
  </si>
  <si>
    <t>e230676</t>
  </si>
  <si>
    <t>patricia.carneiro@edu.escp.eu</t>
  </si>
  <si>
    <t>BENCHEKROUN</t>
  </si>
  <si>
    <t>Ghali</t>
  </si>
  <si>
    <t>e220071</t>
  </si>
  <si>
    <t>ghali.benchekroun@edu.escp.eu</t>
  </si>
  <si>
    <t>FERMI</t>
  </si>
  <si>
    <t>Paolo</t>
  </si>
  <si>
    <t>e244887</t>
  </si>
  <si>
    <t>paolo.fermi@edu.escp.eu</t>
  </si>
  <si>
    <t>LI</t>
  </si>
  <si>
    <t>Mingshu</t>
  </si>
  <si>
    <t>e231208</t>
  </si>
  <si>
    <t>mingshu.li@edu.escp.eu</t>
  </si>
  <si>
    <t>LASVERGNAS</t>
  </si>
  <si>
    <t>e241509</t>
  </si>
  <si>
    <t>eva.lasvergnas@edu.escp.eu</t>
  </si>
  <si>
    <t>BOCCHIO</t>
  </si>
  <si>
    <t>Alessandro</t>
  </si>
  <si>
    <t>e240448</t>
  </si>
  <si>
    <t>alessandro.bocchio@edu.escp.eu</t>
  </si>
  <si>
    <t>ETIENNE</t>
  </si>
  <si>
    <t>Fanny</t>
  </si>
  <si>
    <t>e245956</t>
  </si>
  <si>
    <t>fanny.etienne@edu.escp.eu</t>
  </si>
  <si>
    <t>DEVOTO</t>
  </si>
  <si>
    <t>Marco</t>
  </si>
  <si>
    <t>e234426</t>
  </si>
  <si>
    <t>marco.devoto@edu.escp.eu</t>
  </si>
  <si>
    <t>SOFIA</t>
  </si>
  <si>
    <t>Enzo</t>
  </si>
  <si>
    <t>e234846</t>
  </si>
  <si>
    <t>enzo.sofia@edu.escp.eu</t>
  </si>
  <si>
    <t>BORNEUF</t>
  </si>
  <si>
    <t>e231569</t>
  </si>
  <si>
    <t>rose.borneuf@edu.escp.eu</t>
  </si>
  <si>
    <t>PIVA</t>
  </si>
  <si>
    <t>Michele</t>
  </si>
  <si>
    <t>e245173</t>
  </si>
  <si>
    <t>michele.piva@edu.escp.eu</t>
  </si>
  <si>
    <t>MARGUERAT</t>
  </si>
  <si>
    <t>Raphael</t>
  </si>
  <si>
    <t>e224399</t>
  </si>
  <si>
    <t>raphael.marguerat@edu.escp.eu</t>
  </si>
  <si>
    <t>KHOLEV</t>
  </si>
  <si>
    <t>Daniil</t>
  </si>
  <si>
    <t>e241503</t>
  </si>
  <si>
    <t>daniil.kholev@edu.escp.eu</t>
  </si>
  <si>
    <t>OLEARO</t>
  </si>
  <si>
    <t>Ludovico</t>
  </si>
  <si>
    <t>e243995</t>
  </si>
  <si>
    <t>ludovico.olearo@edu.escp.eu</t>
  </si>
  <si>
    <t>BAIRAKTARIS</t>
  </si>
  <si>
    <t>Sergios</t>
  </si>
  <si>
    <t>e244148</t>
  </si>
  <si>
    <t>sergios.bairaktaris@edu.escp.eu</t>
  </si>
  <si>
    <t>TRUONG</t>
  </si>
  <si>
    <t>Thi Thuy Trang</t>
  </si>
  <si>
    <t>e213071</t>
  </si>
  <si>
    <t>thi_thuy_trang.truong@edu.escp.eu</t>
  </si>
  <si>
    <t>ROSS</t>
  </si>
  <si>
    <t>Philine</t>
  </si>
  <si>
    <t>e241426</t>
  </si>
  <si>
    <t>philine.ross@edu.escp.eu</t>
  </si>
  <si>
    <t>DANIEL</t>
  </si>
  <si>
    <t>e244058</t>
  </si>
  <si>
    <t>martin.daniel@edu.escp.eu</t>
  </si>
  <si>
    <t>BENOIT</t>
  </si>
  <si>
    <t>e243569</t>
  </si>
  <si>
    <t>clement.benoit@edu.escp.eu</t>
  </si>
  <si>
    <t>DOLBEAU</t>
  </si>
  <si>
    <t>e245268</t>
  </si>
  <si>
    <t>charlotte.dolbeau@edu.escp.eu</t>
  </si>
  <si>
    <t>FOFANA</t>
  </si>
  <si>
    <t>Kimi</t>
  </si>
  <si>
    <t>e245325</t>
  </si>
  <si>
    <t>kimi.fofana@edu.escp.eu</t>
  </si>
  <si>
    <t>FORNARI</t>
  </si>
  <si>
    <t>Alberto</t>
  </si>
  <si>
    <t>e242050</t>
  </si>
  <si>
    <t>alberto.fornari@edu.escp.eu</t>
  </si>
  <si>
    <t>CHAILLET</t>
  </si>
  <si>
    <t>Aline</t>
  </si>
  <si>
    <t>e244017</t>
  </si>
  <si>
    <t>aline.chaillet@edu.escp.eu</t>
  </si>
  <si>
    <t>BENSA</t>
  </si>
  <si>
    <t>e228340</t>
  </si>
  <si>
    <t>francesco.bensa@edu.escp.eu</t>
  </si>
  <si>
    <t>BENSIAMEUR</t>
  </si>
  <si>
    <t>Neila</t>
  </si>
  <si>
    <t>e244690</t>
  </si>
  <si>
    <t>neila.bensiameur@edu.escp.eu</t>
  </si>
  <si>
    <t>MATTREL</t>
  </si>
  <si>
    <t>Lorenzo</t>
  </si>
  <si>
    <t>e232524</t>
  </si>
  <si>
    <t>lorenzo.mattrel@edu.escp.eu</t>
  </si>
  <si>
    <t>LE FOLL</t>
  </si>
  <si>
    <t>e227157</t>
  </si>
  <si>
    <t>charlotte.le_foll@edu.escp.eu</t>
  </si>
  <si>
    <t>LEMDECHECH</t>
  </si>
  <si>
    <t>Amira</t>
  </si>
  <si>
    <t>e210116</t>
  </si>
  <si>
    <t>amira.lemdechech@edu.escp.eu</t>
  </si>
  <si>
    <t>EZOUAN</t>
  </si>
  <si>
    <t>Axel-Wilfrid</t>
  </si>
  <si>
    <t>e245598</t>
  </si>
  <si>
    <t>axel_wilfrid.ezouan@edu.escp.eu</t>
  </si>
  <si>
    <t>DARGAUD</t>
  </si>
  <si>
    <t>Line</t>
  </si>
  <si>
    <t>e245594</t>
  </si>
  <si>
    <t>line.dargaud@edu.escp.eu</t>
  </si>
  <si>
    <t>NABIL</t>
  </si>
  <si>
    <t>Mouna</t>
  </si>
  <si>
    <t>e241819</t>
  </si>
  <si>
    <t>mouna.nabil@edu.escp.eu</t>
  </si>
  <si>
    <t>BERGAZ</t>
  </si>
  <si>
    <t>Clara</t>
  </si>
  <si>
    <t>e231089</t>
  </si>
  <si>
    <t>clara.bergaz@edu.escp.eu</t>
  </si>
  <si>
    <t>BARDIN</t>
  </si>
  <si>
    <t>Matthieu</t>
  </si>
  <si>
    <t>e245822</t>
  </si>
  <si>
    <t>matthieu.bardin@edu.escp.eu</t>
  </si>
  <si>
    <t>BERGEAUD</t>
  </si>
  <si>
    <t>Candice</t>
  </si>
  <si>
    <t>e220078</t>
  </si>
  <si>
    <t>candice.bergeaud@edu.escp.eu</t>
  </si>
  <si>
    <t>PARLADE GIOLITTI</t>
  </si>
  <si>
    <t>Nicole</t>
  </si>
  <si>
    <t>e245303</t>
  </si>
  <si>
    <t>nicole.parlade_giolitti@edu.escp.eu</t>
  </si>
  <si>
    <t>BERGER</t>
  </si>
  <si>
    <t>Maylis</t>
  </si>
  <si>
    <t>e220079</t>
  </si>
  <si>
    <t>maylis.berger@edu.escp.eu</t>
  </si>
  <si>
    <t>DUBLISH</t>
  </si>
  <si>
    <t>Mimansha</t>
  </si>
  <si>
    <t>e232475</t>
  </si>
  <si>
    <t>mimansha.dublish@edu.escp.eu</t>
  </si>
  <si>
    <t>DE CAMBOLAS</t>
  </si>
  <si>
    <t>Apolline</t>
  </si>
  <si>
    <t>e232470</t>
  </si>
  <si>
    <t>apolline.de_cambolas@edu.escp.eu</t>
  </si>
  <si>
    <t>ELHASNAOUI</t>
  </si>
  <si>
    <t>Kenza</t>
  </si>
  <si>
    <t>e244885</t>
  </si>
  <si>
    <t>kenza.elhasnaoui@edu.escp.eu</t>
  </si>
  <si>
    <t>MIAH</t>
  </si>
  <si>
    <t>Guljar</t>
  </si>
  <si>
    <t>e236945</t>
  </si>
  <si>
    <t>guljar.miah@edu.escp.eu</t>
  </si>
  <si>
    <t>BOCCAFRESCA</t>
  </si>
  <si>
    <t>e241651</t>
  </si>
  <si>
    <t>tommaso.boccafresca@edu.escp.eu</t>
  </si>
  <si>
    <t>THOUMINE</t>
  </si>
  <si>
    <t>e245780</t>
  </si>
  <si>
    <t>virgile.thoumine@edu.escp.eu</t>
  </si>
  <si>
    <t>AURIAT</t>
  </si>
  <si>
    <t>Natan</t>
  </si>
  <si>
    <t>e212962</t>
  </si>
  <si>
    <t>natan.auriat@edu.escp.eu</t>
  </si>
  <si>
    <t>PULJIZ</t>
  </si>
  <si>
    <t>Marina</t>
  </si>
  <si>
    <t>e214183</t>
  </si>
  <si>
    <t>marina.puljiz@edu.escp.eu</t>
  </si>
  <si>
    <t>AUGER</t>
  </si>
  <si>
    <t>e241021</t>
  </si>
  <si>
    <t>alexandre.auger@edu.escp.eu</t>
  </si>
  <si>
    <t>DUMONT</t>
  </si>
  <si>
    <t>e241328</t>
  </si>
  <si>
    <t>camille.dumont@edu.escp.eu</t>
  </si>
  <si>
    <t>LIEVENBRÜCK</t>
  </si>
  <si>
    <t>Matti</t>
  </si>
  <si>
    <t>e244244</t>
  </si>
  <si>
    <t>matti.lievenbrueck@edu.escp.eu</t>
  </si>
  <si>
    <t>GLESS</t>
  </si>
  <si>
    <t>Cecilie</t>
  </si>
  <si>
    <t>e232727</t>
  </si>
  <si>
    <t>cecilie.gless@edu.escp.eu</t>
  </si>
  <si>
    <t>BYÉ</t>
  </si>
  <si>
    <t>Thibault</t>
  </si>
  <si>
    <t>e244189</t>
  </si>
  <si>
    <t>thibault.bye@edu.escp.eu</t>
  </si>
  <si>
    <t>ALIVERNINI</t>
  </si>
  <si>
    <t>Andrea</t>
  </si>
  <si>
    <t>e231074</t>
  </si>
  <si>
    <t>andrea.alivernini@edu.escp.eu</t>
  </si>
  <si>
    <t>HAMMAN ATKAM</t>
  </si>
  <si>
    <t>Safiyatou</t>
  </si>
  <si>
    <t>e245345</t>
  </si>
  <si>
    <t>safiyatou.hamman_atkam@edu.escp.eu</t>
  </si>
  <si>
    <t>BERTHELOT</t>
  </si>
  <si>
    <t>Anne</t>
  </si>
  <si>
    <t>e245838</t>
  </si>
  <si>
    <t>anne.berthelot@edu.escp.eu</t>
  </si>
  <si>
    <t>PICCABLOTTO</t>
  </si>
  <si>
    <t>e235079</t>
  </si>
  <si>
    <t>matteo.piccablotto@edu.escp.eu</t>
  </si>
  <si>
    <t>Yashvi Jeetendra</t>
  </si>
  <si>
    <t>e244715</t>
  </si>
  <si>
    <t>yashvi_jeetendra.jain@edu.escp.eu</t>
  </si>
  <si>
    <t>SAINT JACQUES</t>
  </si>
  <si>
    <t>e238252</t>
  </si>
  <si>
    <t>raphael.saint_jacques@edu.escp.eu</t>
  </si>
  <si>
    <t>ACKERMANN</t>
  </si>
  <si>
    <t>Isabelle</t>
  </si>
  <si>
    <t>e245319</t>
  </si>
  <si>
    <t>isabelle.ackermann@edu.escp.eu</t>
  </si>
  <si>
    <t>LATTANZI</t>
  </si>
  <si>
    <t>e234801</t>
  </si>
  <si>
    <t>matteo.lattanzi@edu.escp.eu</t>
  </si>
  <si>
    <t>BESNIER</t>
  </si>
  <si>
    <t>e245728</t>
  </si>
  <si>
    <t>diane.besnier@edu.escp.eu</t>
  </si>
  <si>
    <t>DEBEURY</t>
  </si>
  <si>
    <t>Tom</t>
  </si>
  <si>
    <t>e237387</t>
  </si>
  <si>
    <t>tom.debeury@edu.escp.eu</t>
  </si>
  <si>
    <t>BESSON</t>
  </si>
  <si>
    <t>Alessia</t>
  </si>
  <si>
    <t>e234400</t>
  </si>
  <si>
    <t>alessia.besson@edu.escp.eu</t>
  </si>
  <si>
    <t>DAOUDI</t>
  </si>
  <si>
    <t>Ali Salem</t>
  </si>
  <si>
    <t>e237166</t>
  </si>
  <si>
    <t>ali_salem.daoudi@edu.escp.eu</t>
  </si>
  <si>
    <t>BRAUNSTEIN</t>
  </si>
  <si>
    <t>Jakob</t>
  </si>
  <si>
    <t>e243572</t>
  </si>
  <si>
    <t>jakob.braunstein@edu.escp.eu</t>
  </si>
  <si>
    <t>TAHA</t>
  </si>
  <si>
    <t>Yasmine</t>
  </si>
  <si>
    <t>e241886</t>
  </si>
  <si>
    <t>yasmine.taha@edu.escp.eu</t>
  </si>
  <si>
    <t>BEVERAGGI</t>
  </si>
  <si>
    <t>Oriane</t>
  </si>
  <si>
    <t>e245846</t>
  </si>
  <si>
    <t>oriane.beveraggi@edu.escp.eu</t>
  </si>
  <si>
    <t>CHURIKOVA</t>
  </si>
  <si>
    <t>Olha</t>
  </si>
  <si>
    <t>e225149</t>
  </si>
  <si>
    <t>olha.churikova@edu.escp.eu</t>
  </si>
  <si>
    <t>RICHAUD</t>
  </si>
  <si>
    <t>e238242</t>
  </si>
  <si>
    <t>hugo.richaud@edu.escp.eu</t>
  </si>
  <si>
    <t>Ohme</t>
  </si>
  <si>
    <t>Anselm</t>
  </si>
  <si>
    <t>aohme</t>
  </si>
  <si>
    <t>aohme@escp.eu</t>
  </si>
  <si>
    <t>BEYOU</t>
  </si>
  <si>
    <t>Jean</t>
  </si>
  <si>
    <t>e236568</t>
  </si>
  <si>
    <t>jean.beyou@edu.escp.eu</t>
  </si>
  <si>
    <t>BEZZAN</t>
  </si>
  <si>
    <t>e245195</t>
  </si>
  <si>
    <t>luca.bezzan@edu.escp.eu</t>
  </si>
  <si>
    <t>BHALERAO</t>
  </si>
  <si>
    <t>Ankita</t>
  </si>
  <si>
    <t>e240443</t>
  </si>
  <si>
    <t>ankita.bhalerao@edu.escp.eu</t>
  </si>
  <si>
    <t>VANÇON</t>
  </si>
  <si>
    <t>e220453</t>
  </si>
  <si>
    <t>emma.vancon@edu.escp.eu</t>
  </si>
  <si>
    <t>PONT-NOURAT</t>
  </si>
  <si>
    <t>Thibaud</t>
  </si>
  <si>
    <t>e243927</t>
  </si>
  <si>
    <t>thibaud.pont_nourat@edu.escp.eu</t>
  </si>
  <si>
    <t>DALLE ORE</t>
  </si>
  <si>
    <t>Tecla</t>
  </si>
  <si>
    <t>e231131</t>
  </si>
  <si>
    <t>tecla.dalle_ore@edu.escp.eu</t>
  </si>
  <si>
    <t>BIBAS</t>
  </si>
  <si>
    <t>Ryan</t>
  </si>
  <si>
    <t>e223864</t>
  </si>
  <si>
    <t>ryan.bibas@edu.escp.eu</t>
  </si>
  <si>
    <t>BICLET</t>
  </si>
  <si>
    <t>Flore</t>
  </si>
  <si>
    <t>e220082</t>
  </si>
  <si>
    <t>flore.biclet@edu.escp.eu</t>
  </si>
  <si>
    <t>NAYDENOV</t>
  </si>
  <si>
    <t>Alek</t>
  </si>
  <si>
    <t>e241418</t>
  </si>
  <si>
    <t>alek.naydenov@edu.escp.eu</t>
  </si>
  <si>
    <t>BIERRY</t>
  </si>
  <si>
    <t>e243506</t>
  </si>
  <si>
    <t>clara.bierry@edu.escp.eu</t>
  </si>
  <si>
    <t>PEYRARD</t>
  </si>
  <si>
    <t>e241213</t>
  </si>
  <si>
    <t>antoine.peyrard@edu.escp.eu</t>
  </si>
  <si>
    <t>MACEVICIUTE</t>
  </si>
  <si>
    <t>Liepa</t>
  </si>
  <si>
    <t>e245046</t>
  </si>
  <si>
    <t>liepa.maceviciute@edu.escp.eu</t>
  </si>
  <si>
    <t>JAY</t>
  </si>
  <si>
    <t>e244891</t>
  </si>
  <si>
    <t>mathilde.jay@edu.escp.eu</t>
  </si>
  <si>
    <t>ZHANG</t>
  </si>
  <si>
    <t>Shutong</t>
  </si>
  <si>
    <t>e241925</t>
  </si>
  <si>
    <t>shutong.zhang@edu.escp.eu</t>
  </si>
  <si>
    <t>GODDE</t>
  </si>
  <si>
    <t>Cosima</t>
  </si>
  <si>
    <t>e245213</t>
  </si>
  <si>
    <t>cosima.godde@edu.escp.eu</t>
  </si>
  <si>
    <t>BINAULD</t>
  </si>
  <si>
    <t>e220083</t>
  </si>
  <si>
    <t>aurelien.binauld@edu.escp.eu</t>
  </si>
  <si>
    <t>CATTANEO</t>
  </si>
  <si>
    <t>e244963</t>
  </si>
  <si>
    <t>elisa.cattaneo@edu.escp.eu</t>
  </si>
  <si>
    <t>GIANGREGORIO</t>
  </si>
  <si>
    <t>e237178</t>
  </si>
  <si>
    <t>mattia.giangregorio@edu.escp.eu</t>
  </si>
  <si>
    <t>RODRIGUEZ FRAIRE</t>
  </si>
  <si>
    <t>Gerardo Israel</t>
  </si>
  <si>
    <t>e246769</t>
  </si>
  <si>
    <t>gerardo_israel.rodriguez_fraire@edu.escp.eu</t>
  </si>
  <si>
    <t>GARG</t>
  </si>
  <si>
    <t>Tushank</t>
  </si>
  <si>
    <t>e222905</t>
  </si>
  <si>
    <t>tushank.garg@edu.escp.eu</t>
  </si>
  <si>
    <t>BINSON</t>
  </si>
  <si>
    <t>Carla</t>
  </si>
  <si>
    <t>e220085</t>
  </si>
  <si>
    <t>carla.binson@edu.escp.eu</t>
  </si>
  <si>
    <t>POMAREDE</t>
  </si>
  <si>
    <t>e246136</t>
  </si>
  <si>
    <t>emilie.pomarede@edu.escp.eu</t>
  </si>
  <si>
    <t>HEIL</t>
  </si>
  <si>
    <t>Linda</t>
  </si>
  <si>
    <t>e241742</t>
  </si>
  <si>
    <t>linda.heil@edu.escp.eu</t>
  </si>
  <si>
    <t>DELETTRE</t>
  </si>
  <si>
    <t>e245153</t>
  </si>
  <si>
    <t>nathan.delettre@edu.escp.eu</t>
  </si>
  <si>
    <t>PERONI</t>
  </si>
  <si>
    <t>Francesca</t>
  </si>
  <si>
    <t>e243286</t>
  </si>
  <si>
    <t>francesca.peroni@edu.escp.eu</t>
  </si>
  <si>
    <t>DAGOSTINO</t>
  </si>
  <si>
    <t>Luigi</t>
  </si>
  <si>
    <t>e237520</t>
  </si>
  <si>
    <t>luigi.dagostino@edu.escp.eu</t>
  </si>
  <si>
    <t>POUYANNE</t>
  </si>
  <si>
    <t>Florence</t>
  </si>
  <si>
    <t>e246138</t>
  </si>
  <si>
    <t>florence.pouyanne@edu.escp.eu</t>
  </si>
  <si>
    <t>IFF</t>
  </si>
  <si>
    <t>e241992</t>
  </si>
  <si>
    <t>ernest.iff@edu.escp.eu</t>
  </si>
  <si>
    <t>PRINGAULT</t>
  </si>
  <si>
    <t>e223083</t>
  </si>
  <si>
    <t>arthur.pringault@edu.escp.eu</t>
  </si>
  <si>
    <t>BENAYOUN</t>
  </si>
  <si>
    <t>Elly</t>
  </si>
  <si>
    <t>e245692</t>
  </si>
  <si>
    <t>elly.benayoun@edu.escp.eu</t>
  </si>
  <si>
    <t>BLEOUINI</t>
  </si>
  <si>
    <t>Mondjehi</t>
  </si>
  <si>
    <t>e224745</t>
  </si>
  <si>
    <t>mondjehi.bleouini@edu.escp.eu</t>
  </si>
  <si>
    <t>ABDULLAEVA</t>
  </si>
  <si>
    <t>Sharifa</t>
  </si>
  <si>
    <t>e241434</t>
  </si>
  <si>
    <t>sharifa.abdullaeva@edu.escp.eu</t>
  </si>
  <si>
    <t>GILLES</t>
  </si>
  <si>
    <t>e188440</t>
  </si>
  <si>
    <t>victor.gilles@edu.escp.eu</t>
  </si>
  <si>
    <t>BLOCH</t>
  </si>
  <si>
    <t>e243186</t>
  </si>
  <si>
    <t>julian.bloch@edu.escp.eu</t>
  </si>
  <si>
    <t>BOKAN</t>
  </si>
  <si>
    <t>Kenia</t>
  </si>
  <si>
    <t>e242348</t>
  </si>
  <si>
    <t>kenia.bokan@edu.escp.eu</t>
  </si>
  <si>
    <t>BLONDEAU</t>
  </si>
  <si>
    <t>e220087</t>
  </si>
  <si>
    <t>hugo.blondeau@edu.escp.eu</t>
  </si>
  <si>
    <t>SANTI</t>
  </si>
  <si>
    <t>e213553</t>
  </si>
  <si>
    <t>antoine.santi@edu.escp.eu</t>
  </si>
  <si>
    <t>ROUAIX</t>
  </si>
  <si>
    <t>Gaétan</t>
  </si>
  <si>
    <t>e241556</t>
  </si>
  <si>
    <t>gaetan.rouaix@edu.escp.eu</t>
  </si>
  <si>
    <t>FAUCHER</t>
  </si>
  <si>
    <t>Ambre</t>
  </si>
  <si>
    <t>e238041</t>
  </si>
  <si>
    <t>ambre.faucher@edu.escp.eu</t>
  </si>
  <si>
    <t>BOBIN</t>
  </si>
  <si>
    <t>Mathéo</t>
  </si>
  <si>
    <t>e245850</t>
  </si>
  <si>
    <t>matheo.bobin@edu.escp.eu</t>
  </si>
  <si>
    <t>BOBON</t>
  </si>
  <si>
    <t>Alexis</t>
  </si>
  <si>
    <t>e221867</t>
  </si>
  <si>
    <t>alexis.bobon@edu.escp.eu</t>
  </si>
  <si>
    <t>BOBORIKINA</t>
  </si>
  <si>
    <t>Milana</t>
  </si>
  <si>
    <t>e245431</t>
  </si>
  <si>
    <t>milana.boborikina@edu.escp.eu</t>
  </si>
  <si>
    <t>NETZER</t>
  </si>
  <si>
    <t>e237096</t>
  </si>
  <si>
    <t>matteo.netzer@edu.escp.eu</t>
  </si>
  <si>
    <t>BOCCHINO</t>
  </si>
  <si>
    <t>Antonia</t>
  </si>
  <si>
    <t>e234402</t>
  </si>
  <si>
    <t>antonia.bocchino@edu.escp.eu</t>
  </si>
  <si>
    <t>DE DROUIN DE BOUVILLE</t>
  </si>
  <si>
    <t>Luz</t>
  </si>
  <si>
    <t>e237390</t>
  </si>
  <si>
    <t>luz.de_drouin_de_bouville@edu.escp.eu</t>
  </si>
  <si>
    <t>EDJO KIEBIYENE</t>
  </si>
  <si>
    <t>George Valentin Esono</t>
  </si>
  <si>
    <t>e220156</t>
  </si>
  <si>
    <t>george_valentin_eson.edjo_kiebiyene@edu.escp.eu</t>
  </si>
  <si>
    <t>MAESTRACCI</t>
  </si>
  <si>
    <t>e225645</t>
  </si>
  <si>
    <t>hugo.maestracci@edu.escp.eu</t>
  </si>
  <si>
    <t>BOCHEVA</t>
  </si>
  <si>
    <t>Viktoria</t>
  </si>
  <si>
    <t>e223485</t>
  </si>
  <si>
    <t>viktoria.bocheva@edu.escp.eu</t>
  </si>
  <si>
    <t>O'BYRNE</t>
  </si>
  <si>
    <t>Gregoire</t>
  </si>
  <si>
    <t>e238762</t>
  </si>
  <si>
    <t>gregoire.obyrne@edu.escp.eu</t>
  </si>
  <si>
    <t>BODE</t>
  </si>
  <si>
    <t>Mia</t>
  </si>
  <si>
    <t>e241400</t>
  </si>
  <si>
    <t>mia.bode@edu.escp.eu</t>
  </si>
  <si>
    <t>BODOYAN</t>
  </si>
  <si>
    <t>Lia</t>
  </si>
  <si>
    <t>e242543</t>
  </si>
  <si>
    <t>lia.bodoyan@edu.escp.eu</t>
  </si>
  <si>
    <t>BONNASSIES</t>
  </si>
  <si>
    <t>e213246</t>
  </si>
  <si>
    <t>gabriel.bonnassies@edu.escp.eu</t>
  </si>
  <si>
    <t>SOW</t>
  </si>
  <si>
    <t>Odile</t>
  </si>
  <si>
    <t>e243947</t>
  </si>
  <si>
    <t>odile.sow@edu.escp.eu</t>
  </si>
  <si>
    <t>BOETTI VILLANIS-AUDIFREDI</t>
  </si>
  <si>
    <t>Ludovico Umberto</t>
  </si>
  <si>
    <t>e227483</t>
  </si>
  <si>
    <t>ludovico_umberto.boetti_villanis_audifredi@edu.escp.eu</t>
  </si>
  <si>
    <t>BOGGIO</t>
  </si>
  <si>
    <t>e244875</t>
  </si>
  <si>
    <t>federico.boggio@edu.escp.eu</t>
  </si>
  <si>
    <t>DECREUSE</t>
  </si>
  <si>
    <t>e245915</t>
  </si>
  <si>
    <t>anna.decreuse@edu.escp.eu</t>
  </si>
  <si>
    <t>GARCIA</t>
  </si>
  <si>
    <t>e244069</t>
  </si>
  <si>
    <t>marie.garcia@edu.escp.eu</t>
  </si>
  <si>
    <t>RUEDIGER-FANCY</t>
  </si>
  <si>
    <t>Roman</t>
  </si>
  <si>
    <t>e240789</t>
  </si>
  <si>
    <t>roman.ruediger_fancy@edu.escp.eu</t>
  </si>
  <si>
    <t>SILVA FELGUERAS</t>
  </si>
  <si>
    <t>Trinidad</t>
  </si>
  <si>
    <t>e246775</t>
  </si>
  <si>
    <t>trinidad.silva_felgueras@edu.escp.eu</t>
  </si>
  <si>
    <t>CRESTINCOV PANGRAZIO</t>
  </si>
  <si>
    <t>Natasha</t>
  </si>
  <si>
    <t>e231128</t>
  </si>
  <si>
    <t>natasha.crestincov_pangrazio@edu.escp.eu</t>
  </si>
  <si>
    <t>DENIS-PRÉCHAC</t>
  </si>
  <si>
    <t>e245731</t>
  </si>
  <si>
    <t>stanislas.denis_prechac@edu.escp.eu</t>
  </si>
  <si>
    <t>BOLLORÉ</t>
  </si>
  <si>
    <t>Ombeline</t>
  </si>
  <si>
    <t>e241300</t>
  </si>
  <si>
    <t>ombeline.bollore@edu.escp.eu</t>
  </si>
  <si>
    <t>PICOT D'ALIGNY D'ASSIGNIES</t>
  </si>
  <si>
    <t>Olivier</t>
  </si>
  <si>
    <t>e220568</t>
  </si>
  <si>
    <t>olivier.picot_daligny_dassignies@edu.escp.eu</t>
  </si>
  <si>
    <t>GEAGEA</t>
  </si>
  <si>
    <t>e242898</t>
  </si>
  <si>
    <t>adrien.geagea@edu.escp.eu</t>
  </si>
  <si>
    <t>TALVARD</t>
  </si>
  <si>
    <t>Iassonas</t>
  </si>
  <si>
    <t>e238269</t>
  </si>
  <si>
    <t>iassonas.talvard@edu.escp.eu</t>
  </si>
  <si>
    <t>CHOPELIN</t>
  </si>
  <si>
    <t>e241457</t>
  </si>
  <si>
    <t>nicolas.chopelin@edu.escp.eu</t>
  </si>
  <si>
    <t>BONEU</t>
  </si>
  <si>
    <t>e237919</t>
  </si>
  <si>
    <t>paul.boneu@edu.escp.eu</t>
  </si>
  <si>
    <t>ABY</t>
  </si>
  <si>
    <t>Hiba</t>
  </si>
  <si>
    <t>e245794</t>
  </si>
  <si>
    <t>hiba.aby@edu.escp.eu</t>
  </si>
  <si>
    <t>DILIP KUMAR</t>
  </si>
  <si>
    <t>Vidhi</t>
  </si>
  <si>
    <t>e242726</t>
  </si>
  <si>
    <t>vidhi.dilip_kumar@edu.escp.eu</t>
  </si>
  <si>
    <t>BONNEVAY</t>
  </si>
  <si>
    <t>e240551</t>
  </si>
  <si>
    <t>clemence.bonnevay@edu.escp.eu</t>
  </si>
  <si>
    <t>ALARD</t>
  </si>
  <si>
    <t>Léora</t>
  </si>
  <si>
    <t>e237874</t>
  </si>
  <si>
    <t>leora.alard@edu.escp.eu</t>
  </si>
  <si>
    <t>BONOMI</t>
  </si>
  <si>
    <t>e233542</t>
  </si>
  <si>
    <t>luca.bonomi2@edu.escp.eu</t>
  </si>
  <si>
    <t>BOONS</t>
  </si>
  <si>
    <t>Kamiel</t>
  </si>
  <si>
    <t>e241960</t>
  </si>
  <si>
    <t>kamiel.boons@edu.escp.eu</t>
  </si>
  <si>
    <t>BORCHARDT</t>
  </si>
  <si>
    <t>Gregor</t>
  </si>
  <si>
    <t>e242779</t>
  </si>
  <si>
    <t>gregor.borchardt@edu.escp.eu</t>
  </si>
  <si>
    <t>BISSON</t>
  </si>
  <si>
    <t>e234581</t>
  </si>
  <si>
    <t>gregoire.bisson@edu.escp.eu</t>
  </si>
  <si>
    <t>ALAMÉ</t>
  </si>
  <si>
    <t>Dimitri</t>
  </si>
  <si>
    <t>e213199</t>
  </si>
  <si>
    <t>dimitri.alame@edu.escp.eu</t>
  </si>
  <si>
    <t>BORIAS</t>
  </si>
  <si>
    <t>e234082</t>
  </si>
  <si>
    <t>arthur.borias@edu.escp.eu</t>
  </si>
  <si>
    <t>BOSELLI</t>
  </si>
  <si>
    <t>Letizia Anna</t>
  </si>
  <si>
    <t>e241303</t>
  </si>
  <si>
    <t>letizia_anna.boselli@edu.escp.eu</t>
  </si>
  <si>
    <t>DU</t>
  </si>
  <si>
    <t>Guyu</t>
  </si>
  <si>
    <t>e222773</t>
  </si>
  <si>
    <t>guyu.du@edu.escp.eu</t>
  </si>
  <si>
    <t>BOSCHIN</t>
  </si>
  <si>
    <t>Viola</t>
  </si>
  <si>
    <t>e235438</t>
  </si>
  <si>
    <t>viola.boschin@edu.escp.eu</t>
  </si>
  <si>
    <t>CHARDON</t>
  </si>
  <si>
    <t>e245666</t>
  </si>
  <si>
    <t>paul.chardon@edu.escp.eu</t>
  </si>
  <si>
    <t>IMAD BOU CHABKE</t>
  </si>
  <si>
    <t>Rubens</t>
  </si>
  <si>
    <t>e242733</t>
  </si>
  <si>
    <t>rubens.imad_bou_chabke@edu.escp.eu</t>
  </si>
  <si>
    <t>MEYER-SCHUCHARDT</t>
  </si>
  <si>
    <t>Mats</t>
  </si>
  <si>
    <t>e237135</t>
  </si>
  <si>
    <t>mats.meyer_schuchardt@edu.escp.eu</t>
  </si>
  <si>
    <t>BOTREL</t>
  </si>
  <si>
    <t>e237921</t>
  </si>
  <si>
    <t>gabin.botrel@edu.escp.eu</t>
  </si>
  <si>
    <t>ESAU-BUITRAGO</t>
  </si>
  <si>
    <t>Nathalie</t>
  </si>
  <si>
    <t>e243110</t>
  </si>
  <si>
    <t>nathalie.esau_buitrago@edu.escp.eu</t>
  </si>
  <si>
    <t>CALVELLI</t>
  </si>
  <si>
    <t>e234268</t>
  </si>
  <si>
    <t>riccardo.calvelli@edu.escp.eu</t>
  </si>
  <si>
    <t>YAO MATSUFUGI</t>
  </si>
  <si>
    <t>Beatriz</t>
  </si>
  <si>
    <t>e241394</t>
  </si>
  <si>
    <t>beatriz.yao_matsufugi@edu.escp.eu</t>
  </si>
  <si>
    <t>LEFONDRE</t>
  </si>
  <si>
    <t>e243701</t>
  </si>
  <si>
    <t>hugo.lefondre@edu.escp.eu</t>
  </si>
  <si>
    <t>BALAY</t>
  </si>
  <si>
    <t>e244849</t>
  </si>
  <si>
    <t>victoire.balay@edu.escp.eu</t>
  </si>
  <si>
    <t>HADENGUE</t>
  </si>
  <si>
    <t>Nell</t>
  </si>
  <si>
    <t>e243984</t>
  </si>
  <si>
    <t>nell.hadengue@edu.escp.eu</t>
  </si>
  <si>
    <t>BOUBEKRI</t>
  </si>
  <si>
    <t>Wiam</t>
  </si>
  <si>
    <t>e237922</t>
  </si>
  <si>
    <t>wiam.boubekri@edu.escp.eu</t>
  </si>
  <si>
    <t>IEZERSKYI</t>
  </si>
  <si>
    <t>Dmitrii</t>
  </si>
  <si>
    <t>e226917</t>
  </si>
  <si>
    <t>dmitrii.iezerskyi@edu.escp.eu</t>
  </si>
  <si>
    <t>BOUCHAYER</t>
  </si>
  <si>
    <t>e243227</t>
  </si>
  <si>
    <t>louise.bouchayer@edu.escp.eu</t>
  </si>
  <si>
    <t>BOUCHER</t>
  </si>
  <si>
    <t>Léa</t>
  </si>
  <si>
    <t>e243042</t>
  </si>
  <si>
    <t>lea.boucher@edu.escp.eu</t>
  </si>
  <si>
    <t>HOMO-LEROUX</t>
  </si>
  <si>
    <t>e242492</t>
  </si>
  <si>
    <t>alixhomoleroux@gmail.com</t>
  </si>
  <si>
    <t>TAN</t>
  </si>
  <si>
    <t>Mickaël</t>
  </si>
  <si>
    <t>e238270</t>
  </si>
  <si>
    <t>mickael.tan@edu.escp.eu</t>
  </si>
  <si>
    <t>BOUCRIS</t>
  </si>
  <si>
    <t>e240452</t>
  </si>
  <si>
    <t>benjamin.boucris@edu.escp.eu</t>
  </si>
  <si>
    <t>SAAB</t>
  </si>
  <si>
    <t>Charles</t>
  </si>
  <si>
    <t>e225310</t>
  </si>
  <si>
    <t>charles.saab@edu.escp.eu</t>
  </si>
  <si>
    <t>BOUHERET</t>
  </si>
  <si>
    <t>e243512</t>
  </si>
  <si>
    <t>andrea.bouheret@edu.escp.eu</t>
  </si>
  <si>
    <t>TASSY</t>
  </si>
  <si>
    <t>Liliana</t>
  </si>
  <si>
    <t>e225762</t>
  </si>
  <si>
    <t>liliana.tassy@edu.escp.eu</t>
  </si>
  <si>
    <t>BOUIN</t>
  </si>
  <si>
    <t>François-Xavier</t>
  </si>
  <si>
    <t>e233242</t>
  </si>
  <si>
    <t>francois_xavier.bouin@edu.escp.eu</t>
  </si>
  <si>
    <t>TICQUET</t>
  </si>
  <si>
    <t>Anselme</t>
  </si>
  <si>
    <t>e234678</t>
  </si>
  <si>
    <t>anselme.ticquet@edu.escp.eu</t>
  </si>
  <si>
    <t>CARLETTI</t>
  </si>
  <si>
    <t>Beatrice</t>
  </si>
  <si>
    <t>e220861</t>
  </si>
  <si>
    <t>beatrice.carletti@edu.escp.eu</t>
  </si>
  <si>
    <t>GERLERO</t>
  </si>
  <si>
    <t>e233189</t>
  </si>
  <si>
    <t>lorenzo.gerlero@edu.escp.eu</t>
  </si>
  <si>
    <t>CAVALIERE</t>
  </si>
  <si>
    <t>Roberto</t>
  </si>
  <si>
    <t>e222953</t>
  </si>
  <si>
    <t>roberto.cavaliere@edu.escp.eu</t>
  </si>
  <si>
    <t>Rania</t>
  </si>
  <si>
    <t>e229336</t>
  </si>
  <si>
    <t>rania.lahlou@edu.escp.eu</t>
  </si>
  <si>
    <t>KLEIN</t>
  </si>
  <si>
    <t>Constance</t>
  </si>
  <si>
    <t>e243536</t>
  </si>
  <si>
    <t>constance.klein@edu.escp.eu</t>
  </si>
  <si>
    <t>SIOUFI</t>
  </si>
  <si>
    <t>Georges</t>
  </si>
  <si>
    <t>e240353</t>
  </si>
  <si>
    <t>georges.sioufi@edu.escp.eu</t>
  </si>
  <si>
    <t>NOBILE</t>
  </si>
  <si>
    <t>Cristiana</t>
  </si>
  <si>
    <t>e230874</t>
  </si>
  <si>
    <t>cristiana.nobile@edu.escp.eu</t>
  </si>
  <si>
    <t>BOURGEADE</t>
  </si>
  <si>
    <t>e244289</t>
  </si>
  <si>
    <t>marie.bourgeade@edu.escp.eu</t>
  </si>
  <si>
    <t>CAMP</t>
  </si>
  <si>
    <t>e245862</t>
  </si>
  <si>
    <t>pierre.camp@edu.escp.eu</t>
  </si>
  <si>
    <t>BOURLI</t>
  </si>
  <si>
    <t>e241305</t>
  </si>
  <si>
    <t>maria.bourli@edu.escp.eu</t>
  </si>
  <si>
    <t>MERLIN</t>
  </si>
  <si>
    <t>e211106</t>
  </si>
  <si>
    <t>maria.merlin@edu.escp.eu</t>
  </si>
  <si>
    <t>CAPTAN</t>
  </si>
  <si>
    <t>Omar</t>
  </si>
  <si>
    <t>e244448</t>
  </si>
  <si>
    <t>omar.captan@edu.escp.eu</t>
  </si>
  <si>
    <t>WERSOCKI</t>
  </si>
  <si>
    <t>Natalia</t>
  </si>
  <si>
    <t>e245339</t>
  </si>
  <si>
    <t>natalia.wersocki@edu.escp.eu</t>
  </si>
  <si>
    <t>LACOMBE BLANCO</t>
  </si>
  <si>
    <t>e221032</t>
  </si>
  <si>
    <t>eva.lacombe_blanco@edu.escp.eu</t>
  </si>
  <si>
    <t>LE FRANC</t>
  </si>
  <si>
    <t>Audrey</t>
  </si>
  <si>
    <t>e231900</t>
  </si>
  <si>
    <t>audrey.le_franc@edu.escp.eu</t>
  </si>
  <si>
    <t>TARTARA</t>
  </si>
  <si>
    <t>e228881</t>
  </si>
  <si>
    <t>matilde.tartara@edu.escp.eu</t>
  </si>
  <si>
    <t>YANG</t>
  </si>
  <si>
    <t>Keer</t>
  </si>
  <si>
    <t>e242623</t>
  </si>
  <si>
    <t>keer.yang@edu.escp.eu</t>
  </si>
  <si>
    <t>GIACOMINI</t>
  </si>
  <si>
    <t>e213365</t>
  </si>
  <si>
    <t>antoine.giacomini@edu.escp.eu</t>
  </si>
  <si>
    <t>LOUIS</t>
  </si>
  <si>
    <t>Joséphine</t>
  </si>
  <si>
    <t>e244095</t>
  </si>
  <si>
    <t>josephine.louis@edu.escp.eu</t>
  </si>
  <si>
    <t>BOVE</t>
  </si>
  <si>
    <t>Giulia</t>
  </si>
  <si>
    <t>e241657</t>
  </si>
  <si>
    <t>giulia.bove@edu.escp.eu</t>
  </si>
  <si>
    <t>BORDES</t>
  </si>
  <si>
    <t>Octave</t>
  </si>
  <si>
    <t>e245853</t>
  </si>
  <si>
    <t>octave.bordes@edu.escp.eu</t>
  </si>
  <si>
    <t>PHILIPPE</t>
  </si>
  <si>
    <t>e213595</t>
  </si>
  <si>
    <t>marie.philippe@edu.escp.eu</t>
  </si>
  <si>
    <t>DURIEZ</t>
  </si>
  <si>
    <t>Elliot</t>
  </si>
  <si>
    <t>e231912</t>
  </si>
  <si>
    <t>elliot.duriez@edu.escp.eu</t>
  </si>
  <si>
    <t>BRAMBILLA</t>
  </si>
  <si>
    <t>Carlo</t>
  </si>
  <si>
    <t>e242628</t>
  </si>
  <si>
    <t>carlo.brambilla@edu.escp.eu</t>
  </si>
  <si>
    <t>SOOD</t>
  </si>
  <si>
    <t>Rachel</t>
  </si>
  <si>
    <t>e246806</t>
  </si>
  <si>
    <t>rachel.sood@edu.escp.eu</t>
  </si>
  <si>
    <t>FIGUEIRA</t>
  </si>
  <si>
    <t>Hélaine</t>
  </si>
  <si>
    <t>e241102</t>
  </si>
  <si>
    <t>helaine.figueira@edu.escp.eu</t>
  </si>
  <si>
    <t>TULESSOVA</t>
  </si>
  <si>
    <t>Yenlik</t>
  </si>
  <si>
    <t>e245579</t>
  </si>
  <si>
    <t>yenlik.tulessova@edu.escp.eu</t>
  </si>
  <si>
    <t>GUILLARD</t>
  </si>
  <si>
    <t>e241122</t>
  </si>
  <si>
    <t>romain.guillard@edu.escp.eu</t>
  </si>
  <si>
    <t>BRAUD-LACOMA</t>
  </si>
  <si>
    <t>e245258</t>
  </si>
  <si>
    <t>garance.braud_lacoma@edu.escp.eu</t>
  </si>
  <si>
    <t>BASSOT</t>
  </si>
  <si>
    <t>e232395</t>
  </si>
  <si>
    <t>arthur.bassot@edu.escp.eu</t>
  </si>
  <si>
    <t>AL ADLOUNI</t>
  </si>
  <si>
    <t>Ghita</t>
  </si>
  <si>
    <t>e241953</t>
  </si>
  <si>
    <t>ghita.al_adlouni@edu.escp.eu</t>
  </si>
  <si>
    <t>FASSI FIHRI</t>
  </si>
  <si>
    <t>Alia</t>
  </si>
  <si>
    <t>e238486</t>
  </si>
  <si>
    <t>alia.fassi_fihri@edu.escp.eu</t>
  </si>
  <si>
    <t>BREHM</t>
  </si>
  <si>
    <t>Lukas Octavian</t>
  </si>
  <si>
    <t>e244951</t>
  </si>
  <si>
    <t>lukas_octavian.brehm@edu.escp.eu</t>
  </si>
  <si>
    <t>BREL</t>
  </si>
  <si>
    <t>Benjamine</t>
  </si>
  <si>
    <t>e231104</t>
  </si>
  <si>
    <t>benjamine.brel@edu.escp.eu</t>
  </si>
  <si>
    <t>ZAFRANY</t>
  </si>
  <si>
    <t>Michael</t>
  </si>
  <si>
    <t>e225315</t>
  </si>
  <si>
    <t>michael.zafrany@edu.escp.eu</t>
  </si>
  <si>
    <t>BRETEAU</t>
  </si>
  <si>
    <t>e223866</t>
  </si>
  <si>
    <t>emma.breteau@edu.escp.eu</t>
  </si>
  <si>
    <t>LAMBERT</t>
  </si>
  <si>
    <t>Marion</t>
  </si>
  <si>
    <t>e238130</t>
  </si>
  <si>
    <t>marion.lambert@edu.escp.eu</t>
  </si>
  <si>
    <t>SCHEINOWITZ</t>
  </si>
  <si>
    <t>Ethan</t>
  </si>
  <si>
    <t>e233250</t>
  </si>
  <si>
    <t>ethan.scheinowitz@edu.escp.eu</t>
  </si>
  <si>
    <t>KAHL</t>
  </si>
  <si>
    <t>Julia</t>
  </si>
  <si>
    <t>e245388</t>
  </si>
  <si>
    <t>julia.kahl@edu.escp.eu</t>
  </si>
  <si>
    <t>CHIN FOO</t>
  </si>
  <si>
    <t>Paméla</t>
  </si>
  <si>
    <t>e214171</t>
  </si>
  <si>
    <t>pamela.chin_foo@edu.escp.eu</t>
  </si>
  <si>
    <t>SARASWAT</t>
  </si>
  <si>
    <t>Maitree</t>
  </si>
  <si>
    <t>e241861</t>
  </si>
  <si>
    <t>maitree.saraswat@edu.escp.eu</t>
  </si>
  <si>
    <t>COMELLI</t>
  </si>
  <si>
    <t>Eleonora</t>
  </si>
  <si>
    <t>e245341</t>
  </si>
  <si>
    <t>eleonora.comelli@edu.escp.eu</t>
  </si>
  <si>
    <t>BROUTIN</t>
  </si>
  <si>
    <t>Dario</t>
  </si>
  <si>
    <t>e245366</t>
  </si>
  <si>
    <t>dario.broutin@edu.escp.eu</t>
  </si>
  <si>
    <t>MEHTA</t>
  </si>
  <si>
    <t>Priyam</t>
  </si>
  <si>
    <t>e241939</t>
  </si>
  <si>
    <t>priyam.mehta@edu.escp.eu</t>
  </si>
  <si>
    <t>MUSA</t>
  </si>
  <si>
    <t>Gjin</t>
  </si>
  <si>
    <t>e241818</t>
  </si>
  <si>
    <t>gjin.musa@edu.escp.eu</t>
  </si>
  <si>
    <t>D'ANDIGNÉ</t>
  </si>
  <si>
    <t>Catherine</t>
  </si>
  <si>
    <t>e208098</t>
  </si>
  <si>
    <t>catherine.dandigne@edu.escp.eu</t>
  </si>
  <si>
    <t>BELGHITI</t>
  </si>
  <si>
    <t>Ismail</t>
  </si>
  <si>
    <t>e233858</t>
  </si>
  <si>
    <t>ismail.belghiti@edu.escp.eu</t>
  </si>
  <si>
    <t>GOGNY-GOUBERT</t>
  </si>
  <si>
    <t>Quiterie</t>
  </si>
  <si>
    <t>e242902</t>
  </si>
  <si>
    <t>quiterie.gogny_goubert@edu.escp.eu</t>
  </si>
  <si>
    <t>LAMB</t>
  </si>
  <si>
    <t>e242053</t>
  </si>
  <si>
    <t>adrien.lamb@edu.escp.eu</t>
  </si>
  <si>
    <t>CHAUDEURGE</t>
  </si>
  <si>
    <t>Adèle</t>
  </si>
  <si>
    <t>e237958</t>
  </si>
  <si>
    <t>adele.chaudeurge@edu.escp.eu</t>
  </si>
  <si>
    <t>BRUNO</t>
  </si>
  <si>
    <t>Vittoria</t>
  </si>
  <si>
    <t>e240093</t>
  </si>
  <si>
    <t>vittoria.bruno@edu.escp.eu</t>
  </si>
  <si>
    <t>BRYS</t>
  </si>
  <si>
    <t>Jeanne</t>
  </si>
  <si>
    <t>e245858</t>
  </si>
  <si>
    <t>jeanne.brys@edu.escp.eu</t>
  </si>
  <si>
    <t>BRÉMONT WEILL</t>
  </si>
  <si>
    <t>Alexandra</t>
  </si>
  <si>
    <t>e232447</t>
  </si>
  <si>
    <t>alexandra.bremont_weill@edu.escp.eu</t>
  </si>
  <si>
    <t>FARSI</t>
  </si>
  <si>
    <t>Elies</t>
  </si>
  <si>
    <t>e240639</t>
  </si>
  <si>
    <t>elies.farsi@edu.escp.eu</t>
  </si>
  <si>
    <t>BUCCIARELLI</t>
  </si>
  <si>
    <t>e241446</t>
  </si>
  <si>
    <t>francesco.bucciarelli@edu.escp.eu</t>
  </si>
  <si>
    <t>BUFALINI</t>
  </si>
  <si>
    <t>Sabrina</t>
  </si>
  <si>
    <t>e246736</t>
  </si>
  <si>
    <t>sabrina.bufalini@edu.escp.eu</t>
  </si>
  <si>
    <t>VOORHEES</t>
  </si>
  <si>
    <t>Colton</t>
  </si>
  <si>
    <t>e233592</t>
  </si>
  <si>
    <t>colton.voorhees@edu.escp.eu</t>
  </si>
  <si>
    <t>D'ARPA</t>
  </si>
  <si>
    <t>e230549</t>
  </si>
  <si>
    <t>beatrice.darpa@edu.escp.eu</t>
  </si>
  <si>
    <t>BULLENS</t>
  </si>
  <si>
    <t>e241041</t>
  </si>
  <si>
    <t>louis.bullens@edu.escp.eu</t>
  </si>
  <si>
    <t>BULLIER</t>
  </si>
  <si>
    <t>Daphné</t>
  </si>
  <si>
    <t>e245859</t>
  </si>
  <si>
    <t>daphne.bullier@edu.escp.eu</t>
  </si>
  <si>
    <t>PIN</t>
  </si>
  <si>
    <t>Florie</t>
  </si>
  <si>
    <t>e246129</t>
  </si>
  <si>
    <t>florie.pin@edu.escp.eu</t>
  </si>
  <si>
    <t>SVENNUNG-DRESSEN</t>
  </si>
  <si>
    <t>Lee</t>
  </si>
  <si>
    <t>e243345</t>
  </si>
  <si>
    <t>lee.svennung_dressen@edu.escp.eu</t>
  </si>
  <si>
    <t>HATHIRAMANI</t>
  </si>
  <si>
    <t>Gayatri</t>
  </si>
  <si>
    <t>e243533</t>
  </si>
  <si>
    <t>gayatri.hathiramani@edu.escp.eu</t>
  </si>
  <si>
    <t>ANDRIAMIARISATRANA</t>
  </si>
  <si>
    <t>Toky</t>
  </si>
  <si>
    <t>e234079</t>
  </si>
  <si>
    <t>toky.andriamiarisatrana@edu.escp.eu</t>
  </si>
  <si>
    <t>FRANCHETTI</t>
  </si>
  <si>
    <t>e241715</t>
  </si>
  <si>
    <t>alice.franchetti@edu.escp.eu</t>
  </si>
  <si>
    <t>BURGHOFF</t>
  </si>
  <si>
    <t>Quinten</t>
  </si>
  <si>
    <t>e244956</t>
  </si>
  <si>
    <t>quinten.burghoff@edu.escp.eu</t>
  </si>
  <si>
    <t>HAMED</t>
  </si>
  <si>
    <t>Wissem</t>
  </si>
  <si>
    <t>e244160</t>
  </si>
  <si>
    <t>wissem.hamed@edu.escp.eu</t>
  </si>
  <si>
    <t>SAGHBINI</t>
  </si>
  <si>
    <t>Marc</t>
  </si>
  <si>
    <t>e233711</t>
  </si>
  <si>
    <t>marc.saghbini@edu.escp.eu</t>
  </si>
  <si>
    <t>LAZZARETTO</t>
  </si>
  <si>
    <t>Giulio</t>
  </si>
  <si>
    <t>e240222</t>
  </si>
  <si>
    <t>giulio.lazzaretto@edu.escp.eu</t>
  </si>
  <si>
    <t>FROHNA</t>
  </si>
  <si>
    <t>Hansen</t>
  </si>
  <si>
    <t>e245498</t>
  </si>
  <si>
    <t>hansen.frohna@edu.escp.eu</t>
  </si>
  <si>
    <t>ABOU MRAD</t>
  </si>
  <si>
    <t>Stephen</t>
  </si>
  <si>
    <t>e244867</t>
  </si>
  <si>
    <t>stephen.abou_mrad@edu.escp.eu</t>
  </si>
  <si>
    <t>BÖHMER</t>
  </si>
  <si>
    <t>e244306</t>
  </si>
  <si>
    <t>tom.boehmer@edu.escp.eu</t>
  </si>
  <si>
    <t>BAZIRE</t>
  </si>
  <si>
    <t>e245829</t>
  </si>
  <si>
    <t>jules.bazire@edu.escp.eu</t>
  </si>
  <si>
    <t>CABAU</t>
  </si>
  <si>
    <t>e242823</t>
  </si>
  <si>
    <t>jules.cabau@edu.escp.eu</t>
  </si>
  <si>
    <t>BOCHET</t>
  </si>
  <si>
    <t>Jean-Baptiste</t>
  </si>
  <si>
    <t>e200142</t>
  </si>
  <si>
    <t>jean_baptiste.bochet@edu.escp.eu</t>
  </si>
  <si>
    <t>CADEDDU</t>
  </si>
  <si>
    <t>e245125</t>
  </si>
  <si>
    <t>nicole.cadeddu@edu.escp.eu</t>
  </si>
  <si>
    <t>COSTA</t>
  </si>
  <si>
    <t>Déborah</t>
  </si>
  <si>
    <t>e243970</t>
  </si>
  <si>
    <t>deborah.costa@edu.escp.eu</t>
  </si>
  <si>
    <t>CADIOU</t>
  </si>
  <si>
    <t>Jolan</t>
  </si>
  <si>
    <t>e227099</t>
  </si>
  <si>
    <t>jolan.cadiou@edu.escp.eu</t>
  </si>
  <si>
    <t>FADDOUL</t>
  </si>
  <si>
    <t>Rim</t>
  </si>
  <si>
    <t>e241331</t>
  </si>
  <si>
    <t>rim.faddoul@edu.escp.eu</t>
  </si>
  <si>
    <t>FORMENTON</t>
  </si>
  <si>
    <t>e244778</t>
  </si>
  <si>
    <t>francesco.formenton@edu.escp.eu</t>
  </si>
  <si>
    <t>CAI</t>
  </si>
  <si>
    <t>Zhiyang</t>
  </si>
  <si>
    <t>e235439</t>
  </si>
  <si>
    <t>zhiyang.cai@edu.escp.eu</t>
  </si>
  <si>
    <t>CAILLARD</t>
  </si>
  <si>
    <t>Violette</t>
  </si>
  <si>
    <t>e225438</t>
  </si>
  <si>
    <t>violette.caillard@edu.escp.eu</t>
  </si>
  <si>
    <t>FUSINAZ</t>
  </si>
  <si>
    <t>e245704</t>
  </si>
  <si>
    <t>martin.fusinaz@edu.escp.eu</t>
  </si>
  <si>
    <t>GOSSELIN</t>
  </si>
  <si>
    <t>Lila</t>
  </si>
  <si>
    <t>e244219</t>
  </si>
  <si>
    <t>lila.gosselin@edu.escp.eu</t>
  </si>
  <si>
    <t>ANGELONI</t>
  </si>
  <si>
    <t>e244927</t>
  </si>
  <si>
    <t>lorenzo.angeloni@edu.escp.eu</t>
  </si>
  <si>
    <t>WEEBER</t>
  </si>
  <si>
    <t>Maksim</t>
  </si>
  <si>
    <t>e242814</t>
  </si>
  <si>
    <t>maksim.weeber@edu.escp.eu</t>
  </si>
  <si>
    <t>CALISTI</t>
  </si>
  <si>
    <t>Flavio</t>
  </si>
  <si>
    <t>e245198</t>
  </si>
  <si>
    <t>flavio.calisti@edu.escp.eu</t>
  </si>
  <si>
    <t>CALLAHAN</t>
  </si>
  <si>
    <t>Lauren</t>
  </si>
  <si>
    <t>e227100</t>
  </si>
  <si>
    <t>lauren.callahan@edu.escp.eu</t>
  </si>
  <si>
    <t>CALLENS</t>
  </si>
  <si>
    <t>e221870</t>
  </si>
  <si>
    <t>simon.callens@edu.escp.eu</t>
  </si>
  <si>
    <t>REGAIEG</t>
  </si>
  <si>
    <t>e237271</t>
  </si>
  <si>
    <t>yasmine.regaieg@edu.escp.eu</t>
  </si>
  <si>
    <t>FUENTES</t>
  </si>
  <si>
    <t>Sandro</t>
  </si>
  <si>
    <t>e238057</t>
  </si>
  <si>
    <t>sandro.fuentes@edu.escp.eu</t>
  </si>
  <si>
    <t>LEPAGE</t>
  </si>
  <si>
    <t>Mathieu</t>
  </si>
  <si>
    <t>e243702</t>
  </si>
  <si>
    <t>mathieu.lepage@edu.escp.eu</t>
  </si>
  <si>
    <t>CALVÉ</t>
  </si>
  <si>
    <t>Anthony</t>
  </si>
  <si>
    <t>e237944</t>
  </si>
  <si>
    <t>anthony.calve@edu.escp.eu</t>
  </si>
  <si>
    <t>MAMOURI</t>
  </si>
  <si>
    <t>Elias</t>
  </si>
  <si>
    <t>e242007</t>
  </si>
  <si>
    <t>elias.mamouri@edu.escp.eu</t>
  </si>
  <si>
    <t>ROSSI</t>
  </si>
  <si>
    <t>e225732</t>
  </si>
  <si>
    <t>clara.rossi@edu.escp.eu</t>
  </si>
  <si>
    <t>VAN CAUSBROUCK</t>
  </si>
  <si>
    <t>e245314</t>
  </si>
  <si>
    <t>mathieu.van_causbrouck@edu.escp.eu</t>
  </si>
  <si>
    <t>CAMOIN</t>
  </si>
  <si>
    <t>e245861</t>
  </si>
  <si>
    <t>baptiste.camoin@edu.escp.eu</t>
  </si>
  <si>
    <t>IBNELFAROUK</t>
  </si>
  <si>
    <t>Malak</t>
  </si>
  <si>
    <t>e244080</t>
  </si>
  <si>
    <t>malak.ibnelfarouk@edu.escp.eu</t>
  </si>
  <si>
    <t>LANDAIS</t>
  </si>
  <si>
    <t>Edern</t>
  </si>
  <si>
    <t>e210067</t>
  </si>
  <si>
    <t>edern.landais@edu.escp.eu</t>
  </si>
  <si>
    <t>MYERS</t>
  </si>
  <si>
    <t>Vanessa</t>
  </si>
  <si>
    <t>e242056</t>
  </si>
  <si>
    <t>vanessa.myers@edu.escp.eu</t>
  </si>
  <si>
    <t>RUFFO LUCI</t>
  </si>
  <si>
    <t>Didier</t>
  </si>
  <si>
    <t>e232881</t>
  </si>
  <si>
    <t>didier.ruffo_luci@edu.escp.eu</t>
  </si>
  <si>
    <t>KIM</t>
  </si>
  <si>
    <t>Darin</t>
  </si>
  <si>
    <t>e243597</t>
  </si>
  <si>
    <t>darin.kim@edu.escp.eu</t>
  </si>
  <si>
    <t>TIMSIT</t>
  </si>
  <si>
    <t>e238281</t>
  </si>
  <si>
    <t>leonie.timsit@edu.escp.eu</t>
  </si>
  <si>
    <t>GEISENBERGER</t>
  </si>
  <si>
    <t>e233803</t>
  </si>
  <si>
    <t>louis.geisenberger@edu.escp.eu</t>
  </si>
  <si>
    <t>DEBROUX</t>
  </si>
  <si>
    <t>Leonor</t>
  </si>
  <si>
    <t>e243797</t>
  </si>
  <si>
    <t>leonor.debroux@edu.escp.eu</t>
  </si>
  <si>
    <t>TRIVELLA</t>
  </si>
  <si>
    <t>e232885</t>
  </si>
  <si>
    <t>ludovica.trivella@edu.escp.eu</t>
  </si>
  <si>
    <t>CANDINI</t>
  </si>
  <si>
    <t>e244049</t>
  </si>
  <si>
    <t>louise.candini@edu.escp.eu</t>
  </si>
  <si>
    <t>PONET</t>
  </si>
  <si>
    <t>Léon</t>
  </si>
  <si>
    <t>e245572</t>
  </si>
  <si>
    <t>leon.ponet@edu.escp.eu</t>
  </si>
  <si>
    <t>ROUSSEAU</t>
  </si>
  <si>
    <t>Antonin</t>
  </si>
  <si>
    <t>e246162</t>
  </si>
  <si>
    <t>antonin.rousseau@edu.escp.eu</t>
  </si>
  <si>
    <t>BABOULALL</t>
  </si>
  <si>
    <t>e245621</t>
  </si>
  <si>
    <t>marine.baboulall@edu.escp.eu</t>
  </si>
  <si>
    <t>THAKER</t>
  </si>
  <si>
    <t>Riya Jawaharbhai</t>
  </si>
  <si>
    <t>e244167</t>
  </si>
  <si>
    <t>riya_jawaharbhai.thaker@edu.escp.eu</t>
  </si>
  <si>
    <t>BORREDON</t>
  </si>
  <si>
    <t>e208269</t>
  </si>
  <si>
    <t>arthur.borredon@edu.escp.eu</t>
  </si>
  <si>
    <t>PFEIL</t>
  </si>
  <si>
    <t>Victoria</t>
  </si>
  <si>
    <t>e242970</t>
  </si>
  <si>
    <t>victoria.pfeil@edu.escp.eu</t>
  </si>
  <si>
    <t>SCHMITT</t>
  </si>
  <si>
    <t>e241233</t>
  </si>
  <si>
    <t>antoine.schmitt@edu.escp.eu</t>
  </si>
  <si>
    <t>CAO</t>
  </si>
  <si>
    <t>Dexiang</t>
  </si>
  <si>
    <t>e245199</t>
  </si>
  <si>
    <t>dexiang.cao@edu.escp.eu</t>
  </si>
  <si>
    <t>Yuwanqing</t>
  </si>
  <si>
    <t>e241663</t>
  </si>
  <si>
    <t>yuwanqing.cao@edu.escp.eu</t>
  </si>
  <si>
    <t>DE FIRMAS DE PÉRIÈS</t>
  </si>
  <si>
    <t>Raphaëlle</t>
  </si>
  <si>
    <t>e220146</t>
  </si>
  <si>
    <t>raphaelle.de_firmas_de_peries@edu.escp.eu</t>
  </si>
  <si>
    <t>LEBLANC</t>
  </si>
  <si>
    <t>Elie</t>
  </si>
  <si>
    <t>e245166</t>
  </si>
  <si>
    <t>elie.leblanc@edu.escp.eu</t>
  </si>
  <si>
    <t>BENATTAR</t>
  </si>
  <si>
    <t>Samuel</t>
  </si>
  <si>
    <t>e232438</t>
  </si>
  <si>
    <t>samuel.benattar@edu.escp.eu</t>
  </si>
  <si>
    <t>CAPELLE</t>
  </si>
  <si>
    <t>Cloé</t>
  </si>
  <si>
    <t>e227101</t>
  </si>
  <si>
    <t>cloe.capelle@edu.escp.eu</t>
  </si>
  <si>
    <t>CAPORASO</t>
  </si>
  <si>
    <t>Filippo</t>
  </si>
  <si>
    <t>e233265</t>
  </si>
  <si>
    <t>filippo.caporaso@edu.escp.eu</t>
  </si>
  <si>
    <t>Coudert</t>
  </si>
  <si>
    <t>Manfred</t>
  </si>
  <si>
    <t>e241072</t>
  </si>
  <si>
    <t>manfred.coudert@edu.escp.eu</t>
  </si>
  <si>
    <t>Aziadée</t>
  </si>
  <si>
    <t>e244183</t>
  </si>
  <si>
    <t>aziadee.bisson@edu.escp.eu</t>
  </si>
  <si>
    <t>Lyu</t>
  </si>
  <si>
    <t>Wanshi</t>
  </si>
  <si>
    <t>e240080</t>
  </si>
  <si>
    <t>wanshi.lyu@edu.escp.eu</t>
  </si>
  <si>
    <t>CAPRIOLI</t>
  </si>
  <si>
    <t>Veronica</t>
  </si>
  <si>
    <t>e237308</t>
  </si>
  <si>
    <t>veronica.caprioli@edu.escp.eu</t>
  </si>
  <si>
    <t>URFER</t>
  </si>
  <si>
    <t>Lou-Anne</t>
  </si>
  <si>
    <t>e227202</t>
  </si>
  <si>
    <t>lou_anne.urfer@edu.escp.eu</t>
  </si>
  <si>
    <t>CAPUTO</t>
  </si>
  <si>
    <t>Héloïse</t>
  </si>
  <si>
    <t>e245866</t>
  </si>
  <si>
    <t>heloise.caputo@edu.escp.eu</t>
  </si>
  <si>
    <t>Pourkian</t>
  </si>
  <si>
    <t>Leonard</t>
  </si>
  <si>
    <t>e245474</t>
  </si>
  <si>
    <t>leonard.pourkian@edu.escp.eu</t>
  </si>
  <si>
    <t>e228554</t>
  </si>
  <si>
    <t>heloise.basile@edu.escp.eu</t>
  </si>
  <si>
    <t>SYEDA</t>
  </si>
  <si>
    <t>Syeda Adeeba Jahan</t>
  </si>
  <si>
    <t>e220406</t>
  </si>
  <si>
    <t>syeda_adeeba_jahan.syeda@edu.escp.eu</t>
  </si>
  <si>
    <t>CASCALES</t>
  </si>
  <si>
    <t>e243968</t>
  </si>
  <si>
    <t>camille.cascales@edu.escp.eu</t>
  </si>
  <si>
    <t>PERRIER-LEVY</t>
  </si>
  <si>
    <t>e243729</t>
  </si>
  <si>
    <t>sarah.perrier_levy@edu.escp.eu</t>
  </si>
  <si>
    <t>TOURNANT</t>
  </si>
  <si>
    <t>e231320</t>
  </si>
  <si>
    <t>gabriel.tournant@edu.escp.eu</t>
  </si>
  <si>
    <t>BARROIS</t>
  </si>
  <si>
    <t>e245429</t>
  </si>
  <si>
    <t>luca.barrois@edu.escp.eu</t>
  </si>
  <si>
    <t>Yacine</t>
  </si>
  <si>
    <t>e238532</t>
  </si>
  <si>
    <t>yacine.cisse@edu.escp.eu</t>
  </si>
  <si>
    <t>GHISALBERTI</t>
  </si>
  <si>
    <t>Davide</t>
  </si>
  <si>
    <t>e243399</t>
  </si>
  <si>
    <t>davide.ghisalberti@edu.escp.eu</t>
  </si>
  <si>
    <t>BERG</t>
  </si>
  <si>
    <t>Moa</t>
  </si>
  <si>
    <t>e240027</t>
  </si>
  <si>
    <t>moa.berg@edu.escp.eu</t>
  </si>
  <si>
    <t>FRANCHINI</t>
  </si>
  <si>
    <t>e241716</t>
  </si>
  <si>
    <t>giulia.franchini@edu.escp.eu</t>
  </si>
  <si>
    <t>CARLIER</t>
  </si>
  <si>
    <t>e243231</t>
  </si>
  <si>
    <t>agathe.carlier@edu.escp.eu</t>
  </si>
  <si>
    <t>SHYPILOV</t>
  </si>
  <si>
    <t>e240350</t>
  </si>
  <si>
    <t>alexandra.shypilov@edu.escp.eu</t>
  </si>
  <si>
    <t>DANJOUX</t>
  </si>
  <si>
    <t>Maïlys</t>
  </si>
  <si>
    <t>e213291</t>
  </si>
  <si>
    <t>mailys.danjoux@edu.escp.eu</t>
  </si>
  <si>
    <t>PURUSHOTHAMAN</t>
  </si>
  <si>
    <t>Lakshmi</t>
  </si>
  <si>
    <t>e246733</t>
  </si>
  <si>
    <t>lakshmi.purushothaman@edu.escp.eu</t>
  </si>
  <si>
    <t>FEVRIER</t>
  </si>
  <si>
    <t>Suliven</t>
  </si>
  <si>
    <t>e245966</t>
  </si>
  <si>
    <t>suliven.fevrier@edu.escp.eu</t>
  </si>
  <si>
    <t>EL ABDOUNI</t>
  </si>
  <si>
    <t>e244705</t>
  </si>
  <si>
    <t>yasmine.el_abdouni@edu.escp.eu</t>
  </si>
  <si>
    <t>GINI</t>
  </si>
  <si>
    <t>Martina</t>
  </si>
  <si>
    <t>e245499</t>
  </si>
  <si>
    <t>martina.gini@edu.escp.eu</t>
  </si>
  <si>
    <t>LETARTRE</t>
  </si>
  <si>
    <t>e238156</t>
  </si>
  <si>
    <t>martin.letartre@edu.escp.eu</t>
  </si>
  <si>
    <t>TRAORE</t>
  </si>
  <si>
    <t>Farida</t>
  </si>
  <si>
    <t>e244005</t>
  </si>
  <si>
    <t>farida.traore@edu.escp.eu</t>
  </si>
  <si>
    <t>SABER</t>
  </si>
  <si>
    <t>e243214</t>
  </si>
  <si>
    <t>maria.saber@edu.escp.eu</t>
  </si>
  <si>
    <t>SAR</t>
  </si>
  <si>
    <t>Badara</t>
  </si>
  <si>
    <t>e243202</t>
  </si>
  <si>
    <t>badara.sar@edu.escp.eu</t>
  </si>
  <si>
    <t>BELHOUS</t>
  </si>
  <si>
    <t>Ilyas</t>
  </si>
  <si>
    <t>e245830</t>
  </si>
  <si>
    <t>ilyas.belhous@edu.escp.eu</t>
  </si>
  <si>
    <t>CHLEWICKI</t>
  </si>
  <si>
    <t>Noah</t>
  </si>
  <si>
    <t>e225822</t>
  </si>
  <si>
    <t>noah.chlewicki@edu.escp.eu</t>
  </si>
  <si>
    <t>CARTIER</t>
  </si>
  <si>
    <t>Albane</t>
  </si>
  <si>
    <t>e243873</t>
  </si>
  <si>
    <t>albane.cartier@edu.escp.eu</t>
  </si>
  <si>
    <t>CARVALHO</t>
  </si>
  <si>
    <t>Elise</t>
  </si>
  <si>
    <t>e237950</t>
  </si>
  <si>
    <t>elise.carvalho@edu.escp.eu</t>
  </si>
  <si>
    <t>GRASSIN</t>
  </si>
  <si>
    <t>e208733</t>
  </si>
  <si>
    <t>alice.grassin@edu.escp.eu</t>
  </si>
  <si>
    <t>CASADO GALAN</t>
  </si>
  <si>
    <t>Ana Victoria</t>
  </si>
  <si>
    <t>e245549</t>
  </si>
  <si>
    <t>ana_victoria.casado_galan@edu.escp.eu</t>
  </si>
  <si>
    <t>MATHUR</t>
  </si>
  <si>
    <t>Rhythm</t>
  </si>
  <si>
    <t>e246701</t>
  </si>
  <si>
    <t>rhythm.mathur@edu.escp.eu</t>
  </si>
  <si>
    <t>MECHAHOURI</t>
  </si>
  <si>
    <t>e244102</t>
  </si>
  <si>
    <t>rania.mechahouri@edu.escp.eu</t>
  </si>
  <si>
    <t>SCHMIDT</t>
  </si>
  <si>
    <t>e241563</t>
  </si>
  <si>
    <t>benjamin.schmidt@edu.escp.eu</t>
  </si>
  <si>
    <t>AUVRAY</t>
  </si>
  <si>
    <t>Arsène</t>
  </si>
  <si>
    <t>e244441</t>
  </si>
  <si>
    <t>arsene.auvray@edu.escp.eu</t>
  </si>
  <si>
    <t>CASTELBARCO VISCONTI</t>
  </si>
  <si>
    <t>Nicolò</t>
  </si>
  <si>
    <t>e233647</t>
  </si>
  <si>
    <t>nicolo.castelbarco_visconti@edu.escp.eu</t>
  </si>
  <si>
    <t>LEONE BIANCHINI</t>
  </si>
  <si>
    <t>Cecilia</t>
  </si>
  <si>
    <t>e243819</t>
  </si>
  <si>
    <t>cecilia.leone_bianchini@edu.escp.eu</t>
  </si>
  <si>
    <t>SARKAR</t>
  </si>
  <si>
    <t>Pratik</t>
  </si>
  <si>
    <t>e246711</t>
  </si>
  <si>
    <t>pratik.sarkar@edu.escp.eu</t>
  </si>
  <si>
    <t>ANDREOLI</t>
  </si>
  <si>
    <t>Claudio</t>
  </si>
  <si>
    <t>e231075</t>
  </si>
  <si>
    <t>claudio.andreoli@edu.escp.eu</t>
  </si>
  <si>
    <t>BESANA</t>
  </si>
  <si>
    <t>e232229</t>
  </si>
  <si>
    <t>marco.besana@edu.escp.eu</t>
  </si>
  <si>
    <t>CATIBOG</t>
  </si>
  <si>
    <t>e237952</t>
  </si>
  <si>
    <t>chloe.catibog@edu.escp.eu</t>
  </si>
  <si>
    <t>CATREVAUX</t>
  </si>
  <si>
    <t>Alis</t>
  </si>
  <si>
    <t>e227103</t>
  </si>
  <si>
    <t>alis.catrevaux@edu.escp.eu</t>
  </si>
  <si>
    <t>DE MELGAR VALLEJO</t>
  </si>
  <si>
    <t>Juan</t>
  </si>
  <si>
    <t>e232284</t>
  </si>
  <si>
    <t>juan.de_melgar_vallejo@edu.escp.eu</t>
  </si>
  <si>
    <t>ELJADIANI</t>
  </si>
  <si>
    <t>e245733</t>
  </si>
  <si>
    <t>omar.eljadiani@edu.escp.eu</t>
  </si>
  <si>
    <t>RITTER</t>
  </si>
  <si>
    <t>e242610</t>
  </si>
  <si>
    <t>charlotte.ritter@edu.escp.eu</t>
  </si>
  <si>
    <t>SERAFINI</t>
  </si>
  <si>
    <t>e240181</t>
  </si>
  <si>
    <t>vittoria.serafini@edu.escp.eu</t>
  </si>
  <si>
    <t>Cauvin</t>
  </si>
  <si>
    <t>e245493</t>
  </si>
  <si>
    <t>raphael.cauvin@edu.escp.eu</t>
  </si>
  <si>
    <t>SOUILLOT</t>
  </si>
  <si>
    <t>Anaïs</t>
  </si>
  <si>
    <t>e241240</t>
  </si>
  <si>
    <t>anais.souillot@edu.escp.eu</t>
  </si>
  <si>
    <t>FRANÇOIS</t>
  </si>
  <si>
    <t>Marc-Antoine</t>
  </si>
  <si>
    <t>e241717</t>
  </si>
  <si>
    <t>marc_antoine.francois@edu.escp.eu</t>
  </si>
  <si>
    <t>MIRZAYEV</t>
  </si>
  <si>
    <t>Kanan</t>
  </si>
  <si>
    <t>e242395</t>
  </si>
  <si>
    <t>kanan.mirzayev@edu.escp.eu</t>
  </si>
  <si>
    <t>NÉEL</t>
  </si>
  <si>
    <t>David</t>
  </si>
  <si>
    <t>e242602</t>
  </si>
  <si>
    <t>david.neel@edu.escp.eu</t>
  </si>
  <si>
    <t>BOISNEAULT</t>
  </si>
  <si>
    <t>Zackary</t>
  </si>
  <si>
    <t>e237122</t>
  </si>
  <si>
    <t>zackary.boisneault@edu.escp.eu</t>
  </si>
  <si>
    <t>BONADEI</t>
  </si>
  <si>
    <t>Tomaso</t>
  </si>
  <si>
    <t>e244944</t>
  </si>
  <si>
    <t>tomaso.bonadei@edu.escp.eu</t>
  </si>
  <si>
    <t>GUÉREND</t>
  </si>
  <si>
    <t>e244226</t>
  </si>
  <si>
    <t>mathilde.guerend@edu.escp.eu</t>
  </si>
  <si>
    <t>RICERCATO</t>
  </si>
  <si>
    <t>Agnese</t>
  </si>
  <si>
    <t>e242802</t>
  </si>
  <si>
    <t>agnese.ricercato@edu.escp.eu</t>
  </si>
  <si>
    <t>BUTCARU</t>
  </si>
  <si>
    <t>Andreea-Alexandra</t>
  </si>
  <si>
    <t>e243857</t>
  </si>
  <si>
    <t>andreea_alexandra.butcaru@edu.escp.eu</t>
  </si>
  <si>
    <t>CECCHI</t>
  </si>
  <si>
    <t>Eugenio</t>
  </si>
  <si>
    <t>e245263</t>
  </si>
  <si>
    <t>eugenio.cecchi@edu.escp.eu</t>
  </si>
  <si>
    <t>PANDEY</t>
  </si>
  <si>
    <t>Anmol</t>
  </si>
  <si>
    <t>e246496</t>
  </si>
  <si>
    <t>anmol.pandey@edu.escp.eu</t>
  </si>
  <si>
    <t>RAFFIN</t>
  </si>
  <si>
    <t>e245774</t>
  </si>
  <si>
    <t>sofia.raffin@edu.escp.eu</t>
  </si>
  <si>
    <t>RITTER DE ZAHONY</t>
  </si>
  <si>
    <t>e245775</t>
  </si>
  <si>
    <t>felicia.ritter_de_zahony@edu.escp.eu</t>
  </si>
  <si>
    <t>COHEN--STEINITZ</t>
  </si>
  <si>
    <t>e245888</t>
  </si>
  <si>
    <t>benjamin.cohen_steinitz@edu.escp.eu</t>
  </si>
  <si>
    <t>CERESA</t>
  </si>
  <si>
    <t>e240553</t>
  </si>
  <si>
    <t>jules.ceresa@edu.escp.eu</t>
  </si>
  <si>
    <t>MOREAU</t>
  </si>
  <si>
    <t>e246099</t>
  </si>
  <si>
    <t>alexandre.moreau@edu.escp.eu</t>
  </si>
  <si>
    <t>CERVASEL</t>
  </si>
  <si>
    <t>e242351</t>
  </si>
  <si>
    <t>maxime.cervasel@edu.escp.eu</t>
  </si>
  <si>
    <t>TOTOZANI</t>
  </si>
  <si>
    <t>e245137</t>
  </si>
  <si>
    <t>luca.totozani@edu.escp.eu</t>
  </si>
  <si>
    <t>YOUSFI</t>
  </si>
  <si>
    <t>Ahmed</t>
  </si>
  <si>
    <t>e244009</t>
  </si>
  <si>
    <t>ahmed.yousfi@edu.escp.eu</t>
  </si>
  <si>
    <t>BILDSTEIN</t>
  </si>
  <si>
    <t>Oscar</t>
  </si>
  <si>
    <t>e237911</t>
  </si>
  <si>
    <t>oscar.bildstein@edu.escp.eu</t>
  </si>
  <si>
    <t>FERREIRA</t>
  </si>
  <si>
    <t>e230863</t>
  </si>
  <si>
    <t>matteo.ferreira@edu.escp.eu</t>
  </si>
  <si>
    <t>CHABRI</t>
  </si>
  <si>
    <t>Mehul</t>
  </si>
  <si>
    <t>e243650</t>
  </si>
  <si>
    <t>mehul.chabri@edu.escp.eu</t>
  </si>
  <si>
    <t>RINGWALD-MUELLER</t>
  </si>
  <si>
    <t>Alicia</t>
  </si>
  <si>
    <t>e236910</t>
  </si>
  <si>
    <t>alicia.ringwald_mueller@edu.escp.eu</t>
  </si>
  <si>
    <t>SCHMID</t>
  </si>
  <si>
    <t>Anna-Amalia</t>
  </si>
  <si>
    <t>e245480</t>
  </si>
  <si>
    <t>anna_amalia.schmid@edu.escp.eu</t>
  </si>
  <si>
    <t>BROWN</t>
  </si>
  <si>
    <t>Frederick</t>
  </si>
  <si>
    <t>e238528</t>
  </si>
  <si>
    <t>frederick.brown@edu.escp.eu</t>
  </si>
  <si>
    <t>DEL PEZZO</t>
  </si>
  <si>
    <t>e243974</t>
  </si>
  <si>
    <t>italo.del_pezzo@edu.escp.eu</t>
  </si>
  <si>
    <t>SILVESTRI</t>
  </si>
  <si>
    <t>e245100</t>
  </si>
  <si>
    <t>andrea.silvestri@edu.escp.eu</t>
  </si>
  <si>
    <t>BARBERO</t>
  </si>
  <si>
    <t>e242654</t>
  </si>
  <si>
    <t>alessandro.barbero@edu.escp.eu</t>
  </si>
  <si>
    <t>FUSIER</t>
  </si>
  <si>
    <t>Cléophée</t>
  </si>
  <si>
    <t>e241106</t>
  </si>
  <si>
    <t>cleophee.fusier@edu.escp.eu</t>
  </si>
  <si>
    <t>LEFIEVRE</t>
  </si>
  <si>
    <t>e222042</t>
  </si>
  <si>
    <t>garance.lefievre@edu.escp.eu</t>
  </si>
  <si>
    <t>LEPTUCH</t>
  </si>
  <si>
    <t>Joachim</t>
  </si>
  <si>
    <t>e244639</t>
  </si>
  <si>
    <t>joachim.leptuch@edu.escp.eu</t>
  </si>
  <si>
    <t>MAËDER</t>
  </si>
  <si>
    <t>e225644</t>
  </si>
  <si>
    <t>nicolas.maeder@edu.escp.eu</t>
  </si>
  <si>
    <t>CHAMINADE</t>
  </si>
  <si>
    <t>e213271</t>
  </si>
  <si>
    <t>adrien.chaminade@edu.escp.eu</t>
  </si>
  <si>
    <t>Aron</t>
  </si>
  <si>
    <t>e237303</t>
  </si>
  <si>
    <t>aron.berger@edu.escp.eu</t>
  </si>
  <si>
    <t>CHAMUSSY</t>
  </si>
  <si>
    <t>Inès</t>
  </si>
  <si>
    <t>e233208</t>
  </si>
  <si>
    <t>ines.chamussy@edu.escp.eu</t>
  </si>
  <si>
    <t>DELBECQ</t>
  </si>
  <si>
    <t>e243191</t>
  </si>
  <si>
    <t>matthieu.delbecq@edu.escp.eu</t>
  </si>
  <si>
    <t>CHANDEL</t>
  </si>
  <si>
    <t>Archisha</t>
  </si>
  <si>
    <t>e241671</t>
  </si>
  <si>
    <t>archisha.chandel@edu.escp.eu</t>
  </si>
  <si>
    <t>CHANGSHENG</t>
  </si>
  <si>
    <t>Lu</t>
  </si>
  <si>
    <t>e241967</t>
  </si>
  <si>
    <t>lu.changsheng@edu.escp.eu</t>
  </si>
  <si>
    <t>CHANNA</t>
  </si>
  <si>
    <t>Riddhima</t>
  </si>
  <si>
    <t>e243575</t>
  </si>
  <si>
    <t>riddhima.channa@edu.escp.eu</t>
  </si>
  <si>
    <t>CHANTHABOUN</t>
  </si>
  <si>
    <t>Solene</t>
  </si>
  <si>
    <t>e240073</t>
  </si>
  <si>
    <t>solene.chanthaboun@edu.escp.eu</t>
  </si>
  <si>
    <t>SCHULMAN</t>
  </si>
  <si>
    <t>Johanna</t>
  </si>
  <si>
    <t>e244130</t>
  </si>
  <si>
    <t>johanna.schulman@edu.escp.eu</t>
  </si>
  <si>
    <t>BOUSQUET</t>
  </si>
  <si>
    <t>Capucine</t>
  </si>
  <si>
    <t>e244045</t>
  </si>
  <si>
    <t>capucine.bousquet@edu.escp.eu</t>
  </si>
  <si>
    <t>BROASCA</t>
  </si>
  <si>
    <t>Ioana Alexandra</t>
  </si>
  <si>
    <t>e244952</t>
  </si>
  <si>
    <t>ioana_alexandra.broasca@edu.escp.eu</t>
  </si>
  <si>
    <t>DELCROIX</t>
  </si>
  <si>
    <t>e237987</t>
  </si>
  <si>
    <t>hugo.delcroix@edu.escp.eu</t>
  </si>
  <si>
    <t>CHAPPART</t>
  </si>
  <si>
    <t>Maëlys</t>
  </si>
  <si>
    <t>e245875</t>
  </si>
  <si>
    <t>maelys.chappart@edu.escp.eu</t>
  </si>
  <si>
    <t>GIANNOPOULOU</t>
  </si>
  <si>
    <t>Ekaterini</t>
  </si>
  <si>
    <t>e231169</t>
  </si>
  <si>
    <t>ekaterini.giannopoulou@edu.escp.eu</t>
  </si>
  <si>
    <t>CHARET</t>
  </si>
  <si>
    <t>e225815</t>
  </si>
  <si>
    <t>maxime.charet@edu.escp.eu</t>
  </si>
  <si>
    <t>CHARMETANT</t>
  </si>
  <si>
    <t>e245878</t>
  </si>
  <si>
    <t>elise.charmetant@edu.escp.eu</t>
  </si>
  <si>
    <t>e241534</t>
  </si>
  <si>
    <t>octave.moreau@edu.escp.eu</t>
  </si>
  <si>
    <t>MORISSON DE LA BASSETIERE</t>
  </si>
  <si>
    <t>Philippine</t>
  </si>
  <si>
    <t>e231248</t>
  </si>
  <si>
    <t>philippine.morisson_de_la_bassetiere@edu.escp.eu</t>
  </si>
  <si>
    <t>CHARVIN</t>
  </si>
  <si>
    <t>Gaspard</t>
  </si>
  <si>
    <t>e237957</t>
  </si>
  <si>
    <t>gaspard.charvin@edu.escp.eu</t>
  </si>
  <si>
    <t>CHASSONNERY</t>
  </si>
  <si>
    <t>e225816</t>
  </si>
  <si>
    <t>margaux.chassonnery@edu.escp.eu</t>
  </si>
  <si>
    <t>MOTTRIE</t>
  </si>
  <si>
    <t>James</t>
  </si>
  <si>
    <t>e232203</t>
  </si>
  <si>
    <t>james.mottrie@edu.escp.eu</t>
  </si>
  <si>
    <t>TRINIAC</t>
  </si>
  <si>
    <t>Enguerrand</t>
  </si>
  <si>
    <t>e240370</t>
  </si>
  <si>
    <t>enguerrand.triniac@edu.escp.eu</t>
  </si>
  <si>
    <t>BEUZELIN</t>
  </si>
  <si>
    <t>Estelle</t>
  </si>
  <si>
    <t>e220081</t>
  </si>
  <si>
    <t>estelle.beuzelin@edu.escp.eu</t>
  </si>
  <si>
    <t>SAUVAT</t>
  </si>
  <si>
    <t>e243940</t>
  </si>
  <si>
    <t>louis.sauvat@edu.escp.eu</t>
  </si>
  <si>
    <t>LEROUX</t>
  </si>
  <si>
    <t>Manon</t>
  </si>
  <si>
    <t>e245223</t>
  </si>
  <si>
    <t>manon.leroux@edu.escp.eu</t>
  </si>
  <si>
    <t>NABETH</t>
  </si>
  <si>
    <t>Salomé</t>
  </si>
  <si>
    <t>e227171</t>
  </si>
  <si>
    <t>salome.nabeth2@edu.escp.eu</t>
  </si>
  <si>
    <t>ARTHUR-KREBS</t>
  </si>
  <si>
    <t>e233485</t>
  </si>
  <si>
    <t>james.arthur_krebs@edu.escp.eu</t>
  </si>
  <si>
    <t>CHAUSSON</t>
  </si>
  <si>
    <t>e225818</t>
  </si>
  <si>
    <t>margaux.chausson@edu.escp.eu</t>
  </si>
  <si>
    <t>KHAIRALLAH</t>
  </si>
  <si>
    <t>Jad</t>
  </si>
  <si>
    <t>e237247</t>
  </si>
  <si>
    <t>jad.khairallah@edu.escp.eu</t>
  </si>
  <si>
    <t>Chavanne</t>
  </si>
  <si>
    <t>Marceau</t>
  </si>
  <si>
    <t>e245881</t>
  </si>
  <si>
    <t>marceau.chavanne@edu.escp.eu</t>
  </si>
  <si>
    <t>NEKMOUCHE</t>
  </si>
  <si>
    <t>Ines</t>
  </si>
  <si>
    <t>e234168</t>
  </si>
  <si>
    <t>inesnkmche@gmail.com</t>
  </si>
  <si>
    <t>CHEBER</t>
  </si>
  <si>
    <t>Caterina</t>
  </si>
  <si>
    <t>e234756</t>
  </si>
  <si>
    <t>caterina.cheber@edu.escp.eu</t>
  </si>
  <si>
    <t>BERRADA</t>
  </si>
  <si>
    <t>e224247</t>
  </si>
  <si>
    <t>omar.berrada@edu.escp.eu</t>
  </si>
  <si>
    <t>BOUKACEM</t>
  </si>
  <si>
    <t>Naoel</t>
  </si>
  <si>
    <t>e245147</t>
  </si>
  <si>
    <t>naoel.boukacem@edu.escp.eu</t>
  </si>
  <si>
    <t>Ruiqi</t>
  </si>
  <si>
    <t>e244695</t>
  </si>
  <si>
    <t>ruiqi.chen@edu.escp.eu</t>
  </si>
  <si>
    <t>Changhao</t>
  </si>
  <si>
    <t>e240064</t>
  </si>
  <si>
    <t>changhao.chen@edu.escp.eu</t>
  </si>
  <si>
    <t>GINEFRI</t>
  </si>
  <si>
    <t>Elodie</t>
  </si>
  <si>
    <t>e238064</t>
  </si>
  <si>
    <t>elodie.ginefri@edu.escp.eu</t>
  </si>
  <si>
    <t>MOREL</t>
  </si>
  <si>
    <t>e208483</t>
  </si>
  <si>
    <t>capucine.morel@edu.escp.eu</t>
  </si>
  <si>
    <t>Chen</t>
  </si>
  <si>
    <t>Kejiang</t>
  </si>
  <si>
    <t>kchen</t>
  </si>
  <si>
    <t>kchen@escp.eu</t>
  </si>
  <si>
    <t>OUMOUS</t>
  </si>
  <si>
    <t>Nouhaila</t>
  </si>
  <si>
    <t>e243724</t>
  </si>
  <si>
    <t>nouhaila.oumous@edu.escp.eu</t>
  </si>
  <si>
    <t>NOEL</t>
  </si>
  <si>
    <t>e245680</t>
  </si>
  <si>
    <t>baptiste.noel@edu.escp.eu</t>
  </si>
  <si>
    <t>DE FAVERI</t>
  </si>
  <si>
    <t>e232714</t>
  </si>
  <si>
    <t>alessandro.de_faveri@edu.escp.eu</t>
  </si>
  <si>
    <t>MENNOUR - - SCHÄFER</t>
  </si>
  <si>
    <t>Jade</t>
  </si>
  <si>
    <t>e245401</t>
  </si>
  <si>
    <t>jade.mennour___schaefer@edu.escp.eu</t>
  </si>
  <si>
    <t>Wendan</t>
  </si>
  <si>
    <t>e241675</t>
  </si>
  <si>
    <t>wendan.chen@edu.escp.eu</t>
  </si>
  <si>
    <t>Xuewen</t>
  </si>
  <si>
    <t>e232454</t>
  </si>
  <si>
    <t>xuewen.chen@edu.escp.eu</t>
  </si>
  <si>
    <t>PATIL</t>
  </si>
  <si>
    <t>Niharika</t>
  </si>
  <si>
    <t>e245351</t>
  </si>
  <si>
    <t>niharika.patil@edu.escp.eu</t>
  </si>
  <si>
    <t>PLEIM</t>
  </si>
  <si>
    <t>Julianne</t>
  </si>
  <si>
    <t>e232548</t>
  </si>
  <si>
    <t>julianne.pleim@edu.escp.eu</t>
  </si>
  <si>
    <t>CAPALDI</t>
  </si>
  <si>
    <t>e233860</t>
  </si>
  <si>
    <t>valentina.capaldi@edu.escp.eu</t>
  </si>
  <si>
    <t>HÉNAUT</t>
  </si>
  <si>
    <t>e246005</t>
  </si>
  <si>
    <t>pierre.henaut@edu.escp.eu</t>
  </si>
  <si>
    <t>LEONARD--LUKOVIC</t>
  </si>
  <si>
    <t>Aleksandre</t>
  </si>
  <si>
    <t>e236388</t>
  </si>
  <si>
    <t>aleksandre.leonard_lukovic@edu.escp.eu</t>
  </si>
  <si>
    <t>Schulz</t>
  </si>
  <si>
    <t>Nick</t>
  </si>
  <si>
    <t>e237139</t>
  </si>
  <si>
    <t>nick.schulz@edu.escp.eu</t>
  </si>
  <si>
    <t>VENTURA</t>
  </si>
  <si>
    <t>Diego</t>
  </si>
  <si>
    <t>e241587</t>
  </si>
  <si>
    <t>diego.ventura2@edu.escp.eu</t>
  </si>
  <si>
    <t>SEBBAG</t>
  </si>
  <si>
    <t>e238258</t>
  </si>
  <si>
    <t>anna.sebbag@edu.escp.eu</t>
  </si>
  <si>
    <t>CHEVALIER</t>
  </si>
  <si>
    <t>e243652</t>
  </si>
  <si>
    <t>adele.chevalier@edu.escp.eu</t>
  </si>
  <si>
    <t>CAZAL</t>
  </si>
  <si>
    <t>e242583</t>
  </si>
  <si>
    <t>capucine.cazal@edu.escp.eu</t>
  </si>
  <si>
    <t>PLACIDE</t>
  </si>
  <si>
    <t>Mélina</t>
  </si>
  <si>
    <t>e245133</t>
  </si>
  <si>
    <t>melina.placide@edu.escp.eu</t>
  </si>
  <si>
    <t>BEG</t>
  </si>
  <si>
    <t>Maël</t>
  </si>
  <si>
    <t>e234080</t>
  </si>
  <si>
    <t>mael.beg@edu.escp.eu</t>
  </si>
  <si>
    <t>CHIAHOU</t>
  </si>
  <si>
    <t>Inass</t>
  </si>
  <si>
    <t>e225821</t>
  </si>
  <si>
    <t>inass.chiahou@edu.escp.eu</t>
  </si>
  <si>
    <t>MAAIZATE</t>
  </si>
  <si>
    <t>Karim</t>
  </si>
  <si>
    <t>e244097</t>
  </si>
  <si>
    <t>karim.maaizate@edu.escp.eu</t>
  </si>
  <si>
    <t>MONTAGNIER</t>
  </si>
  <si>
    <t>Ruben</t>
  </si>
  <si>
    <t>e235778</t>
  </si>
  <si>
    <t>ruben.montagnier@edu.escp.eu</t>
  </si>
  <si>
    <t>MORALES GONZALEZ</t>
  </si>
  <si>
    <t>Isabel Del Carmen</t>
  </si>
  <si>
    <t>e242766</t>
  </si>
  <si>
    <t>isabel_del_carmen.morales_gonzalez@edu.escp.eu</t>
  </si>
  <si>
    <t>PELLAN</t>
  </si>
  <si>
    <t>e245611</t>
  </si>
  <si>
    <t>antoine.pellan@edu.escp.eu</t>
  </si>
  <si>
    <t>RAISS</t>
  </si>
  <si>
    <t>e222182</t>
  </si>
  <si>
    <t>myriam.raiss@edu.escp.eu</t>
  </si>
  <si>
    <t>REBECCHINI</t>
  </si>
  <si>
    <t>e234837</t>
  </si>
  <si>
    <t>filippo.rebecchini2@edu.escp.eu</t>
  </si>
  <si>
    <t>BADDOUR</t>
  </si>
  <si>
    <t>Charles-Henri</t>
  </si>
  <si>
    <t>e231082</t>
  </si>
  <si>
    <t>charles_henri.baddour@edu.escp.eu</t>
  </si>
  <si>
    <t>CHAN</t>
  </si>
  <si>
    <t>Siu Yi</t>
  </si>
  <si>
    <t>e243778</t>
  </si>
  <si>
    <t>siu_yi.chan@edu.escp.eu</t>
  </si>
  <si>
    <t>CHIURATO</t>
  </si>
  <si>
    <t>e235441</t>
  </si>
  <si>
    <t>simone.chiurato@edu.escp.eu</t>
  </si>
  <si>
    <t>CONDOTTA</t>
  </si>
  <si>
    <t>e238533</t>
  </si>
  <si>
    <t>maya.condotta@edu.escp.eu</t>
  </si>
  <si>
    <t>CHOAIN</t>
  </si>
  <si>
    <t>Leontine</t>
  </si>
  <si>
    <t>e244854</t>
  </si>
  <si>
    <t>leontine.choain@edu.escp.eu</t>
  </si>
  <si>
    <t>PERANI</t>
  </si>
  <si>
    <t>Pietro</t>
  </si>
  <si>
    <t>e234656</t>
  </si>
  <si>
    <t>pietro.perani@edu.escp.eu</t>
  </si>
  <si>
    <t>SITHAMPARANATHAN</t>
  </si>
  <si>
    <t>Santhosh Kumar</t>
  </si>
  <si>
    <t>e232568</t>
  </si>
  <si>
    <t>santhosh_kumar.sithamparanathan@edu.escp.eu</t>
  </si>
  <si>
    <t>TSANKOVA</t>
  </si>
  <si>
    <t>Nia</t>
  </si>
  <si>
    <t>e241252</t>
  </si>
  <si>
    <t>nia.tsankova@edu.escp.eu</t>
  </si>
  <si>
    <t>GERANI</t>
  </si>
  <si>
    <t>e241728</t>
  </si>
  <si>
    <t>ludovica.gerani@edu.escp.eu</t>
  </si>
  <si>
    <t>CHOUDHARY</t>
  </si>
  <si>
    <t>Mallika</t>
  </si>
  <si>
    <t>e242354</t>
  </si>
  <si>
    <t>mallika.choudhary@edu.escp.eu</t>
  </si>
  <si>
    <t>CHOUPOT</t>
  </si>
  <si>
    <t>e243370</t>
  </si>
  <si>
    <t>clement.choupot@edu.escp.eu</t>
  </si>
  <si>
    <t>CHOURAQUI</t>
  </si>
  <si>
    <t>e222890</t>
  </si>
  <si>
    <t>hannah.chouraqui@edu.escp.eu</t>
  </si>
  <si>
    <t>CHOWDHARY</t>
  </si>
  <si>
    <t>Neelesh</t>
  </si>
  <si>
    <t>e242783</t>
  </si>
  <si>
    <t>neelesh.chowdhary@edu.escp.eu</t>
  </si>
  <si>
    <t>GHANDOUR</t>
  </si>
  <si>
    <t>Wael</t>
  </si>
  <si>
    <t>e245279</t>
  </si>
  <si>
    <t>wael.ghandour@edu.escp.eu</t>
  </si>
  <si>
    <t>GINARD</t>
  </si>
  <si>
    <t>e227133</t>
  </si>
  <si>
    <t>maxime.ginard@edu.escp.eu</t>
  </si>
  <si>
    <t>GUEDJ</t>
  </si>
  <si>
    <t>e213756</t>
  </si>
  <si>
    <t>clara.guedj@edu.escp.eu</t>
  </si>
  <si>
    <t>SAYAG</t>
  </si>
  <si>
    <t>e213613</t>
  </si>
  <si>
    <t>salome.sayag@edu.escp.eu</t>
  </si>
  <si>
    <t>CHUPIN</t>
  </si>
  <si>
    <t>e245885</t>
  </si>
  <si>
    <t>leonard.chupin@edu.escp.eu</t>
  </si>
  <si>
    <t>TALL</t>
  </si>
  <si>
    <t>Die-Astou</t>
  </si>
  <si>
    <t>e213621</t>
  </si>
  <si>
    <t>die_astou.tall@edu.escp.eu</t>
  </si>
  <si>
    <t>VU</t>
  </si>
  <si>
    <t>Phuong Hoa</t>
  </si>
  <si>
    <t>e245662</t>
  </si>
  <si>
    <t>phuong_hoa.vu@edu.escp.eu</t>
  </si>
  <si>
    <t>BRUNETTI</t>
  </si>
  <si>
    <t>e240144</t>
  </si>
  <si>
    <t>alessandro.brunetti@edu.escp.eu</t>
  </si>
  <si>
    <t>IMBERT</t>
  </si>
  <si>
    <t>Anaé</t>
  </si>
  <si>
    <t>e246010</t>
  </si>
  <si>
    <t>anae.imbert@edu.escp.eu</t>
  </si>
  <si>
    <t>LORENZ</t>
  </si>
  <si>
    <t>Lenny</t>
  </si>
  <si>
    <t>e240881</t>
  </si>
  <si>
    <t>lenny.lorenz@edu.escp.eu</t>
  </si>
  <si>
    <t>MONTAZEL</t>
  </si>
  <si>
    <t>Loïc</t>
  </si>
  <si>
    <t>e246095</t>
  </si>
  <si>
    <t>loic.montazel@edu.escp.eu</t>
  </si>
  <si>
    <t>O'MARA</t>
  </si>
  <si>
    <t>e241201</t>
  </si>
  <si>
    <t>gabriel.omara@edu.escp.eu</t>
  </si>
  <si>
    <t>PIC</t>
  </si>
  <si>
    <t>e241833</t>
  </si>
  <si>
    <t>elisa.pic@edu.escp.eu</t>
  </si>
  <si>
    <t>CINQUINA</t>
  </si>
  <si>
    <t>e237224</t>
  </si>
  <si>
    <t>lorenzo.cinquina@edu.escp.eu</t>
  </si>
  <si>
    <t>ROUCHER</t>
  </si>
  <si>
    <t>e225487</t>
  </si>
  <si>
    <t>alice.roucher@edu.escp.eu</t>
  </si>
  <si>
    <t>DANGY</t>
  </si>
  <si>
    <t>e222893</t>
  </si>
  <si>
    <t>gaspard.dangy2@edu.escp.eu</t>
  </si>
  <si>
    <t>MUKHERJEE</t>
  </si>
  <si>
    <t>Aditya</t>
  </si>
  <si>
    <t>e246675</t>
  </si>
  <si>
    <t>aditya.mukherjee@edu.escp.eu</t>
  </si>
  <si>
    <t>VAAL</t>
  </si>
  <si>
    <t>e241256</t>
  </si>
  <si>
    <t>noah.vaal@edu.escp.eu</t>
  </si>
  <si>
    <t>DAL SOGLIO</t>
  </si>
  <si>
    <t>Bérénice</t>
  </si>
  <si>
    <t>e243971</t>
  </si>
  <si>
    <t>berenice.dal_soglio@edu.escp.eu</t>
  </si>
  <si>
    <t>EL MABSOUT -- ANTOINE</t>
  </si>
  <si>
    <t>e237393</t>
  </si>
  <si>
    <t>maxime.el_mabsout__antoine@edu.escp.eu</t>
  </si>
  <si>
    <t>NEYSSARI</t>
  </si>
  <si>
    <t>Niki</t>
  </si>
  <si>
    <t>e241196</t>
  </si>
  <si>
    <t>niki.neyssari@edu.escp.eu</t>
  </si>
  <si>
    <t>ANCEL</t>
  </si>
  <si>
    <t>e233641</t>
  </si>
  <si>
    <t>maxime.ancel@edu.escp.eu</t>
  </si>
  <si>
    <t>Cardew</t>
  </si>
  <si>
    <t>Thelma</t>
  </si>
  <si>
    <t>e244016</t>
  </si>
  <si>
    <t>thelma.cardew@edu.escp.eu</t>
  </si>
  <si>
    <t>CHARPENTIER</t>
  </si>
  <si>
    <t>Laurie</t>
  </si>
  <si>
    <t>e237956</t>
  </si>
  <si>
    <t>laurie.charpentier@edu.escp.eu</t>
  </si>
  <si>
    <t>MARSCHALLIK</t>
  </si>
  <si>
    <t>e235461</t>
  </si>
  <si>
    <t>benjamin.marschallik@edu.escp.eu</t>
  </si>
  <si>
    <t>SHEN</t>
  </si>
  <si>
    <t>Yiyang</t>
  </si>
  <si>
    <t>e241573</t>
  </si>
  <si>
    <t>yiyang.shen@edu.escp.eu</t>
  </si>
  <si>
    <t>ASMAR</t>
  </si>
  <si>
    <t>e233206</t>
  </si>
  <si>
    <t>georges.asmar@edu.escp.eu</t>
  </si>
  <si>
    <t>COLLIN DU BOCAGE</t>
  </si>
  <si>
    <t>e241069</t>
  </si>
  <si>
    <t>constance.collin_du_bocage@edu.escp.eu</t>
  </si>
  <si>
    <t>COUSIN</t>
  </si>
  <si>
    <t>Deborah</t>
  </si>
  <si>
    <t>e234593</t>
  </si>
  <si>
    <t>deborah.cousin2@edu.escp.eu</t>
  </si>
  <si>
    <t>DING</t>
  </si>
  <si>
    <t>Yue</t>
  </si>
  <si>
    <t>e244704</t>
  </si>
  <si>
    <t>yue.ding@edu.escp.eu</t>
  </si>
  <si>
    <t>CLERICI</t>
  </si>
  <si>
    <t>e220339</t>
  </si>
  <si>
    <t>matteo.clerici@edu.escp.eu</t>
  </si>
  <si>
    <t>DONNET</t>
  </si>
  <si>
    <t>Pierre-Alexandre</t>
  </si>
  <si>
    <t>e238004</t>
  </si>
  <si>
    <t>pierre_alexandre.donnet@edu.escp.eu</t>
  </si>
  <si>
    <t>LALLEMENT</t>
  </si>
  <si>
    <t>Anton</t>
  </si>
  <si>
    <t>e242378</t>
  </si>
  <si>
    <t>anton.lallement@edu.escp.eu</t>
  </si>
  <si>
    <t>MEYER</t>
  </si>
  <si>
    <t>e242743</t>
  </si>
  <si>
    <t>lucas.meyer@edu.escp.eu</t>
  </si>
  <si>
    <t>PETUTSCHNIG</t>
  </si>
  <si>
    <t>Sandra</t>
  </si>
  <si>
    <t>e243997</t>
  </si>
  <si>
    <t>sandra.petutschnig@edu.escp.eu</t>
  </si>
  <si>
    <t>TEBARKI</t>
  </si>
  <si>
    <t>Nidhal</t>
  </si>
  <si>
    <t>e224525</t>
  </si>
  <si>
    <t>nidhal.tebarki@edu.escp.eu</t>
  </si>
  <si>
    <t>COGNIEZ</t>
  </si>
  <si>
    <t>Pierre-Yves</t>
  </si>
  <si>
    <t>e213284</t>
  </si>
  <si>
    <t>pierre_yves.cogniez@edu.escp.eu</t>
  </si>
  <si>
    <t>COHEN</t>
  </si>
  <si>
    <t>e244604</t>
  </si>
  <si>
    <t>ethan.cohen@edu.escp.eu</t>
  </si>
  <si>
    <t>VIERO</t>
  </si>
  <si>
    <t>e236465</t>
  </si>
  <si>
    <t>beatrice.viero@edu.escp.eu</t>
  </si>
  <si>
    <t>BLOT</t>
  </si>
  <si>
    <t>e241298</t>
  </si>
  <si>
    <t>marine.blot@edu.escp.eu</t>
  </si>
  <si>
    <t>DEGUIMP</t>
  </si>
  <si>
    <t>e222153</t>
  </si>
  <si>
    <t>charles.deguimp@edu.escp.eu</t>
  </si>
  <si>
    <t>Isaac</t>
  </si>
  <si>
    <t>e237965</t>
  </si>
  <si>
    <t>isaac.cohen@edu.escp.eu</t>
  </si>
  <si>
    <t>e230668</t>
  </si>
  <si>
    <t>gabriel.martins@edu.escp.eu</t>
  </si>
  <si>
    <t>MEHINTO</t>
  </si>
  <si>
    <t>Hilary-Chanaëlle</t>
  </si>
  <si>
    <t>e245504</t>
  </si>
  <si>
    <t>hilary_chanaelle.mehinto@edu.escp.eu</t>
  </si>
  <si>
    <t>Guillaume</t>
  </si>
  <si>
    <t>e198486</t>
  </si>
  <si>
    <t>guillaume.meyer@edu.escp.eu</t>
  </si>
  <si>
    <t>RUDY</t>
  </si>
  <si>
    <t>e240332</t>
  </si>
  <si>
    <t>elisa.rudy@edu.escp.eu</t>
  </si>
  <si>
    <t>TALEDA</t>
  </si>
  <si>
    <t>Harsh</t>
  </si>
  <si>
    <t>e242756</t>
  </si>
  <si>
    <t>harsh.taleda@edu.escp.eu</t>
  </si>
  <si>
    <t>Liora</t>
  </si>
  <si>
    <t>e242866</t>
  </si>
  <si>
    <t>liora.cohen@edu.escp.eu</t>
  </si>
  <si>
    <t>COLANTONIO</t>
  </si>
  <si>
    <t>Silvana</t>
  </si>
  <si>
    <t>e243237</t>
  </si>
  <si>
    <t>silvana.colantonio@edu.escp.eu</t>
  </si>
  <si>
    <t>KRIEM</t>
  </si>
  <si>
    <t>e196003</t>
  </si>
  <si>
    <t>sofia.kriem@edu.escp.eu</t>
  </si>
  <si>
    <t>MAUTINO</t>
  </si>
  <si>
    <t>Jacopo</t>
  </si>
  <si>
    <t>e244489</t>
  </si>
  <si>
    <t>jacopo.mautino@edu.escp.eu</t>
  </si>
  <si>
    <t>BRASSELET</t>
  </si>
  <si>
    <t>Juliette</t>
  </si>
  <si>
    <t>e234201</t>
  </si>
  <si>
    <t>juliette.brasselet@edu.escp.eu</t>
  </si>
  <si>
    <t>CAMPOS PINAL</t>
  </si>
  <si>
    <t>e236200</t>
  </si>
  <si>
    <t>maria.campos_pinal@edu.escp.eu</t>
  </si>
  <si>
    <t>CAPRILE-DURAND</t>
  </si>
  <si>
    <t>e243967</t>
  </si>
  <si>
    <t>lisa.caprile_durand@edu.escp.eu</t>
  </si>
  <si>
    <t>DE POULPIQUET DU HALGOUËT</t>
  </si>
  <si>
    <t>e208456</t>
  </si>
  <si>
    <t>alix.de_poulpiquet_du_halgouet@edu.escp.eu</t>
  </si>
  <si>
    <t>COLOMBO</t>
  </si>
  <si>
    <t>e241686</t>
  </si>
  <si>
    <t>mattia.colombo@edu.escp.eu</t>
  </si>
  <si>
    <t>FONTENEAU</t>
  </si>
  <si>
    <t>Marguerite</t>
  </si>
  <si>
    <t>e238051</t>
  </si>
  <si>
    <t>marguerite.fonteneau@edu.escp.eu</t>
  </si>
  <si>
    <t>COME</t>
  </si>
  <si>
    <t>Valentine</t>
  </si>
  <si>
    <t>e245893</t>
  </si>
  <si>
    <t>valentine.come@edu.escp.eu</t>
  </si>
  <si>
    <t>JAIS</t>
  </si>
  <si>
    <t>Evans</t>
  </si>
  <si>
    <t>e234099</t>
  </si>
  <si>
    <t>evans.jais@edu.escp.eu</t>
  </si>
  <si>
    <t>LLOPIS</t>
  </si>
  <si>
    <t>Eduard</t>
  </si>
  <si>
    <t>e244479</t>
  </si>
  <si>
    <t>eduard.llopis@edu.escp.eu</t>
  </si>
  <si>
    <t>COMOGLIO</t>
  </si>
  <si>
    <t>Artiom</t>
  </si>
  <si>
    <t>e242584</t>
  </si>
  <si>
    <t>artiom.comoglio@edu.escp.eu</t>
  </si>
  <si>
    <t>MAILHE</t>
  </si>
  <si>
    <t>Achille</t>
  </si>
  <si>
    <t>e242387</t>
  </si>
  <si>
    <t>achille.mailhe@edu.escp.eu</t>
  </si>
  <si>
    <t>Nehrotra</t>
  </si>
  <si>
    <t>Pranavkumar Sanjay</t>
  </si>
  <si>
    <t>e246510</t>
  </si>
  <si>
    <t>pranavkumar_sanjay.nehrotra@edu.escp.eu</t>
  </si>
  <si>
    <t>CONSTANT DE BUCQUOIS</t>
  </si>
  <si>
    <t>e245896</t>
  </si>
  <si>
    <t>baptiste.constant_de_bucquois@edu.escp.eu</t>
  </si>
  <si>
    <t>PAGET</t>
  </si>
  <si>
    <t>e225686</t>
  </si>
  <si>
    <t>charlotte.paget@edu.escp.eu</t>
  </si>
  <si>
    <t>SIEBERGER</t>
  </si>
  <si>
    <t>Paula</t>
  </si>
  <si>
    <t>e240898</t>
  </si>
  <si>
    <t>paula.sieberger@edu.escp.eu</t>
  </si>
  <si>
    <t>CONY</t>
  </si>
  <si>
    <t>Pauline</t>
  </si>
  <si>
    <t>e237969</t>
  </si>
  <si>
    <t>pauline.cony@edu.escp.eu</t>
  </si>
  <si>
    <t>VASSEROT</t>
  </si>
  <si>
    <t>e243953</t>
  </si>
  <si>
    <t>maxime.vasserot@edu.escp.eu</t>
  </si>
  <si>
    <t>CHAUVEAU</t>
  </si>
  <si>
    <t>e240465</t>
  </si>
  <si>
    <t>agathe.chauveau@edu.escp.eu</t>
  </si>
  <si>
    <t>CIMA</t>
  </si>
  <si>
    <t>Carlotta</t>
  </si>
  <si>
    <t>e241063</t>
  </si>
  <si>
    <t>carlotta.cima@edu.escp.eu</t>
  </si>
  <si>
    <t>DEMION</t>
  </si>
  <si>
    <t>Mayane</t>
  </si>
  <si>
    <t>e240754</t>
  </si>
  <si>
    <t>mayane.demion@edu.escp.eu</t>
  </si>
  <si>
    <t>DIA</t>
  </si>
  <si>
    <t>Lua</t>
  </si>
  <si>
    <t>e237005</t>
  </si>
  <si>
    <t>lua.dia@edu.escp.eu</t>
  </si>
  <si>
    <t>KRIZMANIC</t>
  </si>
  <si>
    <t>e246026</t>
  </si>
  <si>
    <t>thibault.krizmanic@edu.escp.eu</t>
  </si>
  <si>
    <t>CORNIQUET</t>
  </si>
  <si>
    <t>Matheo</t>
  </si>
  <si>
    <t>e244605</t>
  </si>
  <si>
    <t>matheo.corniquet@edu.escp.eu</t>
  </si>
  <si>
    <t>NUIRY</t>
  </si>
  <si>
    <t>Clemence</t>
  </si>
  <si>
    <t>e244109</t>
  </si>
  <si>
    <t>clemence.nuiry@edu.escp.eu</t>
  </si>
  <si>
    <t>CORRADI</t>
  </si>
  <si>
    <t>e231127</t>
  </si>
  <si>
    <t>emma.corradi@edu.escp.eu</t>
  </si>
  <si>
    <t>e243629</t>
  </si>
  <si>
    <t>anna.barbero@edu.escp.eu</t>
  </si>
  <si>
    <t>CORVELLER</t>
  </si>
  <si>
    <t>e225466</t>
  </si>
  <si>
    <t>pauline.corveller@edu.escp.eu</t>
  </si>
  <si>
    <t>DÉSERT</t>
  </si>
  <si>
    <t>Melchior</t>
  </si>
  <si>
    <t>e245925</t>
  </si>
  <si>
    <t>melchior.desert@edu.escp.eu</t>
  </si>
  <si>
    <t>FARGEON</t>
  </si>
  <si>
    <t>e245634</t>
  </si>
  <si>
    <t>clara.fargeon@edu.escp.eu</t>
  </si>
  <si>
    <t>FARTUSHNYAK</t>
  </si>
  <si>
    <t>Ekaterina</t>
  </si>
  <si>
    <t>e245344</t>
  </si>
  <si>
    <t>ekaterina.fartushnyak@edu.escp.eu</t>
  </si>
  <si>
    <t>GASPARYAN</t>
  </si>
  <si>
    <t>Gohar</t>
  </si>
  <si>
    <t>e245736</t>
  </si>
  <si>
    <t>gohar.gasparyan@edu.escp.eu</t>
  </si>
  <si>
    <t>Lecoq</t>
  </si>
  <si>
    <t>e244024</t>
  </si>
  <si>
    <t>clemence.lecoq@edu.escp.eu</t>
  </si>
  <si>
    <t>MISHRA</t>
  </si>
  <si>
    <t>Pratikshya</t>
  </si>
  <si>
    <t>e242799</t>
  </si>
  <si>
    <t>pratikshya.mishra@edu.escp.eu</t>
  </si>
  <si>
    <t>COSTEMALE</t>
  </si>
  <si>
    <t>e232339</t>
  </si>
  <si>
    <t>rose.costemale@edu.escp.eu</t>
  </si>
  <si>
    <t>SKLAVENITIS</t>
  </si>
  <si>
    <t>e242457</t>
  </si>
  <si>
    <t>alix.sklavenitis@edu.escp.eu</t>
  </si>
  <si>
    <t>VINCENT</t>
  </si>
  <si>
    <t>Ananda</t>
  </si>
  <si>
    <t>e226114</t>
  </si>
  <si>
    <t>ananda.vincent@edu.escp.eu</t>
  </si>
  <si>
    <t>AGARWAL</t>
  </si>
  <si>
    <t>Parth</t>
  </si>
  <si>
    <t>e243212</t>
  </si>
  <si>
    <t>parth.agarwal@edu.escp.eu</t>
  </si>
  <si>
    <t>e245432</t>
  </si>
  <si>
    <t>luca.brown@edu.escp.eu</t>
  </si>
  <si>
    <t>LAMADRID</t>
  </si>
  <si>
    <t>e246832</t>
  </si>
  <si>
    <t>gabriel.lamadrid@edu.escp.eu</t>
  </si>
  <si>
    <t>LE GOFF</t>
  </si>
  <si>
    <t>Hélène</t>
  </si>
  <si>
    <t>e246044</t>
  </si>
  <si>
    <t>helene.le_goff@edu.escp.eu</t>
  </si>
  <si>
    <t>MARCHI MACHADO</t>
  </si>
  <si>
    <t>Luciano</t>
  </si>
  <si>
    <t>e230680</t>
  </si>
  <si>
    <t>luciano.marchi_machado@edu.escp.eu</t>
  </si>
  <si>
    <t>TRIGONA</t>
  </si>
  <si>
    <t>e245337</t>
  </si>
  <si>
    <t>andrea.trigona@edu.escp.eu</t>
  </si>
  <si>
    <t>RUSU</t>
  </si>
  <si>
    <t>e244126</t>
  </si>
  <si>
    <t>sara.rusu@edu.escp.eu</t>
  </si>
  <si>
    <t>BERRICH</t>
  </si>
  <si>
    <t>Mounia</t>
  </si>
  <si>
    <t>e245625</t>
  </si>
  <si>
    <t>mounia.berrich@edu.escp.eu</t>
  </si>
  <si>
    <t>MALDONADO BECERRA</t>
  </si>
  <si>
    <t>Laura Valentina</t>
  </si>
  <si>
    <t>e242389</t>
  </si>
  <si>
    <t>laura_valentina.maldonado_becerra@edu.escp.eu</t>
  </si>
  <si>
    <t>COURTIN</t>
  </si>
  <si>
    <t>e245902</t>
  </si>
  <si>
    <t>charlotte.courtin@edu.escp.eu</t>
  </si>
  <si>
    <t>POLGE</t>
  </si>
  <si>
    <t>e242514</t>
  </si>
  <si>
    <t>alice.polge@edu.escp.eu</t>
  </si>
  <si>
    <t>Paarth</t>
  </si>
  <si>
    <t>e244267</t>
  </si>
  <si>
    <t>paarth.singh@edu.escp.eu</t>
  </si>
  <si>
    <t>WEIßENBORN</t>
  </si>
  <si>
    <t>e242759</t>
  </si>
  <si>
    <t>maximilian.weissenborn@edu.escp.eu</t>
  </si>
  <si>
    <t>COUTURIER</t>
  </si>
  <si>
    <t>e245904</t>
  </si>
  <si>
    <t>nathan.couturier@edu.escp.eu</t>
  </si>
  <si>
    <t>AYKAN</t>
  </si>
  <si>
    <t>Zeynep Deniz</t>
  </si>
  <si>
    <t>e241956</t>
  </si>
  <si>
    <t>zeynep_deniz.aykan@edu.escp.eu</t>
  </si>
  <si>
    <t>CREPON</t>
  </si>
  <si>
    <t>e245439</t>
  </si>
  <si>
    <t>philippine.crepon@edu.escp.eu</t>
  </si>
  <si>
    <t>BERLINER</t>
  </si>
  <si>
    <t>Yasha</t>
  </si>
  <si>
    <t>e242474</t>
  </si>
  <si>
    <t>yasha.berliner@edu.escp.eu</t>
  </si>
  <si>
    <t>CRISAFULLI</t>
  </si>
  <si>
    <t>Cristina</t>
  </si>
  <si>
    <t>e244881</t>
  </si>
  <si>
    <t>cristina.crisafulli@edu.escp.eu</t>
  </si>
  <si>
    <t>DE GALZAIN</t>
  </si>
  <si>
    <t>Colombe</t>
  </si>
  <si>
    <t>e241319</t>
  </si>
  <si>
    <t>colombe.de_galzain@edu.escp.eu</t>
  </si>
  <si>
    <t>DESACHY</t>
  </si>
  <si>
    <t>Timothée</t>
  </si>
  <si>
    <t>e227116</t>
  </si>
  <si>
    <t>timothee.desachy@edu.escp.eu</t>
  </si>
  <si>
    <t>DUCOURNEAU</t>
  </si>
  <si>
    <t>e213696</t>
  </si>
  <si>
    <t>adele.ducourneau@edu.escp.eu</t>
  </si>
  <si>
    <t>HAPI NGOUNOU</t>
  </si>
  <si>
    <t>Gabriel-Aurélien</t>
  </si>
  <si>
    <t>e213393</t>
  </si>
  <si>
    <t>gabriel_aurelien.hapi_ngounou@edu.escp.eu</t>
  </si>
  <si>
    <t>CROCI</t>
  </si>
  <si>
    <t>Emanuele</t>
  </si>
  <si>
    <t>e243879</t>
  </si>
  <si>
    <t>emanuele.croci@edu.escp.eu</t>
  </si>
  <si>
    <t>KAMP</t>
  </si>
  <si>
    <t>Jonathan</t>
  </si>
  <si>
    <t>e241138</t>
  </si>
  <si>
    <t>jonathan.kamp@edu.escp.eu</t>
  </si>
  <si>
    <t>Lijia</t>
  </si>
  <si>
    <t>e223551</t>
  </si>
  <si>
    <t>lijia.lu@edu.escp.eu</t>
  </si>
  <si>
    <t>MILAD</t>
  </si>
  <si>
    <t>Emna</t>
  </si>
  <si>
    <t>e241361</t>
  </si>
  <si>
    <t>emna.milad@edu.escp.eu</t>
  </si>
  <si>
    <t>BOU CHAAYA</t>
  </si>
  <si>
    <t>Nadim</t>
  </si>
  <si>
    <t>e245520</t>
  </si>
  <si>
    <t>nadim.bou_chaaya@edu.escp.eu</t>
  </si>
  <si>
    <t>BUNDHOO</t>
  </si>
  <si>
    <t>Alisha</t>
  </si>
  <si>
    <t>e233646</t>
  </si>
  <si>
    <t>alisha.bundhoo@edu.escp.eu</t>
  </si>
  <si>
    <t>KARAM</t>
  </si>
  <si>
    <t>Pamela</t>
  </si>
  <si>
    <t>e241999</t>
  </si>
  <si>
    <t>pamela.karam@edu.escp.eu</t>
  </si>
  <si>
    <t>CUSSOTTO</t>
  </si>
  <si>
    <t>e240100</t>
  </si>
  <si>
    <t>sofia.cussotto@edu.escp.eu</t>
  </si>
  <si>
    <t>MICHAULT</t>
  </si>
  <si>
    <t>Lea</t>
  </si>
  <si>
    <t>e245402</t>
  </si>
  <si>
    <t>lea.michault@edu.escp.eu</t>
  </si>
  <si>
    <t>RUSSO</t>
  </si>
  <si>
    <t>e227197</t>
  </si>
  <si>
    <t>victor.russo@edu.escp.eu</t>
  </si>
  <si>
    <t>CZYRSKI</t>
  </si>
  <si>
    <t>e232465</t>
  </si>
  <si>
    <t>alexandre.czyrski@edu.escp.eu</t>
  </si>
  <si>
    <t>CÉLICOURT</t>
  </si>
  <si>
    <t>Archibald</t>
  </si>
  <si>
    <t>e213267</t>
  </si>
  <si>
    <t>archibald.celicourt@edu.escp.eu</t>
  </si>
  <si>
    <t>D AMICO</t>
  </si>
  <si>
    <t>e232467</t>
  </si>
  <si>
    <t>pietro.d_amico@edu.escp.eu</t>
  </si>
  <si>
    <t>Tronsay Tsang</t>
  </si>
  <si>
    <t>Jigmey</t>
  </si>
  <si>
    <t>jtronsaytsang</t>
  </si>
  <si>
    <t>jtronsaytsang@escp.eu</t>
  </si>
  <si>
    <t>BONARDI</t>
  </si>
  <si>
    <t>e245518</t>
  </si>
  <si>
    <t>alexandre.bonardi@edu.escp.eu</t>
  </si>
  <si>
    <t>HELIMI</t>
  </si>
  <si>
    <t>e246003</t>
  </si>
  <si>
    <t>elias.helimi@edu.escp.eu</t>
  </si>
  <si>
    <t>MANGIAROTTI</t>
  </si>
  <si>
    <t>e240254</t>
  </si>
  <si>
    <t>emma.mangiarotti@edu.escp.eu</t>
  </si>
  <si>
    <t>PICCININI</t>
  </si>
  <si>
    <t>Killian</t>
  </si>
  <si>
    <t>e244120</t>
  </si>
  <si>
    <t>killian.piccinini@edu.escp.eu</t>
  </si>
  <si>
    <t>PONTVIANNE</t>
  </si>
  <si>
    <t>Théa</t>
  </si>
  <si>
    <t>e225705</t>
  </si>
  <si>
    <t>thea.pontvianne@edu.escp.eu</t>
  </si>
  <si>
    <t>ROBIN</t>
  </si>
  <si>
    <t>Philippe</t>
  </si>
  <si>
    <t>e246154</t>
  </si>
  <si>
    <t>philippe.robin@edu.escp.eu</t>
  </si>
  <si>
    <t>AHRENS</t>
  </si>
  <si>
    <t>e245425</t>
  </si>
  <si>
    <t>arthur.ahrens@edu.escp.eu</t>
  </si>
  <si>
    <t>ALLARD</t>
  </si>
  <si>
    <t>e210438</t>
  </si>
  <si>
    <t>valentin.allard@edu.escp.eu</t>
  </si>
  <si>
    <t>DAIRI</t>
  </si>
  <si>
    <t>e237521</t>
  </si>
  <si>
    <t>elias.dairi@edu.escp.eu</t>
  </si>
  <si>
    <t>DAISAY</t>
  </si>
  <si>
    <t>e225824</t>
  </si>
  <si>
    <t>pauline.daisay@edu.escp.eu</t>
  </si>
  <si>
    <t>AOUN</t>
  </si>
  <si>
    <t>Michelle</t>
  </si>
  <si>
    <t>e244040</t>
  </si>
  <si>
    <t>michelle.aoun@edu.escp.eu</t>
  </si>
  <si>
    <t>DALCEGGIO</t>
  </si>
  <si>
    <t>Desiree</t>
  </si>
  <si>
    <t>e231130</t>
  </si>
  <si>
    <t>desiree.dalceggio@edu.escp.eu</t>
  </si>
  <si>
    <t>BELLINI</t>
  </si>
  <si>
    <t>Ginevra</t>
  </si>
  <si>
    <t>e243865</t>
  </si>
  <si>
    <t>ginevra.bellini@edu.escp.eu</t>
  </si>
  <si>
    <t>COTA</t>
  </si>
  <si>
    <t>Zoé-Rose</t>
  </si>
  <si>
    <t>e241688</t>
  </si>
  <si>
    <t>zoe_rose.cota@edu.escp.eu</t>
  </si>
  <si>
    <t>FOLLET</t>
  </si>
  <si>
    <t>e245970</t>
  </si>
  <si>
    <t>hortense.follet@edu.escp.eu</t>
  </si>
  <si>
    <t>FORGET</t>
  </si>
  <si>
    <t>Yann Pascal</t>
  </si>
  <si>
    <t>e237006</t>
  </si>
  <si>
    <t>yann_pascal.forget@edu.escp.eu</t>
  </si>
  <si>
    <t>JAKSIC</t>
  </si>
  <si>
    <t>Laura</t>
  </si>
  <si>
    <t>e226560</t>
  </si>
  <si>
    <t>laura.jaksic@edu.escp.eu</t>
  </si>
  <si>
    <t>RONGEAT</t>
  </si>
  <si>
    <t>Maëlle</t>
  </si>
  <si>
    <t>e245512</t>
  </si>
  <si>
    <t>maelle.rongeat@edu.escp.eu</t>
  </si>
  <si>
    <t>SCHNECKENBURGER</t>
  </si>
  <si>
    <t>e243941</t>
  </si>
  <si>
    <t>theo.schneckenburger@edu.escp.eu</t>
  </si>
  <si>
    <t>BONO</t>
  </si>
  <si>
    <t>e245587</t>
  </si>
  <si>
    <t>nina.bono@edu.escp.eu</t>
  </si>
  <si>
    <t>DANESE</t>
  </si>
  <si>
    <t>e245729</t>
  </si>
  <si>
    <t>luca.danese@edu.escp.eu</t>
  </si>
  <si>
    <t>GUDDETI</t>
  </si>
  <si>
    <t>Dhanushya</t>
  </si>
  <si>
    <t>e222776</t>
  </si>
  <si>
    <t>dhanushya.guddeti@edu.escp.eu</t>
  </si>
  <si>
    <t>KHALFOUN</t>
  </si>
  <si>
    <t>Sabrine</t>
  </si>
  <si>
    <t>e245641</t>
  </si>
  <si>
    <t>sabrine.khalfoun@edu.escp.eu</t>
  </si>
  <si>
    <t>MAECHLING</t>
  </si>
  <si>
    <t>e241166</t>
  </si>
  <si>
    <t>victoire.maechling@edu.escp.eu</t>
  </si>
  <si>
    <t>SEILLER-TARBUK</t>
  </si>
  <si>
    <t>Leopold</t>
  </si>
  <si>
    <t>e240180</t>
  </si>
  <si>
    <t>leopold.seiller_tarbuk@edu.escp.eu</t>
  </si>
  <si>
    <t>ARNETOLI</t>
  </si>
  <si>
    <t>e236593</t>
  </si>
  <si>
    <t>allegra.arnetoli@edu.escp.eu</t>
  </si>
  <si>
    <t>CARANDO</t>
  </si>
  <si>
    <t>e223867</t>
  </si>
  <si>
    <t>tommaso.carando@edu.escp.eu</t>
  </si>
  <si>
    <t>COINTE</t>
  </si>
  <si>
    <t>Yohann</t>
  </si>
  <si>
    <t>e225462</t>
  </si>
  <si>
    <t>yohann.cointe@edu.escp.eu</t>
  </si>
  <si>
    <t>DANO</t>
  </si>
  <si>
    <t>e245909</t>
  </si>
  <si>
    <t>louise.dano@edu.escp.eu</t>
  </si>
  <si>
    <t>DEVEDJIAN</t>
  </si>
  <si>
    <t>e241321</t>
  </si>
  <si>
    <t>matteo.devedjian@edu.escp.eu</t>
  </si>
  <si>
    <t>Chandrasekhar</t>
  </si>
  <si>
    <t>e243725</t>
  </si>
  <si>
    <t>chandrasekhar.palli@edu.escp.eu</t>
  </si>
  <si>
    <t>SADEKOVA</t>
  </si>
  <si>
    <t>Kamilla</t>
  </si>
  <si>
    <t>e244300</t>
  </si>
  <si>
    <t>kamilla.sadekova@edu.escp.eu</t>
  </si>
  <si>
    <t>SALVATORI</t>
  </si>
  <si>
    <t>e234513</t>
  </si>
  <si>
    <t>matteo.salvatori@edu.escp.eu</t>
  </si>
  <si>
    <t>THÉBAUD</t>
  </si>
  <si>
    <t>Elouan</t>
  </si>
  <si>
    <t>e225765</t>
  </si>
  <si>
    <t>elouan.thebaud@edu.escp.eu</t>
  </si>
  <si>
    <t>VLADEANU BARONA</t>
  </si>
  <si>
    <t>Emilio</t>
  </si>
  <si>
    <t>e246780</t>
  </si>
  <si>
    <t>emilio.vladeanu_barona@edu.escp.eu</t>
  </si>
  <si>
    <t>FODIL</t>
  </si>
  <si>
    <t>Samy</t>
  </si>
  <si>
    <t>e246249</t>
  </si>
  <si>
    <t>samy.fodil@edu.escp.eu</t>
  </si>
  <si>
    <t>BIGOT</t>
  </si>
  <si>
    <t>Blaise</t>
  </si>
  <si>
    <t>e237304</t>
  </si>
  <si>
    <t>blaise.bigot@edu.escp.eu</t>
  </si>
  <si>
    <t>DAVID</t>
  </si>
  <si>
    <t>e245204</t>
  </si>
  <si>
    <t>charlotte.david@edu.escp.eu</t>
  </si>
  <si>
    <t>CARLACH</t>
  </si>
  <si>
    <t>Marie-Hortense</t>
  </si>
  <si>
    <t>e237948</t>
  </si>
  <si>
    <t>marie_hortense.carlach@edu.escp.eu</t>
  </si>
  <si>
    <t>CORGIAT LOIA</t>
  </si>
  <si>
    <t>e223795</t>
  </si>
  <si>
    <t>simone.corgiat_loia@edu.escp.eu</t>
  </si>
  <si>
    <t>DAVIDDI</t>
  </si>
  <si>
    <t>Giorgia</t>
  </si>
  <si>
    <t>e243240</t>
  </si>
  <si>
    <t>giorgia.daviddi@edu.escp.eu</t>
  </si>
  <si>
    <t>DAVOINE</t>
  </si>
  <si>
    <t>e240476</t>
  </si>
  <si>
    <t>clemence.davoine@edu.escp.eu</t>
  </si>
  <si>
    <t>DIAGNE</t>
  </si>
  <si>
    <t>Bineta</t>
  </si>
  <si>
    <t>e235357</t>
  </si>
  <si>
    <t>bineta.diagne@edu.escp.eu</t>
  </si>
  <si>
    <t>DAWID</t>
  </si>
  <si>
    <t>Solène</t>
  </si>
  <si>
    <t>e244199</t>
  </si>
  <si>
    <t>solene.dawid@edu.escp.eu</t>
  </si>
  <si>
    <t>DUCHENE</t>
  </si>
  <si>
    <t>e244149</t>
  </si>
  <si>
    <t>nathan.duchene@edu.escp.eu</t>
  </si>
  <si>
    <t>FISCALE</t>
  </si>
  <si>
    <t>e237395</t>
  </si>
  <si>
    <t>salvatore.fiscale@edu.escp.eu</t>
  </si>
  <si>
    <t>GUPTA</t>
  </si>
  <si>
    <t>Archita</t>
  </si>
  <si>
    <t>e242522</t>
  </si>
  <si>
    <t>archita.gupta@edu.escp.eu</t>
  </si>
  <si>
    <t>LABABIDI</t>
  </si>
  <si>
    <t>Ramy</t>
  </si>
  <si>
    <t>e246266</t>
  </si>
  <si>
    <t>ramy.lababidi@edu.escp.eu</t>
  </si>
  <si>
    <t>DE CAMILLIS</t>
  </si>
  <si>
    <t>Leonardo</t>
  </si>
  <si>
    <t>e241464</t>
  </si>
  <si>
    <t>leonardo.de_camillis@edu.escp.eu</t>
  </si>
  <si>
    <t>LE CUNFF</t>
  </si>
  <si>
    <t>Alexine</t>
  </si>
  <si>
    <t>e241779</t>
  </si>
  <si>
    <t>alexine.le_cunff@edu.escp.eu</t>
  </si>
  <si>
    <t>LUETH</t>
  </si>
  <si>
    <t>Bennet-Jon</t>
  </si>
  <si>
    <t>e231219</t>
  </si>
  <si>
    <t>bennet_jon.lueth@edu.escp.eu</t>
  </si>
  <si>
    <t>MARCHAND</t>
  </si>
  <si>
    <t>e244164</t>
  </si>
  <si>
    <t>baptiste.marchand@edu.escp.eu</t>
  </si>
  <si>
    <t>OURY</t>
  </si>
  <si>
    <t>e243924</t>
  </si>
  <si>
    <t>apolline.oury@edu.escp.eu</t>
  </si>
  <si>
    <t>DE CLERCK</t>
  </si>
  <si>
    <t>Bent</t>
  </si>
  <si>
    <t>e242361</t>
  </si>
  <si>
    <t>bent.de_clerck@edu.escp.eu</t>
  </si>
  <si>
    <t>RÉALÉ</t>
  </si>
  <si>
    <t>e245476</t>
  </si>
  <si>
    <t>matthieu.reale@edu.escp.eu</t>
  </si>
  <si>
    <t>VAN OLM</t>
  </si>
  <si>
    <t>Philip</t>
  </si>
  <si>
    <t>e241901</t>
  </si>
  <si>
    <t>philip.van_olm@edu.escp.eu</t>
  </si>
  <si>
    <t>BAYRAK</t>
  </si>
  <si>
    <t>Furkan</t>
  </si>
  <si>
    <t>e221865</t>
  </si>
  <si>
    <t>furkan.bayrak@edu.escp.eu</t>
  </si>
  <si>
    <t>BEKKAYE</t>
  </si>
  <si>
    <t>Nardjes</t>
  </si>
  <si>
    <t>e245144</t>
  </si>
  <si>
    <t>nardjes.bekkaye@edu.escp.eu</t>
  </si>
  <si>
    <t>DE FAGES DE LATOUR</t>
  </si>
  <si>
    <t>e230862</t>
  </si>
  <si>
    <t>emma.de_fages_de_latour@edu.escp.eu</t>
  </si>
  <si>
    <t>DEZA PEREZ</t>
  </si>
  <si>
    <t>Luis</t>
  </si>
  <si>
    <t>e241322</t>
  </si>
  <si>
    <t>luis.deza_perez@edu.escp.eu</t>
  </si>
  <si>
    <t>HAWA</t>
  </si>
  <si>
    <t>e198192</t>
  </si>
  <si>
    <t>maria.hawa@edu.escp.eu</t>
  </si>
  <si>
    <t>MARANO</t>
  </si>
  <si>
    <t>e246069</t>
  </si>
  <si>
    <t>simon.marano@edu.escp.eu</t>
  </si>
  <si>
    <t>OOTES</t>
  </si>
  <si>
    <t>Fay</t>
  </si>
  <si>
    <t>e235372</t>
  </si>
  <si>
    <t>fay.ootes@edu.escp.eu</t>
  </si>
  <si>
    <t>GOPALAKRISNA</t>
  </si>
  <si>
    <t>e240177</t>
  </si>
  <si>
    <t>camille.gopalakrisna@edu.escp.eu</t>
  </si>
  <si>
    <t>ALI</t>
  </si>
  <si>
    <t>Houdad</t>
  </si>
  <si>
    <t>e236928</t>
  </si>
  <si>
    <t>houdad.ali@edu.escp.eu</t>
  </si>
  <si>
    <t>DE GHAISNE DE BOURMONT</t>
  </si>
  <si>
    <t>Aymar</t>
  </si>
  <si>
    <t>e243242</t>
  </si>
  <si>
    <t>aymar.de_ghaisne_de_bourmont@edu.escp.eu</t>
  </si>
  <si>
    <t>ANGEON</t>
  </si>
  <si>
    <t>Alyssa</t>
  </si>
  <si>
    <t>e245805</t>
  </si>
  <si>
    <t>alyssa.angeon@edu.escp.eu</t>
  </si>
  <si>
    <t>e236334</t>
  </si>
  <si>
    <t>sophie.heil@edu.escp.eu</t>
  </si>
  <si>
    <t>LIU</t>
  </si>
  <si>
    <t>Ying</t>
  </si>
  <si>
    <t>e237258</t>
  </si>
  <si>
    <t>ying.liu@edu.escp.eu</t>
  </si>
  <si>
    <t>DE HILLERIN</t>
  </si>
  <si>
    <t>e245918</t>
  </si>
  <si>
    <t>flore.de_hillerin@edu.escp.eu</t>
  </si>
  <si>
    <t>DE L'EPINE</t>
  </si>
  <si>
    <t>Amicie</t>
  </si>
  <si>
    <t>e238809</t>
  </si>
  <si>
    <t>amicie.de_lepine@edu.escp.eu</t>
  </si>
  <si>
    <t>DE LA MORINERIE</t>
  </si>
  <si>
    <t>e225830</t>
  </si>
  <si>
    <t>albane.de_la_morinerie@edu.escp.eu</t>
  </si>
  <si>
    <t>e225831</t>
  </si>
  <si>
    <t>philippine.de_la_morinerie@edu.escp.eu</t>
  </si>
  <si>
    <t>DE LA OSSA PASTRANA</t>
  </si>
  <si>
    <t>María José</t>
  </si>
  <si>
    <t>e242785</t>
  </si>
  <si>
    <t>maria_jose.de_la_ossa_pastrana@edu.escp.eu</t>
  </si>
  <si>
    <t>DE LA PENA</t>
  </si>
  <si>
    <t>Juan-Leonardo</t>
  </si>
  <si>
    <t>e244158</t>
  </si>
  <si>
    <t>juan_leonardo.de_la_pena@edu.escp.eu</t>
  </si>
  <si>
    <t>DE LA ROCHEFOUCAULD</t>
  </si>
  <si>
    <t>e227109</t>
  </si>
  <si>
    <t>philippe.de_la_rochefoucauld@edu.escp.eu</t>
  </si>
  <si>
    <t>NIHRANE</t>
  </si>
  <si>
    <t>e244739</t>
  </si>
  <si>
    <t>ghita.nihrane@edu.escp.eu</t>
  </si>
  <si>
    <t>RICHARD</t>
  </si>
  <si>
    <t>e243339</t>
  </si>
  <si>
    <t>elisa.richard@edu.escp.eu</t>
  </si>
  <si>
    <t>SHERWANI</t>
  </si>
  <si>
    <t>Yanis</t>
  </si>
  <si>
    <t>e243139</t>
  </si>
  <si>
    <t>yanis.sherwani@edu.escp.eu</t>
  </si>
  <si>
    <t>DE MENDONÇA</t>
  </si>
  <si>
    <t>e243661</t>
  </si>
  <si>
    <t>chloe.de_mendonca@edu.escp.eu</t>
  </si>
  <si>
    <t>TOULEMONDE</t>
  </si>
  <si>
    <t>Alexia</t>
  </si>
  <si>
    <t>e242617</t>
  </si>
  <si>
    <t>alexia.toulemonde@edu.escp.eu</t>
  </si>
  <si>
    <t>BIQUARD</t>
  </si>
  <si>
    <t>e241031</t>
  </si>
  <si>
    <t>nathan.biquard@edu.escp.eu</t>
  </si>
  <si>
    <t>DE MONTALEMBERT</t>
  </si>
  <si>
    <t>Laetitia</t>
  </si>
  <si>
    <t>e227112</t>
  </si>
  <si>
    <t>laetitia.de_montalembert@edu.escp.eu</t>
  </si>
  <si>
    <t>CAPPELLETTI</t>
  </si>
  <si>
    <t>e232449</t>
  </si>
  <si>
    <t>lorenzo.cappelletti@edu.escp.eu</t>
  </si>
  <si>
    <t>CELIA</t>
  </si>
  <si>
    <t>Berla</t>
  </si>
  <si>
    <t>e246243</t>
  </si>
  <si>
    <t>berla.celia@edu.escp.eu</t>
  </si>
  <si>
    <t>DE OCHOA GOROSTIZA</t>
  </si>
  <si>
    <t>Patricia</t>
  </si>
  <si>
    <t>e243107</t>
  </si>
  <si>
    <t>patricia.de_ochoa_gorostiza@edu.escp.eu</t>
  </si>
  <si>
    <t>DE PANAFIEU</t>
  </si>
  <si>
    <t>Ascagne</t>
  </si>
  <si>
    <t>e220160</t>
  </si>
  <si>
    <t>ascagne.de_panafieu@edu.escp.eu</t>
  </si>
  <si>
    <t>DATAR</t>
  </si>
  <si>
    <t>Kartik Santosh</t>
  </si>
  <si>
    <t>e241463</t>
  </si>
  <si>
    <t>kartik_santosh.datar@edu.escp.eu</t>
  </si>
  <si>
    <t>FOURNON</t>
  </si>
  <si>
    <t>Léopold</t>
  </si>
  <si>
    <t>e244212</t>
  </si>
  <si>
    <t>leopold.fournon@edu.escp.eu</t>
  </si>
  <si>
    <t>GRASSO</t>
  </si>
  <si>
    <t>e237561</t>
  </si>
  <si>
    <t>giulia.grasso@edu.escp.eu</t>
  </si>
  <si>
    <t>DE REVIERS</t>
  </si>
  <si>
    <t>Hilaire</t>
  </si>
  <si>
    <t>e244062</t>
  </si>
  <si>
    <t>hilaire.de_reviers@edu.escp.eu</t>
  </si>
  <si>
    <t>HELDENBERGHE</t>
  </si>
  <si>
    <t>e244228</t>
  </si>
  <si>
    <t>louise.heldenberghe@edu.escp.eu</t>
  </si>
  <si>
    <t>KRUIDENIER</t>
  </si>
  <si>
    <t>Jurriaan</t>
  </si>
  <si>
    <t>e241771</t>
  </si>
  <si>
    <t>jurriaan.kruidenier2@edu.escp.eu</t>
  </si>
  <si>
    <t>DE ROSA</t>
  </si>
  <si>
    <t>e242673</t>
  </si>
  <si>
    <t>emilio.de_rosa@edu.escp.eu</t>
  </si>
  <si>
    <t>DE SAINT POL</t>
  </si>
  <si>
    <t>Joseph</t>
  </si>
  <si>
    <t>e237990</t>
  </si>
  <si>
    <t>joseph.de_saint_pol@edu.escp.eu</t>
  </si>
  <si>
    <t>LISI</t>
  </si>
  <si>
    <t>Antonio</t>
  </si>
  <si>
    <t>e240774</t>
  </si>
  <si>
    <t>antonio.lisi@edu.escp.eu</t>
  </si>
  <si>
    <t>MUGADUR</t>
  </si>
  <si>
    <t>Bhavesh  Deepak</t>
  </si>
  <si>
    <t>e242398</t>
  </si>
  <si>
    <t>bhavesh_deepak.mugadur@edu.escp.eu</t>
  </si>
  <si>
    <t>DE SEGUIN DE REYNIÈS</t>
  </si>
  <si>
    <t>Mayeul</t>
  </si>
  <si>
    <t>e237992</t>
  </si>
  <si>
    <t>mayeul.de_seguin_de_reynies@edu.escp.eu</t>
  </si>
  <si>
    <t>SARFATI</t>
  </si>
  <si>
    <t>Elio</t>
  </si>
  <si>
    <t>e213611</t>
  </si>
  <si>
    <t>elio.sarfati@edu.escp.eu</t>
  </si>
  <si>
    <t>TAGGER</t>
  </si>
  <si>
    <t>Perceval</t>
  </si>
  <si>
    <t>e242459</t>
  </si>
  <si>
    <t>perceval.tagger@edu.escp.eu</t>
  </si>
  <si>
    <t>TILLOS</t>
  </si>
  <si>
    <t>e225769</t>
  </si>
  <si>
    <t>clemence.tillos@edu.escp.eu</t>
  </si>
  <si>
    <t>TSHIONGO</t>
  </si>
  <si>
    <t>Yelenah</t>
  </si>
  <si>
    <t>e241391</t>
  </si>
  <si>
    <t>yelenah.tshiongo@edu.escp.eu</t>
  </si>
  <si>
    <t>DE VERDUN</t>
  </si>
  <si>
    <t>Thaïs</t>
  </si>
  <si>
    <t>e243883</t>
  </si>
  <si>
    <t>thais.de_verdun@edu.escp.eu</t>
  </si>
  <si>
    <t>CARPENTIER</t>
  </si>
  <si>
    <t>e218009</t>
  </si>
  <si>
    <t>charles.carpentier@edu.escp.eu</t>
  </si>
  <si>
    <t>LABBÉ DE LA GENARDIÈRE</t>
  </si>
  <si>
    <t>e244023</t>
  </si>
  <si>
    <t>jade.labbe_de_la_genardiere@edu.escp.eu</t>
  </si>
  <si>
    <t>DE WILLIENCOURT</t>
  </si>
  <si>
    <t>e244883</t>
  </si>
  <si>
    <t>flore.de_williencourt@edu.escp.eu</t>
  </si>
  <si>
    <t>AVELINE</t>
  </si>
  <si>
    <t>e213206</t>
  </si>
  <si>
    <t>jules.aveline@edu.escp.eu</t>
  </si>
  <si>
    <t>BAHOUS</t>
  </si>
  <si>
    <t>e245816</t>
  </si>
  <si>
    <t>jad.bahous@edu.escp.eu</t>
  </si>
  <si>
    <t>BENYAMINA</t>
  </si>
  <si>
    <t>Selim</t>
  </si>
  <si>
    <t>e245834</t>
  </si>
  <si>
    <t>selim.benyamina@edu.escp.eu</t>
  </si>
  <si>
    <t>CASTELLUZZO</t>
  </si>
  <si>
    <t>e234587</t>
  </si>
  <si>
    <t>giulia.castelluzzo@edu.escp.eu</t>
  </si>
  <si>
    <t>DAULLE</t>
  </si>
  <si>
    <t>Arnaud</t>
  </si>
  <si>
    <t>e241315</t>
  </si>
  <si>
    <t>arnaud.daulle@edu.escp.eu</t>
  </si>
  <si>
    <t>DIKSHIT</t>
  </si>
  <si>
    <t>Anand</t>
  </si>
  <si>
    <t>e246697</t>
  </si>
  <si>
    <t>anand.dikshit@edu.escp.eu</t>
  </si>
  <si>
    <t>HOWARD</t>
  </si>
  <si>
    <t>Annabel</t>
  </si>
  <si>
    <t>e240658</t>
  </si>
  <si>
    <t>annabel.howard@edu.escp.eu</t>
  </si>
  <si>
    <t>LANCELIN</t>
  </si>
  <si>
    <t>e242379</t>
  </si>
  <si>
    <t>victoire.lancelin@edu.escp.eu</t>
  </si>
  <si>
    <t>MANGIAPANELLI</t>
  </si>
  <si>
    <t>Giovanni</t>
  </si>
  <si>
    <t>e240253</t>
  </si>
  <si>
    <t>giovanni.mangiapanelli@edu.escp.eu</t>
  </si>
  <si>
    <t>MARILOSSIAN</t>
  </si>
  <si>
    <t>e227160</t>
  </si>
  <si>
    <t>alexandre.marilossian@edu.escp.eu</t>
  </si>
  <si>
    <t>DECROUX</t>
  </si>
  <si>
    <t>Sylvain</t>
  </si>
  <si>
    <t>e234601</t>
  </si>
  <si>
    <t>sylvain.decroux@edu.escp.eu</t>
  </si>
  <si>
    <t>DECRÉ</t>
  </si>
  <si>
    <t>e243376</t>
  </si>
  <si>
    <t>violette.decre@edu.escp.eu</t>
  </si>
  <si>
    <t>MARQUES</t>
  </si>
  <si>
    <t>Dóris</t>
  </si>
  <si>
    <t>e241175</t>
  </si>
  <si>
    <t>doris.marques@edu.escp.eu</t>
  </si>
  <si>
    <t>Daniela</t>
  </si>
  <si>
    <t>e244745</t>
  </si>
  <si>
    <t>daniela.perez@edu.escp.eu</t>
  </si>
  <si>
    <t>ROBOTTI</t>
  </si>
  <si>
    <t>e232778</t>
  </si>
  <si>
    <t>federico.robotti@edu.escp.eu</t>
  </si>
  <si>
    <t>DEHAIS</t>
  </si>
  <si>
    <t>e245265</t>
  </si>
  <si>
    <t>marie.dehais@edu.escp.eu</t>
  </si>
  <si>
    <t>SCOLLETTA</t>
  </si>
  <si>
    <t>e242643</t>
  </si>
  <si>
    <t>marco.scolletta@edu.escp.eu</t>
  </si>
  <si>
    <t>STORNAIOLO</t>
  </si>
  <si>
    <t>Caetano Jose</t>
  </si>
  <si>
    <t>e228878</t>
  </si>
  <si>
    <t>caetano_jose.stornaiolo@edu.escp.eu</t>
  </si>
  <si>
    <t>DEL VECCHIO</t>
  </si>
  <si>
    <t>e231137</t>
  </si>
  <si>
    <t>sophie.del_vecchio@edu.escp.eu</t>
  </si>
  <si>
    <t>SÖMJEN</t>
  </si>
  <si>
    <t>Rotem</t>
  </si>
  <si>
    <t>e225753</t>
  </si>
  <si>
    <t>rotem.soemjen@edu.escp.eu</t>
  </si>
  <si>
    <t>WU</t>
  </si>
  <si>
    <t>Jiayi</t>
  </si>
  <si>
    <t>e245356</t>
  </si>
  <si>
    <t>jiayi.wu3@edu.escp.eu</t>
  </si>
  <si>
    <t>BAHEZRE DE LANLAY</t>
  </si>
  <si>
    <t>Tugdual</t>
  </si>
  <si>
    <t>e245586</t>
  </si>
  <si>
    <t>tugdual.bahezre_de_lanlay@edu.escp.eu</t>
  </si>
  <si>
    <t>BERNARD</t>
  </si>
  <si>
    <t>e212912</t>
  </si>
  <si>
    <t>eva.bernard2@edu.escp.eu</t>
  </si>
  <si>
    <t>BRET</t>
  </si>
  <si>
    <t>e234582</t>
  </si>
  <si>
    <t>paul.bret@edu.escp.eu</t>
  </si>
  <si>
    <t>BROOKS</t>
  </si>
  <si>
    <t>e220122</t>
  </si>
  <si>
    <t>mia.brooks@edu.escp.eu</t>
  </si>
  <si>
    <t>CLEMENTE</t>
  </si>
  <si>
    <t>e242106</t>
  </si>
  <si>
    <t>alexandra.clemente@edu.escp.eu</t>
  </si>
  <si>
    <t>DOKKU</t>
  </si>
  <si>
    <t>Bhanu Sivakrishna</t>
  </si>
  <si>
    <t>e240052</t>
  </si>
  <si>
    <t>bhanu_sivakrishna.dokku@edu.escp.eu</t>
  </si>
  <si>
    <t>Efthymiou</t>
  </si>
  <si>
    <t>Nikolaos</t>
  </si>
  <si>
    <t>e242485</t>
  </si>
  <si>
    <t>nikolaos.efthymiou@edu.escp.eu</t>
  </si>
  <si>
    <t>EL MALLOUKI</t>
  </si>
  <si>
    <t>e243109</t>
  </si>
  <si>
    <t>kamil.el_mallouki@edu.escp.eu</t>
  </si>
  <si>
    <t>DELHOTEL</t>
  </si>
  <si>
    <t>e245919</t>
  </si>
  <si>
    <t>marie.delhotel@edu.escp.eu</t>
  </si>
  <si>
    <t>FADEL</t>
  </si>
  <si>
    <t>e245959</t>
  </si>
  <si>
    <t>jad.fadel@edu.escp.eu</t>
  </si>
  <si>
    <t>LECLERCQ</t>
  </si>
  <si>
    <t>e242380</t>
  </si>
  <si>
    <t>audrey.leclercq@edu.escp.eu</t>
  </si>
  <si>
    <t>Sai</t>
  </si>
  <si>
    <t>e223546</t>
  </si>
  <si>
    <t>sai.li@edu.escp.eu</t>
  </si>
  <si>
    <t>DEMAI</t>
  </si>
  <si>
    <t>e245920</t>
  </si>
  <si>
    <t>noe.demai@edu.escp.eu</t>
  </si>
  <si>
    <t>MEDINA ARIAS</t>
  </si>
  <si>
    <t>Juanita</t>
  </si>
  <si>
    <t>e243541</t>
  </si>
  <si>
    <t>juanita.medina_arias@edu.escp.eu</t>
  </si>
  <si>
    <t>PULJAK RUBINSTEIN</t>
  </si>
  <si>
    <t>e241554</t>
  </si>
  <si>
    <t>hector.puljak_rubinstein@edu.escp.eu</t>
  </si>
  <si>
    <t>SARRAUSTE</t>
  </si>
  <si>
    <t>Margot</t>
  </si>
  <si>
    <t>e246170</t>
  </si>
  <si>
    <t>margot.sarrauste@edu.escp.eu</t>
  </si>
  <si>
    <t>SCALABRE</t>
  </si>
  <si>
    <t>e242571</t>
  </si>
  <si>
    <t>elisa.scalabre@edu.escp.eu</t>
  </si>
  <si>
    <t>ABBOUD</t>
  </si>
  <si>
    <t>e223019</t>
  </si>
  <si>
    <t>dimitri.abboud@edu.escp.eu</t>
  </si>
  <si>
    <t>DENG</t>
  </si>
  <si>
    <t>Jida</t>
  </si>
  <si>
    <t>e244978</t>
  </si>
  <si>
    <t>jida.deng@edu.escp.eu</t>
  </si>
  <si>
    <t>DENIS</t>
  </si>
  <si>
    <t>e245266</t>
  </si>
  <si>
    <t>alicia.denis@edu.escp.eu</t>
  </si>
  <si>
    <t>Esther</t>
  </si>
  <si>
    <t>e227113</t>
  </si>
  <si>
    <t>esther.denis@edu.escp.eu</t>
  </si>
  <si>
    <t>ABCHEE</t>
  </si>
  <si>
    <t>e242575</t>
  </si>
  <si>
    <t>antoine.abchee@edu.escp.eu</t>
  </si>
  <si>
    <t>ABDELALI</t>
  </si>
  <si>
    <t>e241008</t>
  </si>
  <si>
    <t>omar.abdelali@edu.escp.eu</t>
  </si>
  <si>
    <t>ABELLAN MARTINEZ</t>
  </si>
  <si>
    <t>e209002</t>
  </si>
  <si>
    <t>diego.abellan_martinez@edu.escp.eu</t>
  </si>
  <si>
    <t>Shaden</t>
  </si>
  <si>
    <t>e245357</t>
  </si>
  <si>
    <t>shaden.abou_mrad@edu.escp.eu</t>
  </si>
  <si>
    <t>DEODATO</t>
  </si>
  <si>
    <t>e240755</t>
  </si>
  <si>
    <t>francesco.deodato@edu.escp.eu</t>
  </si>
  <si>
    <t>DEPARIS</t>
  </si>
  <si>
    <t>e225493</t>
  </si>
  <si>
    <t>augustin.deparis@edu.escp.eu</t>
  </si>
  <si>
    <t>ABOU REJEILI</t>
  </si>
  <si>
    <t>Roy</t>
  </si>
  <si>
    <t>e241010</t>
  </si>
  <si>
    <t>roy.abou_rejeili@edu.escp.eu</t>
  </si>
  <si>
    <t>ABRAM-PROFETA</t>
  </si>
  <si>
    <t>Sacha</t>
  </si>
  <si>
    <t>e237871</t>
  </si>
  <si>
    <t>sacha.abram_profeta@edu.escp.eu</t>
  </si>
  <si>
    <t>ABRAMOVA</t>
  </si>
  <si>
    <t>Iuliia</t>
  </si>
  <si>
    <t>e245186</t>
  </si>
  <si>
    <t>iuliia.abramova@edu.escp.eu</t>
  </si>
  <si>
    <t>ABRAMOVICI</t>
  </si>
  <si>
    <t>e240919</t>
  </si>
  <si>
    <t>philippe.abramovici@edu.escp.eu</t>
  </si>
  <si>
    <t>ACCETTA</t>
  </si>
  <si>
    <t>e244925</t>
  </si>
  <si>
    <t>pietro.accetta@edu.escp.eu</t>
  </si>
  <si>
    <t>ACH</t>
  </si>
  <si>
    <t>Jessica</t>
  </si>
  <si>
    <t>e244286</t>
  </si>
  <si>
    <t>jessica.ach@edu.escp.eu</t>
  </si>
  <si>
    <t>ADAM</t>
  </si>
  <si>
    <t>e242472</t>
  </si>
  <si>
    <t>ryan.adam@edu.escp.eu</t>
  </si>
  <si>
    <t>ADDA</t>
  </si>
  <si>
    <t>Noa</t>
  </si>
  <si>
    <t>e240088</t>
  </si>
  <si>
    <t>noa.adda@edu.escp.eu</t>
  </si>
  <si>
    <t>e222872</t>
  </si>
  <si>
    <t>samuel.adda@edu.escp.eu</t>
  </si>
  <si>
    <t>ADRIÁN JUNYENT</t>
  </si>
  <si>
    <t>e211643</t>
  </si>
  <si>
    <t>beatriz.adrian_junyent@edu.escp.eu</t>
  </si>
  <si>
    <t>AFLALO</t>
  </si>
  <si>
    <t>e244436</t>
  </si>
  <si>
    <t>alexandre.aflalo2@edu.escp.eu</t>
  </si>
  <si>
    <t>DESCAMPS</t>
  </si>
  <si>
    <t>e237991</t>
  </si>
  <si>
    <t>daphne.descamps@edu.escp.eu</t>
  </si>
  <si>
    <t>DESCOMPS</t>
  </si>
  <si>
    <t>Claire</t>
  </si>
  <si>
    <t>e227117</t>
  </si>
  <si>
    <t>claire.descomps@edu.escp.eu</t>
  </si>
  <si>
    <t>DESHAIRS</t>
  </si>
  <si>
    <t>e225499</t>
  </si>
  <si>
    <t>josephine.deshairs@edu.escp.eu</t>
  </si>
  <si>
    <t>AGGARWAL</t>
  </si>
  <si>
    <t>Rachit</t>
  </si>
  <si>
    <t>e244868</t>
  </si>
  <si>
    <t>rachit.aggarwal2@edu.escp.eu</t>
  </si>
  <si>
    <t>AGRATI</t>
  </si>
  <si>
    <t>e242576</t>
  </si>
  <si>
    <t>tommaso.agrati@edu.escp.eu</t>
  </si>
  <si>
    <t>AGRON</t>
  </si>
  <si>
    <t>Angèle</t>
  </si>
  <si>
    <t>e244824</t>
  </si>
  <si>
    <t>angele.agron@edu.escp.eu</t>
  </si>
  <si>
    <t>DESPRES</t>
  </si>
  <si>
    <t>Ariane</t>
  </si>
  <si>
    <t>e238537</t>
  </si>
  <si>
    <t>ariane.despres@edu.escp.eu</t>
  </si>
  <si>
    <t>AGUENI</t>
  </si>
  <si>
    <t>Lucas-Yacine</t>
  </si>
  <si>
    <t>e244147</t>
  </si>
  <si>
    <t>lucas_yacine.agueni@edu.escp.eu</t>
  </si>
  <si>
    <t>AGUILAR</t>
  </si>
  <si>
    <t>e246810</t>
  </si>
  <si>
    <t>sofia.aguilar@edu.escp.eu</t>
  </si>
  <si>
    <t>AGUILAR ALVARADO</t>
  </si>
  <si>
    <t>Lluvia</t>
  </si>
  <si>
    <t>e243954</t>
  </si>
  <si>
    <t>lluvia.aguilar_alvarado@edu.escp.eu</t>
  </si>
  <si>
    <t>DEVIENNE</t>
  </si>
  <si>
    <t>Céline</t>
  </si>
  <si>
    <t>e227119</t>
  </si>
  <si>
    <t>celine.devienne@edu.escp.eu</t>
  </si>
  <si>
    <t>AI</t>
  </si>
  <si>
    <t>Qishi</t>
  </si>
  <si>
    <t>e241615</t>
  </si>
  <si>
    <t>qishi.ai@edu.escp.eu</t>
  </si>
  <si>
    <t>DEWASTE</t>
  </si>
  <si>
    <t>Mallaury</t>
  </si>
  <si>
    <t>e243045</t>
  </si>
  <si>
    <t>mallaury.dewaste@edu.escp.eu</t>
  </si>
  <si>
    <t>AILLERIE</t>
  </si>
  <si>
    <t>Sidonie</t>
  </si>
  <si>
    <t>e244686</t>
  </si>
  <si>
    <t>sidonie.aillerie@edu.escp.eu</t>
  </si>
  <si>
    <t>AIT ALI</t>
  </si>
  <si>
    <t>e222579</t>
  </si>
  <si>
    <t>lina.ait_ali@edu.escp.eu</t>
  </si>
  <si>
    <t>AKHMETOVA</t>
  </si>
  <si>
    <t>Anel</t>
  </si>
  <si>
    <t>e237212</t>
  </si>
  <si>
    <t>anel.akhmetova@edu.escp.eu</t>
  </si>
  <si>
    <t>AKIYAMA</t>
  </si>
  <si>
    <t>Kanako</t>
  </si>
  <si>
    <t>e244173</t>
  </si>
  <si>
    <t>kanako.akiyama@edu.escp.eu</t>
  </si>
  <si>
    <t>AKL</t>
  </si>
  <si>
    <t>Jason</t>
  </si>
  <si>
    <t>e220001</t>
  </si>
  <si>
    <t>jason.akl@edu.escp.eu</t>
  </si>
  <si>
    <t>AL CHIDIAC</t>
  </si>
  <si>
    <t>e243955</t>
  </si>
  <si>
    <t>jad.al_chidiac@edu.escp.eu</t>
  </si>
  <si>
    <t>ALAM</t>
  </si>
  <si>
    <t>Mohammad Faisal</t>
  </si>
  <si>
    <t>e246608</t>
  </si>
  <si>
    <t>mohammad_faisal.alam@edu.escp.eu</t>
  </si>
  <si>
    <t>ALAMI TALBI</t>
  </si>
  <si>
    <t>e241932</t>
  </si>
  <si>
    <t>ghali.alami_talbi@edu.escp.eu</t>
  </si>
  <si>
    <t>DIAO</t>
  </si>
  <si>
    <t>Hongyun</t>
  </si>
  <si>
    <t>e240756</t>
  </si>
  <si>
    <t>hongyun.diao@edu.escp.eu</t>
  </si>
  <si>
    <t>DIARRA</t>
  </si>
  <si>
    <t>Brice</t>
  </si>
  <si>
    <t>e213318</t>
  </si>
  <si>
    <t>brice.diarra@edu.escp.eu</t>
  </si>
  <si>
    <t>ALBAYRAK</t>
  </si>
  <si>
    <t>Iris</t>
  </si>
  <si>
    <t>e241282</t>
  </si>
  <si>
    <t>iris.albayrak@edu.escp.eu</t>
  </si>
  <si>
    <t>Dibie</t>
  </si>
  <si>
    <t>Kingsley</t>
  </si>
  <si>
    <t>kdibie</t>
  </si>
  <si>
    <t>dibiekingsleychukwuma@gmail.com</t>
  </si>
  <si>
    <t>ALBESANO</t>
  </si>
  <si>
    <t>e240139</t>
  </si>
  <si>
    <t>vittoria.albesano@edu.escp.eu</t>
  </si>
  <si>
    <t>DIEUKEP</t>
  </si>
  <si>
    <t>Loic Kevin</t>
  </si>
  <si>
    <t>e238852</t>
  </si>
  <si>
    <t>loic_kevin.dieukep@edu.escp.eu</t>
  </si>
  <si>
    <t>ALBINI</t>
  </si>
  <si>
    <t>e241284</t>
  </si>
  <si>
    <t>viola.albini@edu.escp.eu</t>
  </si>
  <si>
    <t>ALEKSJEW</t>
  </si>
  <si>
    <t>Tamina</t>
  </si>
  <si>
    <t>e240435</t>
  </si>
  <si>
    <t>tamina.aleksjew@edu.escp.eu</t>
  </si>
  <si>
    <t>ALFARAJ</t>
  </si>
  <si>
    <t>Al Batoul</t>
  </si>
  <si>
    <t>e241622</t>
  </si>
  <si>
    <t>al_batoul.alfaraj@edu.escp.eu</t>
  </si>
  <si>
    <t>Ding</t>
  </si>
  <si>
    <t>Peida</t>
  </si>
  <si>
    <t>e244209</t>
  </si>
  <si>
    <t>peida.ding@edu.escp.eu</t>
  </si>
  <si>
    <t>ALIOTH</t>
  </si>
  <si>
    <t>e246739</t>
  </si>
  <si>
    <t>julian.alioth@edu.escp.eu</t>
  </si>
  <si>
    <t>Antheaume</t>
  </si>
  <si>
    <t>e237875</t>
  </si>
  <si>
    <t>antheaume.allard@edu.escp.eu</t>
  </si>
  <si>
    <t>ALLIOT</t>
  </si>
  <si>
    <t>e245801</t>
  </si>
  <si>
    <t>mathieu.alliot@edu.escp.eu</t>
  </si>
  <si>
    <t>DJAROVA</t>
  </si>
  <si>
    <t>e245496</t>
  </si>
  <si>
    <t>paola.djarova@edu.escp.eu</t>
  </si>
  <si>
    <t>e246926</t>
  </si>
  <si>
    <t>maxime.alliot@edu.escp.eu</t>
  </si>
  <si>
    <t>ALOCHE</t>
  </si>
  <si>
    <t>e242716</t>
  </si>
  <si>
    <t>audrey.aloche@edu.escp.eu</t>
  </si>
  <si>
    <t>DOCTEUR LEWIS</t>
  </si>
  <si>
    <t>Ngane</t>
  </si>
  <si>
    <t>e242436</t>
  </si>
  <si>
    <t>ngane.docteur_lewis@edu.escp.eu</t>
  </si>
  <si>
    <t>ALTAZIN</t>
  </si>
  <si>
    <t>Anais</t>
  </si>
  <si>
    <t>e245584</t>
  </si>
  <si>
    <t>anais.altazin@edu.escp.eu</t>
  </si>
  <si>
    <t>e240054</t>
  </si>
  <si>
    <t>chloe.alvarez@edu.escp.eu</t>
  </si>
  <si>
    <t>AMADY-SYD</t>
  </si>
  <si>
    <t>Stephanie</t>
  </si>
  <si>
    <t>e246855</t>
  </si>
  <si>
    <t>stephanie.amady_syd@edu.escp.eu</t>
  </si>
  <si>
    <t>AMAGLIO</t>
  </si>
  <si>
    <t>Gildas</t>
  </si>
  <si>
    <t>e237876</t>
  </si>
  <si>
    <t>gildas.amaglio@edu.escp.eu</t>
  </si>
  <si>
    <t>AMARGIL</t>
  </si>
  <si>
    <t>e243217</t>
  </si>
  <si>
    <t>thomas.amargil@edu.escp.eu</t>
  </si>
  <si>
    <t>AMARI</t>
  </si>
  <si>
    <t>Gabriele</t>
  </si>
  <si>
    <t>e232298</t>
  </si>
  <si>
    <t>gabriele.amari@edu.escp.eu</t>
  </si>
  <si>
    <t>AMHAJ</t>
  </si>
  <si>
    <t>Elamine</t>
  </si>
  <si>
    <t>e246936</t>
  </si>
  <si>
    <t>elamine.amhaj@edu.escp.eu</t>
  </si>
  <si>
    <t>AMMORI</t>
  </si>
  <si>
    <t>e243501</t>
  </si>
  <si>
    <t>sara.ammori@edu.escp.eu</t>
  </si>
  <si>
    <t>AMOUROUX</t>
  </si>
  <si>
    <t>e245803</t>
  </si>
  <si>
    <t>noe.amouroux@edu.escp.eu</t>
  </si>
  <si>
    <t>DOQUET-CHASSAING</t>
  </si>
  <si>
    <t>e238005</t>
  </si>
  <si>
    <t>adrien.doquet_chassaing@edu.escp.eu</t>
  </si>
  <si>
    <t>DOREILLE</t>
  </si>
  <si>
    <t>e245932</t>
  </si>
  <si>
    <t>louis.doreille@edu.escp.eu</t>
  </si>
  <si>
    <t>DORIA</t>
  </si>
  <si>
    <t>Amandine</t>
  </si>
  <si>
    <t>e241704</t>
  </si>
  <si>
    <t>amandine.doria@edu.escp.eu</t>
  </si>
  <si>
    <t>e245585</t>
  </si>
  <si>
    <t>hannah.amsellem@edu.escp.eu</t>
  </si>
  <si>
    <t>DORÉ</t>
  </si>
  <si>
    <t>Orphée</t>
  </si>
  <si>
    <t>e245931</t>
  </si>
  <si>
    <t>orphee.dore@edu.escp.eu</t>
  </si>
  <si>
    <t>Dauphine</t>
  </si>
  <si>
    <t>e241015</t>
  </si>
  <si>
    <t>dauphine.ancel@edu.escp.eu</t>
  </si>
  <si>
    <t>ANG</t>
  </si>
  <si>
    <t>Zhen Yue</t>
  </si>
  <si>
    <t>e246812</t>
  </si>
  <si>
    <t>zhen_yue.ang@edu.escp.eu</t>
  </si>
  <si>
    <t>DOURLENS</t>
  </si>
  <si>
    <t>e238006</t>
  </si>
  <si>
    <t>jade.dourlens@edu.escp.eu</t>
  </si>
  <si>
    <t>ANGERER</t>
  </si>
  <si>
    <t>Micol</t>
  </si>
  <si>
    <t>e243626</t>
  </si>
  <si>
    <t>micol.angerer@edu.escp.eu</t>
  </si>
  <si>
    <t>DRIFFORT</t>
  </si>
  <si>
    <t>Swann</t>
  </si>
  <si>
    <t>e238009</t>
  </si>
  <si>
    <t>swann.driffort@edu.escp.eu</t>
  </si>
  <si>
    <t>ANGST</t>
  </si>
  <si>
    <t>e246740</t>
  </si>
  <si>
    <t>samuel.angst@edu.escp.eu</t>
  </si>
  <si>
    <t>ANIN</t>
  </si>
  <si>
    <t>Lyna</t>
  </si>
  <si>
    <t>e244039</t>
  </si>
  <si>
    <t>lyna.anin@edu.escp.eu</t>
  </si>
  <si>
    <t>Peijun</t>
  </si>
  <si>
    <t>e243384</t>
  </si>
  <si>
    <t>peijun.du@edu.escp.eu</t>
  </si>
  <si>
    <t>ANTON JEKAN</t>
  </si>
  <si>
    <t>Kevin Arawn</t>
  </si>
  <si>
    <t>e224434</t>
  </si>
  <si>
    <t>kevin_arawn.anton_jekan@edu.escp.eu</t>
  </si>
  <si>
    <t>ANVROIN--DEBERTONNE</t>
  </si>
  <si>
    <t>Néo</t>
  </si>
  <si>
    <t>e237881</t>
  </si>
  <si>
    <t>neo.anvroin_debertonne@edu.escp.eu</t>
  </si>
  <si>
    <t>APPIOTTI</t>
  </si>
  <si>
    <t>Benedetta</t>
  </si>
  <si>
    <t>e224435</t>
  </si>
  <si>
    <t>benedetta.appiotti@edu.escp.eu</t>
  </si>
  <si>
    <t>APRUZZESE</t>
  </si>
  <si>
    <t>e245758</t>
  </si>
  <si>
    <t>olivier.apruzzese@edu.escp.eu</t>
  </si>
  <si>
    <t>ARENZ</t>
  </si>
  <si>
    <t>Angelina</t>
  </si>
  <si>
    <t>e237299</t>
  </si>
  <si>
    <t>angelina.arenz@edu.escp.eu</t>
  </si>
  <si>
    <t>ARGENTIERI</t>
  </si>
  <si>
    <t>Edoardo</t>
  </si>
  <si>
    <t>e223477</t>
  </si>
  <si>
    <t>edoardo.argentieri@edu.escp.eu</t>
  </si>
  <si>
    <t>DUBOS</t>
  </si>
  <si>
    <t>e213327</t>
  </si>
  <si>
    <t>juliette.dubos@edu.escp.eu</t>
  </si>
  <si>
    <t>DUBUIS</t>
  </si>
  <si>
    <t>e238011</t>
  </si>
  <si>
    <t>marie.dubuis@edu.escp.eu</t>
  </si>
  <si>
    <t>ARIS</t>
  </si>
  <si>
    <t>Marahalim</t>
  </si>
  <si>
    <t>e245690</t>
  </si>
  <si>
    <t>marahalim.aris@edu.escp.eu</t>
  </si>
  <si>
    <t>ARNEODO</t>
  </si>
  <si>
    <t>e242717</t>
  </si>
  <si>
    <t>juliette.arneodo@edu.escp.eu</t>
  </si>
  <si>
    <t>ARRIGONI</t>
  </si>
  <si>
    <t>e244932</t>
  </si>
  <si>
    <t>andrea.arrigoni@edu.escp.eu</t>
  </si>
  <si>
    <t>ARTAZ</t>
  </si>
  <si>
    <t>Laura-Mylinh</t>
  </si>
  <si>
    <t>e244687</t>
  </si>
  <si>
    <t>laura_mylinh.artaz@edu.escp.eu</t>
  </si>
  <si>
    <t>ARTUNDUAGA</t>
  </si>
  <si>
    <t>e240548</t>
  </si>
  <si>
    <t>laura.artunduaga@edu.escp.eu</t>
  </si>
  <si>
    <t>DUFAUX</t>
  </si>
  <si>
    <t>e225506</t>
  </si>
  <si>
    <t>maxime.dufaux@edu.escp.eu</t>
  </si>
  <si>
    <t>ASAKER</t>
  </si>
  <si>
    <t>Claudia</t>
  </si>
  <si>
    <t>e243356</t>
  </si>
  <si>
    <t>claudia.asaker@edu.escp.eu</t>
  </si>
  <si>
    <t>ASSANTE</t>
  </si>
  <si>
    <t>e237513</t>
  </si>
  <si>
    <t>luca.assante@edu.escp.eu</t>
  </si>
  <si>
    <t>ASSELIN-VACHALI</t>
  </si>
  <si>
    <t>Mikaëlle</t>
  </si>
  <si>
    <t>e246742</t>
  </si>
  <si>
    <t>mikaelle.asselin_vachali@edu.escp.eu</t>
  </si>
  <si>
    <t>e237883</t>
  </si>
  <si>
    <t>oscar.asset@edu.escp.eu</t>
  </si>
  <si>
    <t>DUHEM</t>
  </si>
  <si>
    <t>e241092</t>
  </si>
  <si>
    <t>pauline.duhem@edu.escp.eu</t>
  </si>
  <si>
    <t>ASTOLFI</t>
  </si>
  <si>
    <t>e234736</t>
  </si>
  <si>
    <t>riccardo.astolfi@edu.escp.eu</t>
  </si>
  <si>
    <t>DULGER</t>
  </si>
  <si>
    <t>e244988</t>
  </si>
  <si>
    <t>julian.dulger@edu.escp.eu</t>
  </si>
  <si>
    <t>ATANGANA KOUNA</t>
  </si>
  <si>
    <t>Chloe</t>
  </si>
  <si>
    <t>e208584</t>
  </si>
  <si>
    <t>chloe.atangana_kouna@edu.escp.eu</t>
  </si>
  <si>
    <t>DUMAY</t>
  </si>
  <si>
    <t>e245938</t>
  </si>
  <si>
    <t>pierre.dumay@edu.escp.eu</t>
  </si>
  <si>
    <t>AUBERT</t>
  </si>
  <si>
    <t>e245561</t>
  </si>
  <si>
    <t>valentin.aubert@edu.escp.eu</t>
  </si>
  <si>
    <t>AUDO</t>
  </si>
  <si>
    <t>e231509</t>
  </si>
  <si>
    <t>nicolas.audo@edu.escp.eu</t>
  </si>
  <si>
    <t>DUMONT--BERG</t>
  </si>
  <si>
    <t>Leanne</t>
  </si>
  <si>
    <t>e241327</t>
  </si>
  <si>
    <t>leanne.dumont_berg@edu.escp.eu</t>
  </si>
  <si>
    <t>AUFFRET</t>
  </si>
  <si>
    <t>e245812</t>
  </si>
  <si>
    <t>capucine.auffret@edu.escp.eu</t>
  </si>
  <si>
    <t>AUGIER</t>
  </si>
  <si>
    <t>Axel</t>
  </si>
  <si>
    <t>e208003</t>
  </si>
  <si>
    <t>axel.augier@edu.escp.eu</t>
  </si>
  <si>
    <t>DUPOUY</t>
  </si>
  <si>
    <t>Félicie</t>
  </si>
  <si>
    <t>e243669</t>
  </si>
  <si>
    <t>felicie.dupouy@edu.escp.eu</t>
  </si>
  <si>
    <t>AUGUSTE</t>
  </si>
  <si>
    <t>Ignacia</t>
  </si>
  <si>
    <t>e246856</t>
  </si>
  <si>
    <t>ignacia.auguste@edu.escp.eu</t>
  </si>
  <si>
    <t>DUPUY</t>
  </si>
  <si>
    <t>Quentin</t>
  </si>
  <si>
    <t>e245702</t>
  </si>
  <si>
    <t>quentin.dupuy@edu.escp.eu</t>
  </si>
  <si>
    <t>e245944</t>
  </si>
  <si>
    <t>adrien.durand@edu.escp.eu</t>
  </si>
  <si>
    <t>AUMONT</t>
  </si>
  <si>
    <t>Louis-Armand</t>
  </si>
  <si>
    <t>e213205</t>
  </si>
  <si>
    <t>louis_armand.aumont@edu.escp.eu</t>
  </si>
  <si>
    <t>AVANTSA</t>
  </si>
  <si>
    <t>Ahee Suveer</t>
  </si>
  <si>
    <t>e220429</t>
  </si>
  <si>
    <t>ahee_suveer.avantsa@edu.escp.eu</t>
  </si>
  <si>
    <t>AWEGE</t>
  </si>
  <si>
    <t>Calvin</t>
  </si>
  <si>
    <t>e237515</t>
  </si>
  <si>
    <t>calvin.awege@edu.escp.eu</t>
  </si>
  <si>
    <t>AYAD</t>
  </si>
  <si>
    <t>Melissa</t>
  </si>
  <si>
    <t>e242342</t>
  </si>
  <si>
    <t>melissa.ayad@edu.escp.eu</t>
  </si>
  <si>
    <t>AYED</t>
  </si>
  <si>
    <t>e236198</t>
  </si>
  <si>
    <t>camille.ayed@edu.escp.eu</t>
  </si>
  <si>
    <t>DUTHEIL DE LA ROCHERE</t>
  </si>
  <si>
    <t>e245949</t>
  </si>
  <si>
    <t>anselm.dutheil_de_la_rochere@edu.escp.eu</t>
  </si>
  <si>
    <t>Erwan</t>
  </si>
  <si>
    <t>e241094</t>
  </si>
  <si>
    <t>erwan.dutheil_de_la_rochere@edu.escp.eu</t>
  </si>
  <si>
    <t>AYOUB</t>
  </si>
  <si>
    <t>Rémy</t>
  </si>
  <si>
    <t>e220063</t>
  </si>
  <si>
    <t>remy.ayoub@edu.escp.eu</t>
  </si>
  <si>
    <t>DUVILLIER</t>
  </si>
  <si>
    <t>e238023</t>
  </si>
  <si>
    <t>pierre.duvillier@edu.escp.eu</t>
  </si>
  <si>
    <t>AZEVEDO</t>
  </si>
  <si>
    <t>João</t>
  </si>
  <si>
    <t>e246937</t>
  </si>
  <si>
    <t>joao.azevedo@edu.escp.eu</t>
  </si>
  <si>
    <t>AZOULAY</t>
  </si>
  <si>
    <t>Nathaniel</t>
  </si>
  <si>
    <t>e243220</t>
  </si>
  <si>
    <t>nathaniel.azoulay@edu.escp.eu</t>
  </si>
  <si>
    <t>AZOYAN</t>
  </si>
  <si>
    <t>Cyrielle</t>
  </si>
  <si>
    <t>e245814</t>
  </si>
  <si>
    <t>cyrielle.azoyan@edu.escp.eu</t>
  </si>
  <si>
    <t>BAAKLINI</t>
  </si>
  <si>
    <t>e240057</t>
  </si>
  <si>
    <t>roy.baaklini@edu.escp.eu</t>
  </si>
  <si>
    <t>BABEAU</t>
  </si>
  <si>
    <t>Iphigénie</t>
  </si>
  <si>
    <t>e232596</t>
  </si>
  <si>
    <t>iphigenie.babeau@edu.escp.eu</t>
  </si>
  <si>
    <t>ECKHARDT</t>
  </si>
  <si>
    <t>Alessandra</t>
  </si>
  <si>
    <t>e245377</t>
  </si>
  <si>
    <t>alessandra.eckhardt@edu.escp.eu</t>
  </si>
  <si>
    <t>Anastasia</t>
  </si>
  <si>
    <t>e245376</t>
  </si>
  <si>
    <t>anastasia.eckhardt@edu.escp.eu</t>
  </si>
  <si>
    <t>Babeau</t>
  </si>
  <si>
    <t>Théoxane</t>
  </si>
  <si>
    <t>e241287</t>
  </si>
  <si>
    <t>theoxane.babeau2@edu.escp.eu</t>
  </si>
  <si>
    <t>BACENKOVA</t>
  </si>
  <si>
    <t>e240437</t>
  </si>
  <si>
    <t>emma.bacenkova@edu.escp.eu</t>
  </si>
  <si>
    <t>BACHAALANI</t>
  </si>
  <si>
    <t>Marie Joe</t>
  </si>
  <si>
    <t>e246240</t>
  </si>
  <si>
    <t>marie_joe.bachaalani@edu.escp.eu</t>
  </si>
  <si>
    <t>BAGATTA</t>
  </si>
  <si>
    <t>e231852</t>
  </si>
  <si>
    <t>victoria.bagatta@edu.escp.eu</t>
  </si>
  <si>
    <t>BAGNARA</t>
  </si>
  <si>
    <t>e237301</t>
  </si>
  <si>
    <t>carlotta.bagnara@edu.escp.eu</t>
  </si>
  <si>
    <t>BAGOT</t>
  </si>
  <si>
    <t>Lana</t>
  </si>
  <si>
    <t>e237891</t>
  </si>
  <si>
    <t>lana.bagot@edu.escp.eu</t>
  </si>
  <si>
    <t>BAHANOVICH</t>
  </si>
  <si>
    <t>Alexander</t>
  </si>
  <si>
    <t>e242540</t>
  </si>
  <si>
    <t>alexander.bahanovich@edu.escp.eu</t>
  </si>
  <si>
    <t>EL ALAOUI LAMDAGHRI</t>
  </si>
  <si>
    <t>Moulay El Mehdi</t>
  </si>
  <si>
    <t>e244317</t>
  </si>
  <si>
    <t>moulay.el_alaoui@edu.escp.eu</t>
  </si>
  <si>
    <t>BAI</t>
  </si>
  <si>
    <t>Wenhui</t>
  </si>
  <si>
    <t>e246360</t>
  </si>
  <si>
    <t>wenhui.bai@edu.escp.eu</t>
  </si>
  <si>
    <t>EL BEAINOU</t>
  </si>
  <si>
    <t>e241707</t>
  </si>
  <si>
    <t>elia.el_beainou@edu.escp.eu</t>
  </si>
  <si>
    <t>BAIDOU</t>
  </si>
  <si>
    <t>e245622</t>
  </si>
  <si>
    <t>mehdi.baidou@edu.escp.eu</t>
  </si>
  <si>
    <t>BAKHOUCHE</t>
  </si>
  <si>
    <t>e237000</t>
  </si>
  <si>
    <t>karim.bakhouche@edu.escp.eu</t>
  </si>
  <si>
    <t>BALAVOINE</t>
  </si>
  <si>
    <t>e243962</t>
  </si>
  <si>
    <t>mathilde.balavoine@edu.escp.eu</t>
  </si>
  <si>
    <t>EL HOSRI</t>
  </si>
  <si>
    <t>e245271</t>
  </si>
  <si>
    <t>joana.el_hosri@edu.escp.eu</t>
  </si>
  <si>
    <t>e222323</t>
  </si>
  <si>
    <t>carlo.balbo_di_vinadio@edu.escp.eu</t>
  </si>
  <si>
    <t>BALHÂTRE</t>
  </si>
  <si>
    <t>e220065</t>
  </si>
  <si>
    <t>pierre.balhatre@edu.escp.eu</t>
  </si>
  <si>
    <t>BALLEUX</t>
  </si>
  <si>
    <t>e237892</t>
  </si>
  <si>
    <t>jules.balleux@edu.escp.eu</t>
  </si>
  <si>
    <t>EL KHOURY</t>
  </si>
  <si>
    <t>Serena</t>
  </si>
  <si>
    <t>e245734</t>
  </si>
  <si>
    <t>serena.el_khoury@edu.escp.eu</t>
  </si>
  <si>
    <t>BALLUCH</t>
  </si>
  <si>
    <t>Lennard</t>
  </si>
  <si>
    <t>e237214</t>
  </si>
  <si>
    <t>lennard.balluch@edu.escp.eu</t>
  </si>
  <si>
    <t>BAMBERGER</t>
  </si>
  <si>
    <t>e241024</t>
  </si>
  <si>
    <t>chloe.bamberger@edu.escp.eu</t>
  </si>
  <si>
    <t>Bandov</t>
  </si>
  <si>
    <t>Frane</t>
  </si>
  <si>
    <t>fbandov</t>
  </si>
  <si>
    <t>fbandov@escp.eu</t>
  </si>
  <si>
    <t>BANDUCCI</t>
  </si>
  <si>
    <t>e232700</t>
  </si>
  <si>
    <t>antonio.banducci@edu.escp.eu</t>
  </si>
  <si>
    <t>BANTIO TIAYA</t>
  </si>
  <si>
    <t>Marc Aurel</t>
  </si>
  <si>
    <t>e237689</t>
  </si>
  <si>
    <t>marc_aurel.bantio_tiaya@edu.escp.eu</t>
  </si>
  <si>
    <t>BAO</t>
  </si>
  <si>
    <t>Wenchu</t>
  </si>
  <si>
    <t>e246743</t>
  </si>
  <si>
    <t>wenchu.bao@edu.escp.eu</t>
  </si>
  <si>
    <t>BARASZ</t>
  </si>
  <si>
    <t>e243964</t>
  </si>
  <si>
    <t>alexandre.barasz@edu.escp.eu</t>
  </si>
  <si>
    <t>BARBET</t>
  </si>
  <si>
    <t>e241437</t>
  </si>
  <si>
    <t>joachim.barbet@edu.escp.eu</t>
  </si>
  <si>
    <t>BARBIER</t>
  </si>
  <si>
    <t>e246222</t>
  </si>
  <si>
    <t>marc_antoine.barbier@edu.escp.eu</t>
  </si>
  <si>
    <t>BAROIN</t>
  </si>
  <si>
    <t>Tatiana</t>
  </si>
  <si>
    <t>e241635</t>
  </si>
  <si>
    <t>tatiana.baroin@edu.escp.eu</t>
  </si>
  <si>
    <t>BARON</t>
  </si>
  <si>
    <t>Anna-Victoria</t>
  </si>
  <si>
    <t>e244178</t>
  </si>
  <si>
    <t>anna_victoria.baron@edu.escp.eu</t>
  </si>
  <si>
    <t>ELINEAU</t>
  </si>
  <si>
    <t>e238028</t>
  </si>
  <si>
    <t>lea.elineau@edu.escp.eu</t>
  </si>
  <si>
    <t>e243965</t>
  </si>
  <si>
    <t>deborah.baron@edu.escp.eu</t>
  </si>
  <si>
    <t>ELLIOT</t>
  </si>
  <si>
    <t>e243584</t>
  </si>
  <si>
    <t>sofia.elliot@edu.escp.eu</t>
  </si>
  <si>
    <t>BARRERA</t>
  </si>
  <si>
    <t>e241026</t>
  </si>
  <si>
    <t>valentina.barrera@edu.escp.eu</t>
  </si>
  <si>
    <t>ENGOLO</t>
  </si>
  <si>
    <t>Jalil</t>
  </si>
  <si>
    <t>e234094</t>
  </si>
  <si>
    <t>jalil.engolo@edu.escp.eu</t>
  </si>
  <si>
    <t>Baudouin</t>
  </si>
  <si>
    <t>e220067</t>
  </si>
  <si>
    <t>baudouin.barrois@edu.escp.eu</t>
  </si>
  <si>
    <t>ENTZIAN</t>
  </si>
  <si>
    <t>Maj</t>
  </si>
  <si>
    <t>e245272</t>
  </si>
  <si>
    <t>maj.entzian@edu.escp.eu</t>
  </si>
  <si>
    <t>BARRY</t>
  </si>
  <si>
    <t>Liliane</t>
  </si>
  <si>
    <t>e241288</t>
  </si>
  <si>
    <t>liliane.barry@edu.escp.eu</t>
  </si>
  <si>
    <t>ERDOGAN</t>
  </si>
  <si>
    <t>e225513</t>
  </si>
  <si>
    <t>emma.erdogan@edu.escp.eu</t>
  </si>
  <si>
    <t>ERRACHID ZINE</t>
  </si>
  <si>
    <t>e245550</t>
  </si>
  <si>
    <t>omar.errachid_zine@edu.escp.eu</t>
  </si>
  <si>
    <t>BARTHELEMY</t>
  </si>
  <si>
    <t>Caroline</t>
  </si>
  <si>
    <t>e242346</t>
  </si>
  <si>
    <t>caroline.barthelemy@edu.escp.eu</t>
  </si>
  <si>
    <t>e220993</t>
  </si>
  <si>
    <t>matteo.barthelemy@edu.escp.eu</t>
  </si>
  <si>
    <t>ESCHENLAUER</t>
  </si>
  <si>
    <t>Delphine</t>
  </si>
  <si>
    <t>e243251</t>
  </si>
  <si>
    <t>delphine.eschenlauer@edu.escp.eu</t>
  </si>
  <si>
    <t>ESCHRICH</t>
  </si>
  <si>
    <t>e245954</t>
  </si>
  <si>
    <t>emma.eschrich@edu.escp.eu</t>
  </si>
  <si>
    <t>BARTOLOTTA</t>
  </si>
  <si>
    <t>e241958</t>
  </si>
  <si>
    <t>alessandro.bartolotta@edu.escp.eu</t>
  </si>
  <si>
    <t>ESPER</t>
  </si>
  <si>
    <t>Lynn</t>
  </si>
  <si>
    <t>e234232</t>
  </si>
  <si>
    <t>lynn.esper@edu.escp.eu</t>
  </si>
  <si>
    <t>BASBOUS</t>
  </si>
  <si>
    <t>Miriame</t>
  </si>
  <si>
    <t>e241638</t>
  </si>
  <si>
    <t>miriame.basbous@edu.escp.eu</t>
  </si>
  <si>
    <t>BASCOU</t>
  </si>
  <si>
    <t>Dorian</t>
  </si>
  <si>
    <t>e240855</t>
  </si>
  <si>
    <t>dorian.bascou@edu.escp.eu</t>
  </si>
  <si>
    <t>e232894</t>
  </si>
  <si>
    <t>claudia.basile@edu.escp.eu</t>
  </si>
  <si>
    <t>BASLÉ--BLIN</t>
  </si>
  <si>
    <t>e241289</t>
  </si>
  <si>
    <t>jeanne.basle_blin@edu.escp.eu</t>
  </si>
  <si>
    <t>BASSO</t>
  </si>
  <si>
    <t>Florian</t>
  </si>
  <si>
    <t>e239971</t>
  </si>
  <si>
    <t>florian.basso@edu.escp.eu</t>
  </si>
  <si>
    <t>BASTA</t>
  </si>
  <si>
    <t>Ilaria</t>
  </si>
  <si>
    <t>e232436</t>
  </si>
  <si>
    <t>ilaria.basta@edu.escp.eu</t>
  </si>
  <si>
    <t>EUZENAT</t>
  </si>
  <si>
    <t>e225849</t>
  </si>
  <si>
    <t>lucas.euzenat@edu.escp.eu</t>
  </si>
  <si>
    <t>BATTAGLIO</t>
  </si>
  <si>
    <t>Gaia</t>
  </si>
  <si>
    <t>e240021</t>
  </si>
  <si>
    <t>gaia.battaglio@edu.escp.eu</t>
  </si>
  <si>
    <t>EVO</t>
  </si>
  <si>
    <t>Anne-Maëlle</t>
  </si>
  <si>
    <t>e238034</t>
  </si>
  <si>
    <t>anne_maelle.evo@edu.escp.eu</t>
  </si>
  <si>
    <t>BAUDELET DE LIVOIS</t>
  </si>
  <si>
    <t>Amaury</t>
  </si>
  <si>
    <t>e241028</t>
  </si>
  <si>
    <t>amaury.baudelet_de_livois@edu.escp.eu</t>
  </si>
  <si>
    <t>BAUM</t>
  </si>
  <si>
    <t>e246744</t>
  </si>
  <si>
    <t>jakob.baum@edu.escp.eu</t>
  </si>
  <si>
    <t>FABRE</t>
  </si>
  <si>
    <t>Paloma</t>
  </si>
  <si>
    <t>e238035</t>
  </si>
  <si>
    <t>paloma.fabre@edu.escp.eu</t>
  </si>
  <si>
    <t>FABREGOUL</t>
  </si>
  <si>
    <t>e240870</t>
  </si>
  <si>
    <t>robin.fabregoul@edu.escp.eu</t>
  </si>
  <si>
    <t>BAUMONT</t>
  </si>
  <si>
    <t>e241290</t>
  </si>
  <si>
    <t>arthur.baumont@edu.escp.eu</t>
  </si>
  <si>
    <t>BAY</t>
  </si>
  <si>
    <t>e235436</t>
  </si>
  <si>
    <t>giovanni.bay2@edu.escp.eu</t>
  </si>
  <si>
    <t>Lodovica</t>
  </si>
  <si>
    <t>e230855</t>
  </si>
  <si>
    <t>lodovica.bay@edu.escp.eu</t>
  </si>
  <si>
    <t>BEASSE</t>
  </si>
  <si>
    <t>e243634</t>
  </si>
  <si>
    <t>paul.beasse@edu.escp.eu</t>
  </si>
  <si>
    <t>BECAGLI</t>
  </si>
  <si>
    <t>Vivia</t>
  </si>
  <si>
    <t>e232607</t>
  </si>
  <si>
    <t>vivia.becagli@edu.escp.eu</t>
  </si>
  <si>
    <t>BEHILLIL</t>
  </si>
  <si>
    <t>e244042</t>
  </si>
  <si>
    <t>yasmine.behillil@edu.escp.eu</t>
  </si>
  <si>
    <t>FAIVRE--MOROT</t>
  </si>
  <si>
    <t>Calypso</t>
  </si>
  <si>
    <t>e238039</t>
  </si>
  <si>
    <t>calypso.faivre_morot@edu.escp.eu</t>
  </si>
  <si>
    <t>FAJERWERG</t>
  </si>
  <si>
    <t>Noémie</t>
  </si>
  <si>
    <t>e225852</t>
  </si>
  <si>
    <t>noemie.fajerwerg2@edu.escp.eu</t>
  </si>
  <si>
    <t>BEJET</t>
  </si>
  <si>
    <t>Eve</t>
  </si>
  <si>
    <t>e240740</t>
  </si>
  <si>
    <t>eve.bejet@edu.escp.eu</t>
  </si>
  <si>
    <t>BEKDASH</t>
  </si>
  <si>
    <t>e212634</t>
  </si>
  <si>
    <t>lea.bekdash@edu.escp.eu</t>
  </si>
  <si>
    <t>Youssef</t>
  </si>
  <si>
    <t>e245517</t>
  </si>
  <si>
    <t>youssef.belghiti@edu.escp.eu</t>
  </si>
  <si>
    <t>BELHAMOU</t>
  </si>
  <si>
    <t>Eitan</t>
  </si>
  <si>
    <t>e232701</t>
  </si>
  <si>
    <t>eitan.belhamou@edu.escp.eu</t>
  </si>
  <si>
    <t>FARES</t>
  </si>
  <si>
    <t>e244293</t>
  </si>
  <si>
    <t>sarah.fares@edu.escp.eu</t>
  </si>
  <si>
    <t>BELISIARIO</t>
  </si>
  <si>
    <t>e246788</t>
  </si>
  <si>
    <t>gabriel.belisiario@edu.escp.eu</t>
  </si>
  <si>
    <t>FARJALLAH</t>
  </si>
  <si>
    <t>Selma</t>
  </si>
  <si>
    <t>e242589</t>
  </si>
  <si>
    <t>selma.farjallah@edu.escp.eu</t>
  </si>
  <si>
    <t>BELLACHIOMA</t>
  </si>
  <si>
    <t>Anya</t>
  </si>
  <si>
    <t>e231639</t>
  </si>
  <si>
    <t>anya.bellachioma@edu.escp.eu</t>
  </si>
  <si>
    <t>BELLAICHE</t>
  </si>
  <si>
    <t>Dan</t>
  </si>
  <si>
    <t>e226325</t>
  </si>
  <si>
    <t>dan.bellaiche@edu.escp.eu</t>
  </si>
  <si>
    <t>BELLIA</t>
  </si>
  <si>
    <t>e241439</t>
  </si>
  <si>
    <t>alessandro.bellia@edu.escp.eu</t>
  </si>
  <si>
    <t>BELLICHA</t>
  </si>
  <si>
    <t>Gabrielle</t>
  </si>
  <si>
    <t>e244688</t>
  </si>
  <si>
    <t>gabrielle.bellicha@edu.escp.eu</t>
  </si>
  <si>
    <t>BELLIN</t>
  </si>
  <si>
    <t>e243150</t>
  </si>
  <si>
    <t>gaspard.bellin@edu.escp.eu</t>
  </si>
  <si>
    <t>Agostino</t>
  </si>
  <si>
    <t>e246284</t>
  </si>
  <si>
    <t>agostino.bellini@edu.escp.eu</t>
  </si>
  <si>
    <t>BELLOMO</t>
  </si>
  <si>
    <t>e244874</t>
  </si>
  <si>
    <t>paolo.bellomo@edu.escp.eu</t>
  </si>
  <si>
    <t>BELLOY</t>
  </si>
  <si>
    <t>Théophile</t>
  </si>
  <si>
    <t>e231566</t>
  </si>
  <si>
    <t>theophile.belloy@edu.escp.eu</t>
  </si>
  <si>
    <t>FAURE</t>
  </si>
  <si>
    <t>e232480</t>
  </si>
  <si>
    <t>romain.faure@edu.escp.eu</t>
  </si>
  <si>
    <t>BELLUR</t>
  </si>
  <si>
    <t>Isha</t>
  </si>
  <si>
    <t>e246813</t>
  </si>
  <si>
    <t>isha.bellur@edu.escp.eu</t>
  </si>
  <si>
    <t>BEN ACHOUR</t>
  </si>
  <si>
    <t>e237898</t>
  </si>
  <si>
    <t>matteo.ben_achour@edu.escp.eu</t>
  </si>
  <si>
    <t>BEN ALI</t>
  </si>
  <si>
    <t>Mohamed</t>
  </si>
  <si>
    <t>e244180</t>
  </si>
  <si>
    <t>mohamed.ben_ali@edu.escp.eu</t>
  </si>
  <si>
    <t>BENAMMOUR</t>
  </si>
  <si>
    <t>Timothé</t>
  </si>
  <si>
    <t>e244043</t>
  </si>
  <si>
    <t>timothe.benammour@edu.escp.eu</t>
  </si>
  <si>
    <t>FAZZUOLI</t>
  </si>
  <si>
    <t>e244997</t>
  </si>
  <si>
    <t>francesco.fazzuoli@edu.escp.eu</t>
  </si>
  <si>
    <t>FEDOROVA</t>
  </si>
  <si>
    <t>Valeriya</t>
  </si>
  <si>
    <t>e242486</t>
  </si>
  <si>
    <t>valeriya.fedorova@edu.escp.eu</t>
  </si>
  <si>
    <t>BENDER</t>
  </si>
  <si>
    <t>Leon</t>
  </si>
  <si>
    <t>e231086</t>
  </si>
  <si>
    <t>leon.bender@edu.escp.eu</t>
  </si>
  <si>
    <t>Felten</t>
  </si>
  <si>
    <t>Fabian</t>
  </si>
  <si>
    <t>ffelten</t>
  </si>
  <si>
    <t>ffelten@escp.eu</t>
  </si>
  <si>
    <t>BENDIA</t>
  </si>
  <si>
    <t>Riadh</t>
  </si>
  <si>
    <t>e246949</t>
  </si>
  <si>
    <t>riadh.bendia@edu.escp.eu</t>
  </si>
  <si>
    <t>BENGELOUN</t>
  </si>
  <si>
    <t>Khady</t>
  </si>
  <si>
    <t>e222589</t>
  </si>
  <si>
    <t>khady.bengeloun@edu.escp.eu</t>
  </si>
  <si>
    <t>BENGOCHEA ARANDA</t>
  </si>
  <si>
    <t>Daniel</t>
  </si>
  <si>
    <t>e231088</t>
  </si>
  <si>
    <t>daniel.bengochea_aranda@edu.escp.eu</t>
  </si>
  <si>
    <t>FERNANDEZ</t>
  </si>
  <si>
    <t>Manuel</t>
  </si>
  <si>
    <t>e243676</t>
  </si>
  <si>
    <t>manuel.fernandez@edu.escp.eu</t>
  </si>
  <si>
    <t>FERNANDEZ BOERR</t>
  </si>
  <si>
    <t>Tiago</t>
  </si>
  <si>
    <t>e244616</t>
  </si>
  <si>
    <t>tiago.fernandez_boerr@edu.escp.eu</t>
  </si>
  <si>
    <t>FERNANDEZ DE LOSADA</t>
  </si>
  <si>
    <t>Santiago</t>
  </si>
  <si>
    <t>e244998</t>
  </si>
  <si>
    <t>santiago.fernandez_de_losada@edu.escp.eu</t>
  </si>
  <si>
    <t>BENHAMOU</t>
  </si>
  <si>
    <t>e241641</t>
  </si>
  <si>
    <t>laura.benhamou@edu.escp.eu</t>
  </si>
  <si>
    <t>FERNÁNDEZ</t>
  </si>
  <si>
    <t>Manel</t>
  </si>
  <si>
    <t>e236863</t>
  </si>
  <si>
    <t>manel.fernandez@edu.escp.eu</t>
  </si>
  <si>
    <t>FERON</t>
  </si>
  <si>
    <t>e238047</t>
  </si>
  <si>
    <t>matthieu.feron@edu.escp.eu</t>
  </si>
  <si>
    <t>e220351</t>
  </si>
  <si>
    <t>mia.benhamou@edu.escp.eu</t>
  </si>
  <si>
    <t>FERRARI SOLANO</t>
  </si>
  <si>
    <t>Maravillas</t>
  </si>
  <si>
    <t>e241474</t>
  </si>
  <si>
    <t>maravillas.ferrari_solano@edu.escp.eu</t>
  </si>
  <si>
    <t>BENICHOU</t>
  </si>
  <si>
    <t>e245430</t>
  </si>
  <si>
    <t>sophie.benichou@edu.escp.eu</t>
  </si>
  <si>
    <t>BENICHOU--SAUVAGE</t>
  </si>
  <si>
    <t>Koulma-Lena</t>
  </si>
  <si>
    <t>e213224</t>
  </si>
  <si>
    <t>koulma_lena.benichou_sauvage@edu.escp.eu</t>
  </si>
  <si>
    <t>BENIGNI</t>
  </si>
  <si>
    <t>Camilla</t>
  </si>
  <si>
    <t>e232439</t>
  </si>
  <si>
    <t>camilla.benigni@edu.escp.eu</t>
  </si>
  <si>
    <t>BENILAN</t>
  </si>
  <si>
    <t>Cléo</t>
  </si>
  <si>
    <t>e213225</t>
  </si>
  <si>
    <t>cleo.benilan@edu.escp.eu</t>
  </si>
  <si>
    <t>FERRIER</t>
  </si>
  <si>
    <t>Lise</t>
  </si>
  <si>
    <t>e243252</t>
  </si>
  <si>
    <t>lise.ferrier@edu.escp.eu</t>
  </si>
  <si>
    <t>BENKIRANE</t>
  </si>
  <si>
    <t>e232610</t>
  </si>
  <si>
    <t>ghali.benkirane@edu.escp.eu</t>
  </si>
  <si>
    <t>BENMAKHLOUF</t>
  </si>
  <si>
    <t>Nayle</t>
  </si>
  <si>
    <t>e244592</t>
  </si>
  <si>
    <t>nayle.benmakhlouf@edu.escp.eu</t>
  </si>
  <si>
    <t>BENMOUSSA</t>
  </si>
  <si>
    <t>e246938</t>
  </si>
  <si>
    <t>ali.benmoussa@edu.escp.eu</t>
  </si>
  <si>
    <t>BENNANI</t>
  </si>
  <si>
    <t>Mariam</t>
  </si>
  <si>
    <t>e244689</t>
  </si>
  <si>
    <t>mariam.bennani@edu.escp.eu</t>
  </si>
  <si>
    <t>BENNIS</t>
  </si>
  <si>
    <t>Dina</t>
  </si>
  <si>
    <t>e234156</t>
  </si>
  <si>
    <t>dina.bennis@edu.escp.eu</t>
  </si>
  <si>
    <t>FERRÉ</t>
  </si>
  <si>
    <t>e225855</t>
  </si>
  <si>
    <t>chloe.ferre@edu.escp.eu</t>
  </si>
  <si>
    <t>e245965</t>
  </si>
  <si>
    <t>josephine.ferre@edu.escp.eu</t>
  </si>
  <si>
    <t>FESCHET</t>
  </si>
  <si>
    <t>e231158</t>
  </si>
  <si>
    <t>maxence.feschet@edu.escp.eu</t>
  </si>
  <si>
    <t>e242831</t>
  </si>
  <si>
    <t>mohamed.bennis@edu.escp.eu</t>
  </si>
  <si>
    <t>BENOLIEL</t>
  </si>
  <si>
    <t>Chanel</t>
  </si>
  <si>
    <t>e220074</t>
  </si>
  <si>
    <t>chanel.benoliel@edu.escp.eu</t>
  </si>
  <si>
    <t>BENOMAR</t>
  </si>
  <si>
    <t>e237901</t>
  </si>
  <si>
    <t>rania.benomar@edu.escp.eu</t>
  </si>
  <si>
    <t>BENOUAISCH</t>
  </si>
  <si>
    <t>Romy</t>
  </si>
  <si>
    <t>e246242</t>
  </si>
  <si>
    <t>romy.benouaisch@edu.escp.eu</t>
  </si>
  <si>
    <t>Bazile</t>
  </si>
  <si>
    <t>e243638</t>
  </si>
  <si>
    <t>bazile.bensa@edu.escp.eu</t>
  </si>
  <si>
    <t>BENSIMON</t>
  </si>
  <si>
    <t>Lou</t>
  </si>
  <si>
    <t>e237902</t>
  </si>
  <si>
    <t>lou.bensimon@edu.escp.eu</t>
  </si>
  <si>
    <t>BENVENUTI</t>
  </si>
  <si>
    <t>e241398</t>
  </si>
  <si>
    <t>carlo.benvenuti@edu.escp.eu</t>
  </si>
  <si>
    <t>BERCHEM</t>
  </si>
  <si>
    <t>e244182</t>
  </si>
  <si>
    <t>lucie.berchem@edu.escp.eu</t>
  </si>
  <si>
    <t>BERDAI</t>
  </si>
  <si>
    <t>e232704</t>
  </si>
  <si>
    <t>youssef.berdai@edu.escp.eu</t>
  </si>
  <si>
    <t>BERGAZ CHAPARRO</t>
  </si>
  <si>
    <t>Keyla</t>
  </si>
  <si>
    <t>e244691</t>
  </si>
  <si>
    <t>keyla.bergaz_chaparro@edu.escp.eu</t>
  </si>
  <si>
    <t>BERGHGRACHT</t>
  </si>
  <si>
    <t>Thalia</t>
  </si>
  <si>
    <t>e245759</t>
  </si>
  <si>
    <t>thalia.berghgracht@edu.escp.eu</t>
  </si>
  <si>
    <t>BERKOWITZ</t>
  </si>
  <si>
    <t>Siena</t>
  </si>
  <si>
    <t>e245256</t>
  </si>
  <si>
    <t>siena.berkowitz@edu.escp.eu</t>
  </si>
  <si>
    <t>BERLI</t>
  </si>
  <si>
    <t>e246789</t>
  </si>
  <si>
    <t>emma.berli@edu.escp.eu</t>
  </si>
  <si>
    <t>BERNAL</t>
  </si>
  <si>
    <t>Luis Enrique</t>
  </si>
  <si>
    <t>e242347</t>
  </si>
  <si>
    <t>luis_enrique.bernal@edu.escp.eu</t>
  </si>
  <si>
    <t>Théodore</t>
  </si>
  <si>
    <t>e237903</t>
  </si>
  <si>
    <t>theodore.bernard@edu.escp.eu</t>
  </si>
  <si>
    <t>BERNARD-NELIDOW</t>
  </si>
  <si>
    <t>Atala</t>
  </si>
  <si>
    <t>e222330</t>
  </si>
  <si>
    <t>atala.bernard_nelidow@edu.escp.eu</t>
  </si>
  <si>
    <t>BERNARDEAU</t>
  </si>
  <si>
    <t>e213233</t>
  </si>
  <si>
    <t>marie.bernardeau@edu.escp.eu</t>
  </si>
  <si>
    <t>FITOUSSI</t>
  </si>
  <si>
    <t>e245968</t>
  </si>
  <si>
    <t>alice.fitoussi@edu.escp.eu</t>
  </si>
  <si>
    <t>BERNASCONI</t>
  </si>
  <si>
    <t>e243224</t>
  </si>
  <si>
    <t>anita.bernasconi@edu.escp.eu</t>
  </si>
  <si>
    <t>FIUMARA</t>
  </si>
  <si>
    <t>e243525</t>
  </si>
  <si>
    <t>luca.fiumara@edu.escp.eu</t>
  </si>
  <si>
    <t>FIUME</t>
  </si>
  <si>
    <t>e240834</t>
  </si>
  <si>
    <t>alessandro.fiume2@edu.escp.eu</t>
  </si>
  <si>
    <t>BERNUS</t>
  </si>
  <si>
    <t>Emilien</t>
  </si>
  <si>
    <t>e213234</t>
  </si>
  <si>
    <t>emilien.bernus@edu.escp.eu</t>
  </si>
  <si>
    <t>BERSANO</t>
  </si>
  <si>
    <t>e233185</t>
  </si>
  <si>
    <t>gregorio.bersano@edu.escp.eu</t>
  </si>
  <si>
    <t>e237906</t>
  </si>
  <si>
    <t>alexandre.berthelot@edu.escp.eu</t>
  </si>
  <si>
    <t>e246939</t>
  </si>
  <si>
    <t>jade.berthelot@edu.escp.eu</t>
  </si>
  <si>
    <t>BERTI</t>
  </si>
  <si>
    <t>e240442</t>
  </si>
  <si>
    <t>caterina.berti@edu.escp.eu</t>
  </si>
  <si>
    <t>BERTOMEU</t>
  </si>
  <si>
    <t>e237908</t>
  </si>
  <si>
    <t>paul.bertomeu@edu.escp.eu</t>
  </si>
  <si>
    <t>BERTRAND</t>
  </si>
  <si>
    <t>e213238</t>
  </si>
  <si>
    <t>baptiste.bertrand@edu.escp.eu</t>
  </si>
  <si>
    <t>BESSARD</t>
  </si>
  <si>
    <t>Rudy</t>
  </si>
  <si>
    <t>e244014</t>
  </si>
  <si>
    <t>rudy.bessard@edu.escp.eu</t>
  </si>
  <si>
    <t>FOILLARD</t>
  </si>
  <si>
    <t>Philomène</t>
  </si>
  <si>
    <t>e245444</t>
  </si>
  <si>
    <t>philomene.foillard@edu.escp.eu</t>
  </si>
  <si>
    <t>e237909</t>
  </si>
  <si>
    <t>nathan.besson@edu.escp.eu</t>
  </si>
  <si>
    <t>BETTENCOURT BORGES REGO DE SOUSA</t>
  </si>
  <si>
    <t>Jose Germano</t>
  </si>
  <si>
    <t>e245363</t>
  </si>
  <si>
    <t>jose_germano.bettencourt_borges_rego_de_sousa@edu.escp.eu</t>
  </si>
  <si>
    <t>BEYER</t>
  </si>
  <si>
    <t>e243641</t>
  </si>
  <si>
    <t>sarah.beyer@edu.escp.eu</t>
  </si>
  <si>
    <t>FONTAINE</t>
  </si>
  <si>
    <t>e241980</t>
  </si>
  <si>
    <t>anthony.fontaine@edu.escp.eu</t>
  </si>
  <si>
    <t>e241643</t>
  </si>
  <si>
    <t>helene.beylouni@edu.escp.eu</t>
  </si>
  <si>
    <t>Jérémy</t>
  </si>
  <si>
    <t>e225531</t>
  </si>
  <si>
    <t>jeremy.fontaine@edu.escp.eu</t>
  </si>
  <si>
    <t>BIANCO</t>
  </si>
  <si>
    <t>Stella</t>
  </si>
  <si>
    <t>e240444</t>
  </si>
  <si>
    <t>stella.bianco@edu.escp.eu</t>
  </si>
  <si>
    <t>BIDAN ANDERSON</t>
  </si>
  <si>
    <t>e240034</t>
  </si>
  <si>
    <t>diego.bidan_anderson@edu.escp.eu</t>
  </si>
  <si>
    <t>BIET</t>
  </si>
  <si>
    <t>Timothee</t>
  </si>
  <si>
    <t>e237785</t>
  </si>
  <si>
    <t>timothee.biet@edu.escp.eu</t>
  </si>
  <si>
    <t>BIETTE</t>
  </si>
  <si>
    <t>Emile</t>
  </si>
  <si>
    <t>e226061</t>
  </si>
  <si>
    <t>emile.biette@edu.escp.eu</t>
  </si>
  <si>
    <t>BIFFAR</t>
  </si>
  <si>
    <t>Aurelia</t>
  </si>
  <si>
    <t>e220717</t>
  </si>
  <si>
    <t>aurelia.biffar@edu.escp.eu</t>
  </si>
  <si>
    <t>BIGELLI</t>
  </si>
  <si>
    <t>e243642</t>
  </si>
  <si>
    <t>edoardo.bigelli@edu.escp.eu</t>
  </si>
  <si>
    <t>BINE BINE</t>
  </si>
  <si>
    <t>Dounia</t>
  </si>
  <si>
    <t>e244288</t>
  </si>
  <si>
    <t>dounia.bine_bine@edu.escp.eu</t>
  </si>
  <si>
    <t>BINELLO</t>
  </si>
  <si>
    <t>e240446</t>
  </si>
  <si>
    <t>sara.binello@edu.escp.eu</t>
  </si>
  <si>
    <t>BINIER</t>
  </si>
  <si>
    <t>Tangui</t>
  </si>
  <si>
    <t>e225160</t>
  </si>
  <si>
    <t>tangui.binier@edu.escp.eu</t>
  </si>
  <si>
    <t>FORTIN</t>
  </si>
  <si>
    <t>e241334</t>
  </si>
  <si>
    <t>arsene.fortin@edu.escp.eu</t>
  </si>
  <si>
    <t>BINOCHE</t>
  </si>
  <si>
    <t>e241030</t>
  </si>
  <si>
    <t>lisa.binoche@edu.escp.eu</t>
  </si>
  <si>
    <t>BIRKHOFER</t>
  </si>
  <si>
    <t>Tomas</t>
  </si>
  <si>
    <t>e230491</t>
  </si>
  <si>
    <t>tomas.birkhofer@edu.escp.eu</t>
  </si>
  <si>
    <t>BISOGNIN</t>
  </si>
  <si>
    <t>Hubert</t>
  </si>
  <si>
    <t>e213244</t>
  </si>
  <si>
    <t>hubert.bisognin@edu.escp.eu</t>
  </si>
  <si>
    <t>FRADDOSIO</t>
  </si>
  <si>
    <t>e235453</t>
  </si>
  <si>
    <t>andrea.fraddosio@edu.escp.eu</t>
  </si>
  <si>
    <t>FRANCESCHINA</t>
  </si>
  <si>
    <t>e213353</t>
  </si>
  <si>
    <t>pierre.franceschina@edu.escp.eu</t>
  </si>
  <si>
    <t>BISSUEL</t>
  </si>
  <si>
    <t>e241297</t>
  </si>
  <si>
    <t>mathilde.bissuel@edu.escp.eu</t>
  </si>
  <si>
    <t>BLACKWELL</t>
  </si>
  <si>
    <t>William</t>
  </si>
  <si>
    <t>e246814</t>
  </si>
  <si>
    <t>william.blackwell@edu.escp.eu</t>
  </si>
  <si>
    <t>BLAREL</t>
  </si>
  <si>
    <t>e237914</t>
  </si>
  <si>
    <t>jean.blarel@edu.escp.eu</t>
  </si>
  <si>
    <t>BLIN</t>
  </si>
  <si>
    <t>Louise Anadora Philomene</t>
  </si>
  <si>
    <t>e221306</t>
  </si>
  <si>
    <t>louise_anadora_philo.blin@edu.escp.eu</t>
  </si>
  <si>
    <t>Sindy</t>
  </si>
  <si>
    <t>e238526</t>
  </si>
  <si>
    <t>sindy.blin@edu.escp.eu</t>
  </si>
  <si>
    <t>BLOCHET MULLER</t>
  </si>
  <si>
    <t>e241650</t>
  </si>
  <si>
    <t>charlotte.blochet_muller@edu.escp.eu</t>
  </si>
  <si>
    <t>Emmanuel</t>
  </si>
  <si>
    <t>e227121</t>
  </si>
  <si>
    <t>emmanuel.francois@edu.escp.eu</t>
  </si>
  <si>
    <t>Blondel</t>
  </si>
  <si>
    <t>tblondel</t>
  </si>
  <si>
    <t>tblondel@escp.eu</t>
  </si>
  <si>
    <t>BOCHER</t>
  </si>
  <si>
    <t>Tanguy</t>
  </si>
  <si>
    <t>e237915</t>
  </si>
  <si>
    <t>tanguy.bocher@edu.escp.eu</t>
  </si>
  <si>
    <t>BOCQUILLON</t>
  </si>
  <si>
    <t>e245562</t>
  </si>
  <si>
    <t>louis.bocquillon@edu.escp.eu</t>
  </si>
  <si>
    <t>BOERO</t>
  </si>
  <si>
    <t>Gianmaria</t>
  </si>
  <si>
    <t>e237219</t>
  </si>
  <si>
    <t>gianmaria.boero@edu.escp.eu</t>
  </si>
  <si>
    <t>BOGLIONE</t>
  </si>
  <si>
    <t>Rocco</t>
  </si>
  <si>
    <t>e242656</t>
  </si>
  <si>
    <t>rocco.boglione@edu.escp.eu</t>
  </si>
  <si>
    <t>BOKUN</t>
  </si>
  <si>
    <t>Alexander Branko</t>
  </si>
  <si>
    <t>e240042</t>
  </si>
  <si>
    <t>alexander_branko.bokun@edu.escp.eu</t>
  </si>
  <si>
    <t>e240449</t>
  </si>
  <si>
    <t>juliette.bollore@edu.escp.eu</t>
  </si>
  <si>
    <t>BONAVOGLIA</t>
  </si>
  <si>
    <t>Giacomo</t>
  </si>
  <si>
    <t>e236757</t>
  </si>
  <si>
    <t>giacomo.bonavoglia@edu.escp.eu</t>
  </si>
  <si>
    <t>BONER</t>
  </si>
  <si>
    <t>Lilian Pauline</t>
  </si>
  <si>
    <t>e241444</t>
  </si>
  <si>
    <t>lilian_pauline.boner@edu.escp.eu</t>
  </si>
  <si>
    <t>BONNET HABELA</t>
  </si>
  <si>
    <t>e220119</t>
  </si>
  <si>
    <t>marina.bonnet_habela@edu.escp.eu</t>
  </si>
  <si>
    <t>BORDÈRE</t>
  </si>
  <si>
    <t>e244186</t>
  </si>
  <si>
    <t>antoine.bordere@edu.escp.eu</t>
  </si>
  <si>
    <t>BORZATTA</t>
  </si>
  <si>
    <t>e211140</t>
  </si>
  <si>
    <t>giulia.borzatta@edu.escp.eu</t>
  </si>
  <si>
    <t>BOSSY CASTERET</t>
  </si>
  <si>
    <t>e241035</t>
  </si>
  <si>
    <t>arnaud.bossy_casteret@edu.escp.eu</t>
  </si>
  <si>
    <t>BOUARBI BARBARA</t>
  </si>
  <si>
    <t>Fares Mohamed</t>
  </si>
  <si>
    <t>e246244</t>
  </si>
  <si>
    <t>fares_mohamed.bouarbi_barbara@edu.escp.eu</t>
  </si>
  <si>
    <t>FRINDI</t>
  </si>
  <si>
    <t>Zeineb</t>
  </si>
  <si>
    <t>e245002</t>
  </si>
  <si>
    <t>zeineb.frindi@edu.escp.eu</t>
  </si>
  <si>
    <t>BOUAS-LAURENT</t>
  </si>
  <si>
    <t>e198335</t>
  </si>
  <si>
    <t>melchior.bouas_laurent@edu.escp.eu</t>
  </si>
  <si>
    <t>FROMONT</t>
  </si>
  <si>
    <t>e225538</t>
  </si>
  <si>
    <t>margaux.fromont@edu.escp.eu</t>
  </si>
  <si>
    <t>FROVA</t>
  </si>
  <si>
    <t>e240496</t>
  </si>
  <si>
    <t>edoardo.frova@edu.escp.eu</t>
  </si>
  <si>
    <t>BOUAYAD</t>
  </si>
  <si>
    <t>Reda</t>
  </si>
  <si>
    <t>e243510</t>
  </si>
  <si>
    <t>reda.bouayad@edu.escp.eu</t>
  </si>
  <si>
    <t>BOUBAAYA</t>
  </si>
  <si>
    <t>e243511</t>
  </si>
  <si>
    <t>mia.boubaaya@edu.escp.eu</t>
  </si>
  <si>
    <t>BOUBKRY</t>
  </si>
  <si>
    <t>e222883</t>
  </si>
  <si>
    <t>omar.boubkry@edu.escp.eu</t>
  </si>
  <si>
    <t>BOUCHET</t>
  </si>
  <si>
    <t>e243228</t>
  </si>
  <si>
    <t>alexandre.bouchet@edu.escp.eu</t>
  </si>
  <si>
    <t>BOUCLY</t>
  </si>
  <si>
    <t>e244446</t>
  </si>
  <si>
    <t>louis.boucly@edu.escp.eu</t>
  </si>
  <si>
    <t>BOUDON</t>
  </si>
  <si>
    <t>e243868</t>
  </si>
  <si>
    <t>salome.boudon@edu.escp.eu</t>
  </si>
  <si>
    <t>BOUILLON</t>
  </si>
  <si>
    <t>Kyomars</t>
  </si>
  <si>
    <t>e213251</t>
  </si>
  <si>
    <t>kyomars.bouillon@edu.escp.eu</t>
  </si>
  <si>
    <t>BOULE</t>
  </si>
  <si>
    <t>e220601</t>
  </si>
  <si>
    <t>andrea.boule@edu.escp.eu</t>
  </si>
  <si>
    <t>BOULIN</t>
  </si>
  <si>
    <t>e237927</t>
  </si>
  <si>
    <t>louis.boulin@edu.escp.eu</t>
  </si>
  <si>
    <t>FURNÒ</t>
  </si>
  <si>
    <t>Angelo</t>
  </si>
  <si>
    <t>e236866</t>
  </si>
  <si>
    <t>angelo.furno@edu.escp.eu</t>
  </si>
  <si>
    <t>BOURAOUD</t>
  </si>
  <si>
    <t>e245196</t>
  </si>
  <si>
    <t>yasmine.bouraoud@edu.escp.eu</t>
  </si>
  <si>
    <t>BOURASSIN</t>
  </si>
  <si>
    <t>e241304</t>
  </si>
  <si>
    <t>esther.bourassin@edu.escp.eu</t>
  </si>
  <si>
    <t>BOURBONNAIS</t>
  </si>
  <si>
    <t>e244187</t>
  </si>
  <si>
    <t>juliette.bourbonnais@edu.escp.eu</t>
  </si>
  <si>
    <t>GABEN</t>
  </si>
  <si>
    <t>e242488</t>
  </si>
  <si>
    <t>pauline.gaben@edu.escp.eu</t>
  </si>
  <si>
    <t>BOURDY</t>
  </si>
  <si>
    <t>e208028</t>
  </si>
  <si>
    <t>apolline.bourdy@edu.escp.eu</t>
  </si>
  <si>
    <t>GABRIOLO</t>
  </si>
  <si>
    <t>e223517</t>
  </si>
  <si>
    <t>alessandro.gabriolo@edu.escp.eu</t>
  </si>
  <si>
    <t>BOURGEOIS</t>
  </si>
  <si>
    <t>e243645</t>
  </si>
  <si>
    <t>anna.bourgeois@edu.escp.eu</t>
  </si>
  <si>
    <t>BOUSLIMI</t>
  </si>
  <si>
    <t>e236199</t>
  </si>
  <si>
    <t>nour.bouslimi@edu.escp.eu</t>
  </si>
  <si>
    <t>GALINDO - - RODRIGUEZ</t>
  </si>
  <si>
    <t>Dalai</t>
  </si>
  <si>
    <t>e242896</t>
  </si>
  <si>
    <t>dalai.galindo___rodriguez@edu.escp.eu</t>
  </si>
  <si>
    <t>BOUSSIDAN</t>
  </si>
  <si>
    <t>e213253</t>
  </si>
  <si>
    <t>chiara.boussidan@edu.escp.eu</t>
  </si>
  <si>
    <t>GALLIA</t>
  </si>
  <si>
    <t>e232267</t>
  </si>
  <si>
    <t>camilla.gallia@edu.escp.eu</t>
  </si>
  <si>
    <t>BOUSTOULLER</t>
  </si>
  <si>
    <t>e200158</t>
  </si>
  <si>
    <t>jules.boustouller@edu.escp.eu</t>
  </si>
  <si>
    <t>BOUTHEROUE DESMARAIS</t>
  </si>
  <si>
    <t>e237931</t>
  </si>
  <si>
    <t>charlotte.boutheroue_desmarais@edu.escp.eu</t>
  </si>
  <si>
    <t>BOUVARD</t>
  </si>
  <si>
    <t>e245695</t>
  </si>
  <si>
    <t>jeanne.bouvard@edu.escp.eu</t>
  </si>
  <si>
    <t>GANAHA</t>
  </si>
  <si>
    <t>Takanori</t>
  </si>
  <si>
    <t>e232723</t>
  </si>
  <si>
    <t>takanori.ganaha@edu.escp.eu</t>
  </si>
  <si>
    <t>BOUVAREL</t>
  </si>
  <si>
    <t>Aymeric</t>
  </si>
  <si>
    <t>e241036</t>
  </si>
  <si>
    <t>aymeric.bouvarel@edu.escp.eu</t>
  </si>
  <si>
    <t>BOUZEKRI</t>
  </si>
  <si>
    <t>e245197</t>
  </si>
  <si>
    <t>aymane.bouzekri@edu.escp.eu</t>
  </si>
  <si>
    <t>GAO</t>
  </si>
  <si>
    <t>Dawei</t>
  </si>
  <si>
    <t>e211116</t>
  </si>
  <si>
    <t>dawei.gao@edu.escp.eu</t>
  </si>
  <si>
    <t>BOUZOUBA</t>
  </si>
  <si>
    <t>M'Hammed</t>
  </si>
  <si>
    <t>e246694</t>
  </si>
  <si>
    <t>mhammed.bouzouba@edu.escp.eu</t>
  </si>
  <si>
    <t>Qi</t>
  </si>
  <si>
    <t>e241723</t>
  </si>
  <si>
    <t>qi.gao@edu.escp.eu</t>
  </si>
  <si>
    <t>Yuman</t>
  </si>
  <si>
    <t>e243396</t>
  </si>
  <si>
    <t>yuman.gao@edu.escp.eu</t>
  </si>
  <si>
    <t>BOYTCHEV</t>
  </si>
  <si>
    <t>e240050</t>
  </si>
  <si>
    <t>paul.boytchev@edu.escp.eu</t>
  </si>
  <si>
    <t>BRAGANTINI</t>
  </si>
  <si>
    <t>Olivia</t>
  </si>
  <si>
    <t>e224504</t>
  </si>
  <si>
    <t>olivia.bragantini@edu.escp.eu</t>
  </si>
  <si>
    <t>BRAHITI</t>
  </si>
  <si>
    <t>e245856</t>
  </si>
  <si>
    <t>eva.brahiti@edu.escp.eu</t>
  </si>
  <si>
    <t>GARBER</t>
  </si>
  <si>
    <t>e232286</t>
  </si>
  <si>
    <t>eitan.garber@edu.escp.eu</t>
  </si>
  <si>
    <t>BRANCHU</t>
  </si>
  <si>
    <t>e222885</t>
  </si>
  <si>
    <t>thomas.branchu@edu.escp.eu</t>
  </si>
  <si>
    <t>GARCIN</t>
  </si>
  <si>
    <t>e220526</t>
  </si>
  <si>
    <t>guillaume.garcin@edu.escp.eu</t>
  </si>
  <si>
    <t>GARCIN-BERSON</t>
  </si>
  <si>
    <t>Eglantine</t>
  </si>
  <si>
    <t>e213712</t>
  </si>
  <si>
    <t>eglantine.garcin_berson@edu.escp.eu</t>
  </si>
  <si>
    <t>BRASSART--PLANQUE</t>
  </si>
  <si>
    <t>e245626</t>
  </si>
  <si>
    <t>aymeric.brassart_planque2@edu.escp.eu</t>
  </si>
  <si>
    <t>BREDON</t>
  </si>
  <si>
    <t>e243308</t>
  </si>
  <si>
    <t>camille.bredon@edu.escp.eu</t>
  </si>
  <si>
    <t>BRICHET</t>
  </si>
  <si>
    <t>e241445</t>
  </si>
  <si>
    <t>enzo.brichet@edu.escp.eu</t>
  </si>
  <si>
    <t>GARNIER</t>
  </si>
  <si>
    <t>Sébastien</t>
  </si>
  <si>
    <t>e243899</t>
  </si>
  <si>
    <t>sebastien.garnier@edu.escp.eu</t>
  </si>
  <si>
    <t>BROCH</t>
  </si>
  <si>
    <t>Hippolyte</t>
  </si>
  <si>
    <t>e237934</t>
  </si>
  <si>
    <t>hippolyte.broch@edu.escp.eu</t>
  </si>
  <si>
    <t>BRUCCULERI</t>
  </si>
  <si>
    <t>Ugo</t>
  </si>
  <si>
    <t>e237935</t>
  </si>
  <si>
    <t>ugo.brucculeri@edu.escp.eu</t>
  </si>
  <si>
    <t>BRUEHL</t>
  </si>
  <si>
    <t>e244954</t>
  </si>
  <si>
    <t>florian.bruehl@edu.escp.eu</t>
  </si>
  <si>
    <t>BRUEL</t>
  </si>
  <si>
    <t>e243648</t>
  </si>
  <si>
    <t>louis.bruel@edu.escp.eu</t>
  </si>
  <si>
    <t>BRUNEAU</t>
  </si>
  <si>
    <t>Eloïse</t>
  </si>
  <si>
    <t>e242545</t>
  </si>
  <si>
    <t>eloise.bruneau@edu.escp.eu</t>
  </si>
  <si>
    <t>BUCCHI</t>
  </si>
  <si>
    <t>e244955</t>
  </si>
  <si>
    <t>andrea.bucchi@edu.escp.eu</t>
  </si>
  <si>
    <t>BUFFÉTRILLE</t>
  </si>
  <si>
    <t>e246927</t>
  </si>
  <si>
    <t>quentin.buffetrille@edu.escp.eu</t>
  </si>
  <si>
    <t>BUISSON--ARATA</t>
  </si>
  <si>
    <t>e235615</t>
  </si>
  <si>
    <t>simon.buisson_arata@edu.escp.eu</t>
  </si>
  <si>
    <t>BUOT DE LEPINE</t>
  </si>
  <si>
    <t>Gauthier</t>
  </si>
  <si>
    <t>e244154</t>
  </si>
  <si>
    <t>gauthier.buot_de_lepine@edu.escp.eu</t>
  </si>
  <si>
    <t>GAUTHIER</t>
  </si>
  <si>
    <t>Aurélie</t>
  </si>
  <si>
    <t>e244709</t>
  </si>
  <si>
    <t>aurelie.gauthier@edu.escp.eu</t>
  </si>
  <si>
    <t>BURBANO</t>
  </si>
  <si>
    <t>Steven</t>
  </si>
  <si>
    <t>e246815</t>
  </si>
  <si>
    <t>steven.burbano@edu.escp.eu</t>
  </si>
  <si>
    <t>BUREI</t>
  </si>
  <si>
    <t>e240744</t>
  </si>
  <si>
    <t>caterina.burei@edu.escp.eu</t>
  </si>
  <si>
    <t>GAWANDE</t>
  </si>
  <si>
    <t>Adwait</t>
  </si>
  <si>
    <t>e245129</t>
  </si>
  <si>
    <t>adwait.gawande@edu.escp.eu</t>
  </si>
  <si>
    <t>BURET</t>
  </si>
  <si>
    <t>e243791</t>
  </si>
  <si>
    <t>maelle.buret@edu.escp.eu</t>
  </si>
  <si>
    <t>GAZZANO</t>
  </si>
  <si>
    <t>e245982</t>
  </si>
  <si>
    <t>anais.gazzano@edu.escp.eu</t>
  </si>
  <si>
    <t>BUROT</t>
  </si>
  <si>
    <t>e241934</t>
  </si>
  <si>
    <t>alix.burot@edu.escp.eu</t>
  </si>
  <si>
    <t>BUSO</t>
  </si>
  <si>
    <t>e244958</t>
  </si>
  <si>
    <t>gabriele.buso@edu.escp.eu</t>
  </si>
  <si>
    <t>BUTTARAZZI</t>
  </si>
  <si>
    <t>e220354</t>
  </si>
  <si>
    <t>lorenzo.buttarazzi@edu.escp.eu</t>
  </si>
  <si>
    <t>BÖNSTRÖM</t>
  </si>
  <si>
    <t>Carl</t>
  </si>
  <si>
    <t>e245519</t>
  </si>
  <si>
    <t>carl.boenstroem@edu.escp.eu</t>
  </si>
  <si>
    <t>CAESAR D'OLIVEIRA</t>
  </si>
  <si>
    <t>e242718</t>
  </si>
  <si>
    <t>ernest.caesar_doliveira@edu.escp.eu</t>
  </si>
  <si>
    <t>Geng</t>
  </si>
  <si>
    <t>Zihan</t>
  </si>
  <si>
    <t>e241407</t>
  </si>
  <si>
    <t>zihan.geng@edu.escp.eu</t>
  </si>
  <si>
    <t>Yinuo</t>
  </si>
  <si>
    <t>e232709</t>
  </si>
  <si>
    <t>yinuo.cai@edu.escp.eu</t>
  </si>
  <si>
    <t>GENIEYS</t>
  </si>
  <si>
    <t>e235362</t>
  </si>
  <si>
    <t>gregoire.genieys@edu.escp.eu</t>
  </si>
  <si>
    <t>CALDERINI</t>
  </si>
  <si>
    <t>e240060</t>
  </si>
  <si>
    <t>clara.calderini@edu.escp.eu</t>
  </si>
  <si>
    <t>GENOVESE</t>
  </si>
  <si>
    <t>e234623</t>
  </si>
  <si>
    <t>alessandro.genovese@edu.escp.eu</t>
  </si>
  <si>
    <t>CALDONAZZO</t>
  </si>
  <si>
    <t>e222344</t>
  </si>
  <si>
    <t>leonardo.caldonazzo@edu.escp.eu</t>
  </si>
  <si>
    <t>GENTIL</t>
  </si>
  <si>
    <t>e245009</t>
  </si>
  <si>
    <t>victoria.gentil@edu.escp.eu</t>
  </si>
  <si>
    <t>CALENDA</t>
  </si>
  <si>
    <t>Carolyn</t>
  </si>
  <si>
    <t>e246745</t>
  </si>
  <si>
    <t>carolyn.calenda@edu.escp.eu</t>
  </si>
  <si>
    <t>CALMELS</t>
  </si>
  <si>
    <t>e240459</t>
  </si>
  <si>
    <t>laura.calmels@edu.escp.eu</t>
  </si>
  <si>
    <t>CALVANESE</t>
  </si>
  <si>
    <t>Roberta</t>
  </si>
  <si>
    <t>e220126</t>
  </si>
  <si>
    <t>roberta.calvanese@edu.escp.eu</t>
  </si>
  <si>
    <t>GERARD</t>
  </si>
  <si>
    <t>e243900</t>
  </si>
  <si>
    <t>timothe.gerard@edu.escp.eu</t>
  </si>
  <si>
    <t>e245984</t>
  </si>
  <si>
    <t>yanis.gerard@edu.escp.eu</t>
  </si>
  <si>
    <t>CAMACHO SANDOVAL</t>
  </si>
  <si>
    <t>María Angelica</t>
  </si>
  <si>
    <t>e242742</t>
  </si>
  <si>
    <t>maria_angelica.camacho_sandoval@edu.escp.eu</t>
  </si>
  <si>
    <t>CAMARA BICIATI MOREIRA</t>
  </si>
  <si>
    <t>Isabela</t>
  </si>
  <si>
    <t>e230679</t>
  </si>
  <si>
    <t>isabela.camara_biciati_moreira@edu.escp.eu</t>
  </si>
  <si>
    <t>CAMPEOL</t>
  </si>
  <si>
    <t>e241044</t>
  </si>
  <si>
    <t>lea.campeol@edu.escp.eu</t>
  </si>
  <si>
    <t>GERONTOPOULOS</t>
  </si>
  <si>
    <t>Christos</t>
  </si>
  <si>
    <t>e245445</t>
  </si>
  <si>
    <t>christos.gerontopoulos@edu.escp.eu</t>
  </si>
  <si>
    <t>CAMPI</t>
  </si>
  <si>
    <t>e245367</t>
  </si>
  <si>
    <t>alessandro.campi@edu.escp.eu</t>
  </si>
  <si>
    <t>e245433</t>
  </si>
  <si>
    <t>federico.campi@edu.escp.eu</t>
  </si>
  <si>
    <t>CAMPS</t>
  </si>
  <si>
    <t>e245863</t>
  </si>
  <si>
    <t>alexandre.camps@edu.escp.eu</t>
  </si>
  <si>
    <t>CANALE-VILELLA</t>
  </si>
  <si>
    <t>Orane</t>
  </si>
  <si>
    <t>e244015</t>
  </si>
  <si>
    <t>orane.canale_vilella@edu.escp.eu</t>
  </si>
  <si>
    <t>CANAMEDI</t>
  </si>
  <si>
    <t>Anika</t>
  </si>
  <si>
    <t>e246878</t>
  </si>
  <si>
    <t>anika.canamedi@edu.escp.eu</t>
  </si>
  <si>
    <t>CANARD</t>
  </si>
  <si>
    <t>e245864</t>
  </si>
  <si>
    <t>louis.canard@edu.escp.eu</t>
  </si>
  <si>
    <t>CANDREVA</t>
  </si>
  <si>
    <t>e231110</t>
  </si>
  <si>
    <t>filippo.candreva@edu.escp.eu</t>
  </si>
  <si>
    <t>e231111</t>
  </si>
  <si>
    <t>tommaso.candreva@edu.escp.eu</t>
  </si>
  <si>
    <t>CANESTRIER-LE LANN</t>
  </si>
  <si>
    <t>e234584</t>
  </si>
  <si>
    <t>quentin.canestrier_le_lann@edu.escp.eu</t>
  </si>
  <si>
    <t>CANGIOLI</t>
  </si>
  <si>
    <t>e240460</t>
  </si>
  <si>
    <t>carlo.cangioli@edu.escp.eu</t>
  </si>
  <si>
    <t>GHOSH</t>
  </si>
  <si>
    <t>Arthita</t>
  </si>
  <si>
    <t>e246621</t>
  </si>
  <si>
    <t>arthita.ghosh@edu.escp.eu</t>
  </si>
  <si>
    <t>GIACOMETTI</t>
  </si>
  <si>
    <t>e241730</t>
  </si>
  <si>
    <t>francesco.giacometti@edu.escp.eu</t>
  </si>
  <si>
    <t>CANOVAS WINKHAUS</t>
  </si>
  <si>
    <t>Alvaro</t>
  </si>
  <si>
    <t>e243574</t>
  </si>
  <si>
    <t>alvaro.canovas_winkhaus@edu.escp.eu</t>
  </si>
  <si>
    <t>CANTAMESSA</t>
  </si>
  <si>
    <t>e243365</t>
  </si>
  <si>
    <t>alice.cantamessa@edu.escp.eu</t>
  </si>
  <si>
    <t>CANZANI</t>
  </si>
  <si>
    <t>Marius</t>
  </si>
  <si>
    <t>e246917</t>
  </si>
  <si>
    <t>marius.canzani@edu.escp.eu</t>
  </si>
  <si>
    <t>GIANCASPRO</t>
  </si>
  <si>
    <t>e224169</t>
  </si>
  <si>
    <t>ludovico.giancaspro@edu.escp.eu</t>
  </si>
  <si>
    <t>CAPANNA</t>
  </si>
  <si>
    <t>Laure</t>
  </si>
  <si>
    <t>e246940</t>
  </si>
  <si>
    <t>laure.capanna@edu.escp.eu</t>
  </si>
  <si>
    <t>CAPDEVILLE</t>
  </si>
  <si>
    <t>e245865</t>
  </si>
  <si>
    <t>martin.capdeville@edu.escp.eu</t>
  </si>
  <si>
    <t>e241664</t>
  </si>
  <si>
    <t>davide.caprioli@edu.escp.eu</t>
  </si>
  <si>
    <t>CARADEC</t>
  </si>
  <si>
    <t>e246465</t>
  </si>
  <si>
    <t>lucie.caradec@edu.escp.eu</t>
  </si>
  <si>
    <t>CARBIENER</t>
  </si>
  <si>
    <t>e200172</t>
  </si>
  <si>
    <t>antonin.carbiener@edu.escp.eu</t>
  </si>
  <si>
    <t>CARBON</t>
  </si>
  <si>
    <t>e245627</t>
  </si>
  <si>
    <t>tom.carbon@edu.escp.eu</t>
  </si>
  <si>
    <t>CARCEL</t>
  </si>
  <si>
    <t>e231112</t>
  </si>
  <si>
    <t>mathilde.carcel@edu.escp.eu</t>
  </si>
  <si>
    <t>CARDENAS-WENCE</t>
  </si>
  <si>
    <t>e246888</t>
  </si>
  <si>
    <t>emmanuel.cardenas_wence@edu.escp.eu</t>
  </si>
  <si>
    <t>CARDI</t>
  </si>
  <si>
    <t>e226189</t>
  </si>
  <si>
    <t>roman.cardi@edu.escp.eu</t>
  </si>
  <si>
    <t>GILLET</t>
  </si>
  <si>
    <t>e213528</t>
  </si>
  <si>
    <t>garance.gillet@edu.escp.eu</t>
  </si>
  <si>
    <t>CARENZO</t>
  </si>
  <si>
    <t>e240832</t>
  </si>
  <si>
    <t>thea.carenzo@edu.escp.eu</t>
  </si>
  <si>
    <t>e237949</t>
  </si>
  <si>
    <t>marion.carlier@edu.escp.eu</t>
  </si>
  <si>
    <t>GIMENEZ GOMEZ</t>
  </si>
  <si>
    <t>Blanca</t>
  </si>
  <si>
    <t>e240499</t>
  </si>
  <si>
    <t>blanca.gimenez_gomez@edu.escp.eu</t>
  </si>
  <si>
    <t>CARLSUND</t>
  </si>
  <si>
    <t>Arvid</t>
  </si>
  <si>
    <t>e243153</t>
  </si>
  <si>
    <t>arvid.carlsund@edu.escp.eu</t>
  </si>
  <si>
    <t>CARNEVALE</t>
  </si>
  <si>
    <t>e245368</t>
  </si>
  <si>
    <t>leonardo.carnevale@edu.escp.eu</t>
  </si>
  <si>
    <t>CARON</t>
  </si>
  <si>
    <t>François</t>
  </si>
  <si>
    <t>e227102</t>
  </si>
  <si>
    <t>francois.caron@edu.escp.eu</t>
  </si>
  <si>
    <t>CAROTENUTO</t>
  </si>
  <si>
    <t>Rebecca</t>
  </si>
  <si>
    <t>e240861</t>
  </si>
  <si>
    <t>rebecca.carotenuto@edu.escp.eu</t>
  </si>
  <si>
    <t>GINEVRI</t>
  </si>
  <si>
    <t>e243683</t>
  </si>
  <si>
    <t>giorgia.ginevri@edu.escp.eu</t>
  </si>
  <si>
    <t>CARREAU</t>
  </si>
  <si>
    <t>e235618</t>
  </si>
  <si>
    <t>alexandre.carreau@edu.escp.eu</t>
  </si>
  <si>
    <t>CARREIRA</t>
  </si>
  <si>
    <t>Ayrton</t>
  </si>
  <si>
    <t>e241049</t>
  </si>
  <si>
    <t>ayrton.carreira@edu.escp.eu</t>
  </si>
  <si>
    <t>GIORGIO</t>
  </si>
  <si>
    <t>e232725</t>
  </si>
  <si>
    <t>francesco.giorgio@edu.escp.eu</t>
  </si>
  <si>
    <t>GIOVINAZZI</t>
  </si>
  <si>
    <t>Fabrizio</t>
  </si>
  <si>
    <t>e243258</t>
  </si>
  <si>
    <t>fabrizio.giovinazzi@edu.escp.eu</t>
  </si>
  <si>
    <t>CARRELET DE LOISY</t>
  </si>
  <si>
    <t>Soline</t>
  </si>
  <si>
    <t>e243232</t>
  </si>
  <si>
    <t>soline.carrelet_de_loisy@edu.escp.eu</t>
  </si>
  <si>
    <t>CARRETTE</t>
  </si>
  <si>
    <t>e243793</t>
  </si>
  <si>
    <t>camille.carrette@edu.escp.eu</t>
  </si>
  <si>
    <t>GIRARD</t>
  </si>
  <si>
    <t>Mazaé</t>
  </si>
  <si>
    <t>e241115</t>
  </si>
  <si>
    <t>mazae.girard@edu.escp.eu</t>
  </si>
  <si>
    <t>CARVALLO</t>
  </si>
  <si>
    <t>Matias</t>
  </si>
  <si>
    <t>e237951</t>
  </si>
  <si>
    <t>matias.carvallo@edu.escp.eu</t>
  </si>
  <si>
    <t>CASALE</t>
  </si>
  <si>
    <t>Marianna</t>
  </si>
  <si>
    <t>e245760</t>
  </si>
  <si>
    <t>marianna.casale@edu.escp.eu</t>
  </si>
  <si>
    <t>GIRAUD</t>
  </si>
  <si>
    <t>e238067</t>
  </si>
  <si>
    <t>baptiste.giraud@edu.escp.eu</t>
  </si>
  <si>
    <t>CASCIO</t>
  </si>
  <si>
    <t>Gaetano</t>
  </si>
  <si>
    <t>e227685</t>
  </si>
  <si>
    <t>gaetano.cascio@edu.escp.eu</t>
  </si>
  <si>
    <t>GIROD</t>
  </si>
  <si>
    <t>Gina</t>
  </si>
  <si>
    <t>e245326</t>
  </si>
  <si>
    <t>gina.girod@edu.escp.eu</t>
  </si>
  <si>
    <t>CASSIA</t>
  </si>
  <si>
    <t>e240062</t>
  </si>
  <si>
    <t>clara.cassia@edu.escp.eu</t>
  </si>
  <si>
    <t>CASTELL</t>
  </si>
  <si>
    <t>e213263</t>
  </si>
  <si>
    <t>julian.castell@edu.escp.eu</t>
  </si>
  <si>
    <t>GITTO</t>
  </si>
  <si>
    <t>e238068</t>
  </si>
  <si>
    <t>romain.gitto@edu.escp.eu</t>
  </si>
  <si>
    <t>CASTRO REVUELTA</t>
  </si>
  <si>
    <t>Juan Pablo</t>
  </si>
  <si>
    <t>e244853</t>
  </si>
  <si>
    <t>juan_pablo.castro_revuelta@edu.escp.eu</t>
  </si>
  <si>
    <t>CATELLA</t>
  </si>
  <si>
    <t>e231513</t>
  </si>
  <si>
    <t>sofia.catella@edu.escp.eu</t>
  </si>
  <si>
    <t>CATTELAN PREINDL</t>
  </si>
  <si>
    <t>e241667</t>
  </si>
  <si>
    <t>vittoria.cattelan_preindl@edu.escp.eu</t>
  </si>
  <si>
    <t>CATTINI</t>
  </si>
  <si>
    <t>Maria Elena</t>
  </si>
  <si>
    <t>e238480</t>
  </si>
  <si>
    <t>maria_elena.cattini@edu.escp.eu</t>
  </si>
  <si>
    <t>GIUSTINIANI</t>
  </si>
  <si>
    <t>e234628</t>
  </si>
  <si>
    <t>filippo.giustiniani@edu.escp.eu</t>
  </si>
  <si>
    <t>CAVALCANTI</t>
  </si>
  <si>
    <t>João Victor</t>
  </si>
  <si>
    <t>e245149</t>
  </si>
  <si>
    <t>joao_victor.cavalcanti@edu.escp.eu</t>
  </si>
  <si>
    <t>GODARD</t>
  </si>
  <si>
    <t>e213666</t>
  </si>
  <si>
    <t>marius.godard@edu.escp.eu</t>
  </si>
  <si>
    <t>e237313</t>
  </si>
  <si>
    <t>claudio.cavaliere@edu.escp.eu</t>
  </si>
  <si>
    <t>GOGA</t>
  </si>
  <si>
    <t>Lola</t>
  </si>
  <si>
    <t>e225558</t>
  </si>
  <si>
    <t>lola.goga@edu.escp.eu</t>
  </si>
  <si>
    <t>CAVALLARO</t>
  </si>
  <si>
    <t>e241053</t>
  </si>
  <si>
    <t>mathilde.cavallaro@edu.escp.eu</t>
  </si>
  <si>
    <t>CAVARD</t>
  </si>
  <si>
    <t>e227104</t>
  </si>
  <si>
    <t>anne.cavard@edu.escp.eu</t>
  </si>
  <si>
    <t>GOIFFON</t>
  </si>
  <si>
    <t>Bastien</t>
  </si>
  <si>
    <t>e227136</t>
  </si>
  <si>
    <t>bastien.goiffon@edu.escp.eu</t>
  </si>
  <si>
    <t>e243515</t>
  </si>
  <si>
    <t>paul.cavard@edu.escp.eu</t>
  </si>
  <si>
    <t>CECCALDI</t>
  </si>
  <si>
    <t>e241056</t>
  </si>
  <si>
    <t>emilie.ceccaldi@edu.escp.eu</t>
  </si>
  <si>
    <t>GONZALEZ</t>
  </si>
  <si>
    <t>Guillermo Andres</t>
  </si>
  <si>
    <t>e234449</t>
  </si>
  <si>
    <t>guillermo_andres.gonzalez@edu.escp.eu</t>
  </si>
  <si>
    <t>CERASUOLO</t>
  </si>
  <si>
    <t>e234588</t>
  </si>
  <si>
    <t>simone.cerasuolo@edu.escp.eu</t>
  </si>
  <si>
    <t>CERBONESCHI</t>
  </si>
  <si>
    <t>Léo</t>
  </si>
  <si>
    <t>e213268</t>
  </si>
  <si>
    <t>leo.cerboneschi@edu.escp.eu</t>
  </si>
  <si>
    <t>CERNO</t>
  </si>
  <si>
    <t>Isabella</t>
  </si>
  <si>
    <t>e244050</t>
  </si>
  <si>
    <t>isabella.cerno@edu.escp.eu</t>
  </si>
  <si>
    <t>CESARANO</t>
  </si>
  <si>
    <t>Matteo Lorenzo</t>
  </si>
  <si>
    <t>e241670</t>
  </si>
  <si>
    <t>matteo_lorenzo.cesarano@edu.escp.eu</t>
  </si>
  <si>
    <t>CESILE</t>
  </si>
  <si>
    <t>e232618</t>
  </si>
  <si>
    <t>simone.cesile@edu.escp.eu</t>
  </si>
  <si>
    <t>CEVRERO</t>
  </si>
  <si>
    <t>e240096</t>
  </si>
  <si>
    <t>alice.cevrero@edu.escp.eu</t>
  </si>
  <si>
    <t>CHACON SALAZAR</t>
  </si>
  <si>
    <t>Luís</t>
  </si>
  <si>
    <t>e237003</t>
  </si>
  <si>
    <t>luis.chacon_salazar@edu.escp.eu</t>
  </si>
  <si>
    <t>CHADHA</t>
  </si>
  <si>
    <t>e223491</t>
  </si>
  <si>
    <t>raphael.chadha@edu.escp.eu</t>
  </si>
  <si>
    <t>CHAHINE</t>
  </si>
  <si>
    <t>Elissa</t>
  </si>
  <si>
    <t>e220031</t>
  </si>
  <si>
    <t>elissa.chahine@edu.escp.eu</t>
  </si>
  <si>
    <t>GOUDÉDRANCHE</t>
  </si>
  <si>
    <t>e243404</t>
  </si>
  <si>
    <t>bastien.goudedranche@edu.escp.eu</t>
  </si>
  <si>
    <t>GOUGOU</t>
  </si>
  <si>
    <t>Kamelia</t>
  </si>
  <si>
    <t>e237008</t>
  </si>
  <si>
    <t>kamelia.gougou@edu.escp.eu</t>
  </si>
  <si>
    <t>Ezzeddine</t>
  </si>
  <si>
    <t>e244051</t>
  </si>
  <si>
    <t>ezzeddine.chahine@edu.escp.eu</t>
  </si>
  <si>
    <t>GOURO</t>
  </si>
  <si>
    <t>Ibrahima</t>
  </si>
  <si>
    <t>e242370</t>
  </si>
  <si>
    <t>ibrahima.gouro@edu.escp.eu</t>
  </si>
  <si>
    <t>GOUTAY</t>
  </si>
  <si>
    <t>Julien</t>
  </si>
  <si>
    <t>e227139</t>
  </si>
  <si>
    <t>julien.goutay@edu.escp.eu</t>
  </si>
  <si>
    <t>CHAI</t>
  </si>
  <si>
    <t>Yi Fang</t>
  </si>
  <si>
    <t>e246816</t>
  </si>
  <si>
    <t>yi_fang.chai@edu.escp.eu</t>
  </si>
  <si>
    <t>CHAITOU</t>
  </si>
  <si>
    <t>Mohamad Nolan</t>
  </si>
  <si>
    <t>e245370</t>
  </si>
  <si>
    <t>mohamad_nolan.chaitou@edu.escp.eu</t>
  </si>
  <si>
    <t>GOVONI</t>
  </si>
  <si>
    <t>e237560</t>
  </si>
  <si>
    <t>giacomo.govoni@edu.escp.eu</t>
  </si>
  <si>
    <t>CHALLONER</t>
  </si>
  <si>
    <t>e243154</t>
  </si>
  <si>
    <t>thomas.challoner@edu.escp.eu</t>
  </si>
  <si>
    <t>GRAF VON WEDEL</t>
  </si>
  <si>
    <t>Lando</t>
  </si>
  <si>
    <t>e243808</t>
  </si>
  <si>
    <t>lando.graf_von_wedel@edu.escp.eu</t>
  </si>
  <si>
    <t>GRAFFIN</t>
  </si>
  <si>
    <t>e243529</t>
  </si>
  <si>
    <t>fanny.graffin@edu.escp.eu</t>
  </si>
  <si>
    <t>CHAMBAUDRIE</t>
  </si>
  <si>
    <t>e241058</t>
  </si>
  <si>
    <t>mathilde.chambaudrie@edu.escp.eu</t>
  </si>
  <si>
    <t>GRANGIER</t>
  </si>
  <si>
    <t>e236406</t>
  </si>
  <si>
    <t>margot.grangier@edu.escp.eu</t>
  </si>
  <si>
    <t>CHAMPAGNE</t>
  </si>
  <si>
    <t>Vassana</t>
  </si>
  <si>
    <t>e220131</t>
  </si>
  <si>
    <t>vassana.champagne@edu.escp.eu</t>
  </si>
  <si>
    <t>GRANVAU</t>
  </si>
  <si>
    <t>e238074</t>
  </si>
  <si>
    <t>nicolas.granvau@edu.escp.eu</t>
  </si>
  <si>
    <t>CHANTHERY</t>
  </si>
  <si>
    <t>e244290</t>
  </si>
  <si>
    <t>elise.chanthery@edu.escp.eu</t>
  </si>
  <si>
    <t>CHANUT-BUCHIN</t>
  </si>
  <si>
    <t>e243369</t>
  </si>
  <si>
    <t>eva.chanut_buchin@edu.escp.eu</t>
  </si>
  <si>
    <t>CHAPENOIRE</t>
  </si>
  <si>
    <t>e236933</t>
  </si>
  <si>
    <t>lea.chapenoire@edu.escp.eu</t>
  </si>
  <si>
    <t>GRASSET</t>
  </si>
  <si>
    <t>Emmanuelle</t>
  </si>
  <si>
    <t>e240158</t>
  </si>
  <si>
    <t>emmanuelle.grasset@edu.escp.eu</t>
  </si>
  <si>
    <t>CHARTIER</t>
  </si>
  <si>
    <t>e244155</t>
  </si>
  <si>
    <t>simon.chartier@edu.escp.eu</t>
  </si>
  <si>
    <t>CHATEAU</t>
  </si>
  <si>
    <t>e243969</t>
  </si>
  <si>
    <t>heloise.chateau@edu.escp.eu</t>
  </si>
  <si>
    <t>CHAUFOURNAIS</t>
  </si>
  <si>
    <t>e245879</t>
  </si>
  <si>
    <t>nina.chaufournais@edu.escp.eu</t>
  </si>
  <si>
    <t>CHAUHAN</t>
  </si>
  <si>
    <t>Prachi</t>
  </si>
  <si>
    <t>e242862</t>
  </si>
  <si>
    <t>prachi.chauhan@edu.escp.eu</t>
  </si>
  <si>
    <t>GREEN</t>
  </si>
  <si>
    <t>e246859</t>
  </si>
  <si>
    <t>samuel.green@edu.escp.eu</t>
  </si>
  <si>
    <t>CHAUSSIN</t>
  </si>
  <si>
    <t>Pacôme</t>
  </si>
  <si>
    <t>e243794</t>
  </si>
  <si>
    <t>pacome.chaussin@edu.escp.eu</t>
  </si>
  <si>
    <t>GRESPAN</t>
  </si>
  <si>
    <t>e245214</t>
  </si>
  <si>
    <t>diego.grespan@edu.escp.eu</t>
  </si>
  <si>
    <t>e245880</t>
  </si>
  <si>
    <t>hippolyte.chausson@edu.escp.eu</t>
  </si>
  <si>
    <t>CHAVARRO VÉLEZ</t>
  </si>
  <si>
    <t>Laura Andrea</t>
  </si>
  <si>
    <t>e242048</t>
  </si>
  <si>
    <t>laura_andrea.chavarro_velez@edu.escp.eu</t>
  </si>
  <si>
    <t>GRISON</t>
  </si>
  <si>
    <t>e225569</t>
  </si>
  <si>
    <t>chloe.grison@edu.escp.eu</t>
  </si>
  <si>
    <t>CHEDDADI</t>
  </si>
  <si>
    <t>e234589</t>
  </si>
  <si>
    <t>ghita.cheddadi@edu.escp.eu</t>
  </si>
  <si>
    <t>CHELBAT</t>
  </si>
  <si>
    <t>Dounia Nour</t>
  </si>
  <si>
    <t>e244052</t>
  </si>
  <si>
    <t>dounia_nour.chelbat@edu.escp.eu</t>
  </si>
  <si>
    <t>GROS</t>
  </si>
  <si>
    <t>e238077</t>
  </si>
  <si>
    <t>elisa.gros@edu.escp.eu</t>
  </si>
  <si>
    <t>Baolin</t>
  </si>
  <si>
    <t>e243877</t>
  </si>
  <si>
    <t>baolin.chen@edu.escp.eu</t>
  </si>
  <si>
    <t>Dilan</t>
  </si>
  <si>
    <t>e225819</t>
  </si>
  <si>
    <t>dilan.chen@edu.escp.eu</t>
  </si>
  <si>
    <t>Huiwen</t>
  </si>
  <si>
    <t>e240466</t>
  </si>
  <si>
    <t>huiwen.chen@edu.escp.eu</t>
  </si>
  <si>
    <t>King In Stephanie</t>
  </si>
  <si>
    <t>e244193</t>
  </si>
  <si>
    <t>king_in_stephanie.chen@edu.escp.eu</t>
  </si>
  <si>
    <t>Suwen</t>
  </si>
  <si>
    <t>e222594</t>
  </si>
  <si>
    <t>suwen.chen@edu.escp.eu</t>
  </si>
  <si>
    <t>Zhiwen</t>
  </si>
  <si>
    <t>e244156</t>
  </si>
  <si>
    <t>zhiwen.chen@edu.escp.eu</t>
  </si>
  <si>
    <t>CHENEAU</t>
  </si>
  <si>
    <t>e235623</t>
  </si>
  <si>
    <t>pauline.cheneau@edu.escp.eu</t>
  </si>
  <si>
    <t>CHENG</t>
  </si>
  <si>
    <t>Zijian</t>
  </si>
  <si>
    <t>e245522</t>
  </si>
  <si>
    <t>zijian.cheng@edu.escp.eu</t>
  </si>
  <si>
    <t>CHENNAOUI</t>
  </si>
  <si>
    <t>e237071</t>
  </si>
  <si>
    <t>kamil.chennaoui@edu.escp.eu</t>
  </si>
  <si>
    <t>CHEONG</t>
  </si>
  <si>
    <t>Kiseok</t>
  </si>
  <si>
    <t>e213039</t>
  </si>
  <si>
    <t>kiseok.cheong@edu.escp.eu</t>
  </si>
  <si>
    <t>CHETOUANA</t>
  </si>
  <si>
    <t>Nesrine</t>
  </si>
  <si>
    <t>e245628</t>
  </si>
  <si>
    <t>nesrine.chetouana@edu.escp.eu</t>
  </si>
  <si>
    <t>CHEUNG</t>
  </si>
  <si>
    <t>Man Kam Kevin</t>
  </si>
  <si>
    <t>e241456</t>
  </si>
  <si>
    <t>man_kam_kevin.cheung@edu.escp.eu</t>
  </si>
  <si>
    <t>e233322</t>
  </si>
  <si>
    <t>dan.chevalier@edu.escp.eu</t>
  </si>
  <si>
    <t>GUERRAZ</t>
  </si>
  <si>
    <t>e225572</t>
  </si>
  <si>
    <t>matteo.guerraz@edu.escp.eu</t>
  </si>
  <si>
    <t>CHHATWANI</t>
  </si>
  <si>
    <t>Ria</t>
  </si>
  <si>
    <t>e246817</t>
  </si>
  <si>
    <t>ria.chhatwani@edu.escp.eu</t>
  </si>
  <si>
    <t>CHIAIA GVOZDENOVICH</t>
  </si>
  <si>
    <t>Militsa</t>
  </si>
  <si>
    <t>e240176</t>
  </si>
  <si>
    <t>militsa.chiaia_gvozdenovich@edu.escp.eu</t>
  </si>
  <si>
    <t>CHIAPEDI</t>
  </si>
  <si>
    <t>e243235</t>
  </si>
  <si>
    <t>ilaria.chiapedi@edu.escp.eu</t>
  </si>
  <si>
    <t>CHIDIAC</t>
  </si>
  <si>
    <t>Joanna</t>
  </si>
  <si>
    <t>e242782</t>
  </si>
  <si>
    <t>joanna.chidiac@edu.escp.eu</t>
  </si>
  <si>
    <t>CHIORINO</t>
  </si>
  <si>
    <t>e232457</t>
  </si>
  <si>
    <t>matilde.chiorino@edu.escp.eu</t>
  </si>
  <si>
    <t>GUILLAUME</t>
  </si>
  <si>
    <t>e232638</t>
  </si>
  <si>
    <t>alexandra.guillaume@edu.escp.eu</t>
  </si>
  <si>
    <t>CHIRON SWEETING</t>
  </si>
  <si>
    <t>Leyre</t>
  </si>
  <si>
    <t>e245434</t>
  </si>
  <si>
    <t>leyre.chiron_sweeting@edu.escp.eu</t>
  </si>
  <si>
    <t>CHIROSSEL</t>
  </si>
  <si>
    <t>Lucie-Leigh</t>
  </si>
  <si>
    <t>e241062</t>
  </si>
  <si>
    <t>lucie_leigh.chirossel@edu.escp.eu</t>
  </si>
  <si>
    <t>CHIU</t>
  </si>
  <si>
    <t>Wing Shan</t>
  </si>
  <si>
    <t>e242721</t>
  </si>
  <si>
    <t>wing_shan.chiu@edu.escp.eu</t>
  </si>
  <si>
    <t>GUILLOTEAU</t>
  </si>
  <si>
    <t>e238082</t>
  </si>
  <si>
    <t>julian.guilloteau@edu.escp.eu</t>
  </si>
  <si>
    <t>CHOI</t>
  </si>
  <si>
    <t>Wonjeung</t>
  </si>
  <si>
    <t>e245590</t>
  </si>
  <si>
    <t>wonjeung.choi@edu.escp.eu</t>
  </si>
  <si>
    <t>CHOQUART</t>
  </si>
  <si>
    <t>Elena</t>
  </si>
  <si>
    <t>e244696</t>
  </si>
  <si>
    <t>elena.choquart@edu.escp.eu</t>
  </si>
  <si>
    <t>CHOUCAIR</t>
  </si>
  <si>
    <t>Lena</t>
  </si>
  <si>
    <t>e210357</t>
  </si>
  <si>
    <t>lena.choucair@edu.escp.eu</t>
  </si>
  <si>
    <t>CHU</t>
  </si>
  <si>
    <t>Chu</t>
  </si>
  <si>
    <t>e245151</t>
  </si>
  <si>
    <t>chu.chu@edu.escp.eu</t>
  </si>
  <si>
    <t>CHUA</t>
  </si>
  <si>
    <t>Ericia</t>
  </si>
  <si>
    <t>e246818</t>
  </si>
  <si>
    <t>ericia.chua@edu.escp.eu</t>
  </si>
  <si>
    <t>GUISEPPI</t>
  </si>
  <si>
    <t>Honorine</t>
  </si>
  <si>
    <t>e238083</t>
  </si>
  <si>
    <t>honorine.guiseppi@edu.escp.eu</t>
  </si>
  <si>
    <t>CHUNG</t>
  </si>
  <si>
    <t>Calla</t>
  </si>
  <si>
    <t>e246416</t>
  </si>
  <si>
    <t>calla.chung@edu.escp.eu</t>
  </si>
  <si>
    <t>Sydney</t>
  </si>
  <si>
    <t>e246746</t>
  </si>
  <si>
    <t>sydney.chung@edu.escp.eu</t>
  </si>
  <si>
    <t>GUO</t>
  </si>
  <si>
    <t>e245999</t>
  </si>
  <si>
    <t>vincent.guo@edu.escp.eu</t>
  </si>
  <si>
    <t>CICALA</t>
  </si>
  <si>
    <t>e230858</t>
  </si>
  <si>
    <t>francesca.cicala@edu.escp.eu</t>
  </si>
  <si>
    <t>Nikita</t>
  </si>
  <si>
    <t>e246624</t>
  </si>
  <si>
    <t>nikita.gupta@edu.escp.eu</t>
  </si>
  <si>
    <t>e244967</t>
  </si>
  <si>
    <t>michele.cicala@edu.escp.eu</t>
  </si>
  <si>
    <t>GUSHURST</t>
  </si>
  <si>
    <t>Emilia</t>
  </si>
  <si>
    <t>e240873</t>
  </si>
  <si>
    <t>emilia.gushurst@edu.escp.eu</t>
  </si>
  <si>
    <t>GUYOT</t>
  </si>
  <si>
    <t>e246000</t>
  </si>
  <si>
    <t>estelle.guyot@edu.escp.eu</t>
  </si>
  <si>
    <t>e244074</t>
  </si>
  <si>
    <t>marine.guyot@edu.escp.eu</t>
  </si>
  <si>
    <t>CICARDI</t>
  </si>
  <si>
    <t>e242355</t>
  </si>
  <si>
    <t>francesco.cicardi@edu.escp.eu</t>
  </si>
  <si>
    <t>GYALUI</t>
  </si>
  <si>
    <t>Anthea</t>
  </si>
  <si>
    <t>e233695</t>
  </si>
  <si>
    <t>anthea.gyalui@edu.escp.eu</t>
  </si>
  <si>
    <t>CICCIMARRA</t>
  </si>
  <si>
    <t>e234759</t>
  </si>
  <si>
    <t>francesco.ciccimarra@edu.escp.eu</t>
  </si>
  <si>
    <t>HABIG NIELSEN</t>
  </si>
  <si>
    <t>e240875</t>
  </si>
  <si>
    <t>mia.habig_nielsen@edu.escp.eu</t>
  </si>
  <si>
    <t>CIESLAK</t>
  </si>
  <si>
    <t>e245886</t>
  </si>
  <si>
    <t>raphael.cieslak@edu.escp.eu</t>
  </si>
  <si>
    <t>CIMINO</t>
  </si>
  <si>
    <t>e237316</t>
  </si>
  <si>
    <t>serena.cimino@edu.escp.eu</t>
  </si>
  <si>
    <t>HADJI</t>
  </si>
  <si>
    <t>e238085</t>
  </si>
  <si>
    <t>clement.hadji@edu.escp.eu</t>
  </si>
  <si>
    <t>CIOFALO</t>
  </si>
  <si>
    <t>e232619</t>
  </si>
  <si>
    <t>gaia.ciofalo@edu.escp.eu</t>
  </si>
  <si>
    <t>CIVETTA</t>
  </si>
  <si>
    <t>e244969</t>
  </si>
  <si>
    <t>leonardo.civetta@edu.escp.eu</t>
  </si>
  <si>
    <t>CLAIR</t>
  </si>
  <si>
    <t>Patrick</t>
  </si>
  <si>
    <t>e246226</t>
  </si>
  <si>
    <t>patrick.clair@edu.escp.eu</t>
  </si>
  <si>
    <t>CLAON</t>
  </si>
  <si>
    <t>Soko Christelle</t>
  </si>
  <si>
    <t>e236935</t>
  </si>
  <si>
    <t>soko_christelle.claon@edu.escp.eu</t>
  </si>
  <si>
    <t>CLARKE</t>
  </si>
  <si>
    <t>e241312</t>
  </si>
  <si>
    <t>romane.clarke@edu.escp.eu</t>
  </si>
  <si>
    <t>CLAVEL</t>
  </si>
  <si>
    <t>e241064</t>
  </si>
  <si>
    <t>anais.clavel@edu.escp.eu</t>
  </si>
  <si>
    <t>CLAVÉ</t>
  </si>
  <si>
    <t>Maxim</t>
  </si>
  <si>
    <t>e243480</t>
  </si>
  <si>
    <t>maxim.clave@edu.escp.eu</t>
  </si>
  <si>
    <t>HAMDOU</t>
  </si>
  <si>
    <t>Ibrahim</t>
  </si>
  <si>
    <t>e245450</t>
  </si>
  <si>
    <t>ibrahim.hamdou@edu.escp.eu</t>
  </si>
  <si>
    <t>CLAY</t>
  </si>
  <si>
    <t>John Hayden</t>
  </si>
  <si>
    <t>e244194</t>
  </si>
  <si>
    <t>john_hayden.clay@edu.escp.eu</t>
  </si>
  <si>
    <t>CLECH</t>
  </si>
  <si>
    <t>e223253</t>
  </si>
  <si>
    <t>louis.clech@edu.escp.eu</t>
  </si>
  <si>
    <t>CLEMENT</t>
  </si>
  <si>
    <t>e237963</t>
  </si>
  <si>
    <t>sarah.clement@edu.escp.eu</t>
  </si>
  <si>
    <t>HAMET</t>
  </si>
  <si>
    <t>Pierre-Louis</t>
  </si>
  <si>
    <t>e234632</t>
  </si>
  <si>
    <t>pierre_louis.hamet@edu.escp.eu</t>
  </si>
  <si>
    <t>CLEMENTIN</t>
  </si>
  <si>
    <t>e240097</t>
  </si>
  <si>
    <t>edouard.clementin@edu.escp.eu</t>
  </si>
  <si>
    <t>CLERC</t>
  </si>
  <si>
    <t>e237964</t>
  </si>
  <si>
    <t>alice.clerc@edu.escp.eu</t>
  </si>
  <si>
    <t>Milla</t>
  </si>
  <si>
    <t>e241683</t>
  </si>
  <si>
    <t>milla.clerc@edu.escp.eu</t>
  </si>
  <si>
    <t>CODISPOTI</t>
  </si>
  <si>
    <t>Marialuisa</t>
  </si>
  <si>
    <t>e237383</t>
  </si>
  <si>
    <t>marialuisa.codispoti@edu.escp.eu</t>
  </si>
  <si>
    <t>HAMON</t>
  </si>
  <si>
    <t>e243688</t>
  </si>
  <si>
    <t>thomas.hamon@edu.escp.eu</t>
  </si>
  <si>
    <t>CODOGNOLA</t>
  </si>
  <si>
    <t>e231123</t>
  </si>
  <si>
    <t>anna.codognola@edu.escp.eu</t>
  </si>
  <si>
    <t>HAN</t>
  </si>
  <si>
    <t>Kexin</t>
  </si>
  <si>
    <t>e228348</t>
  </si>
  <si>
    <t>kexin.han@edu.escp.eu</t>
  </si>
  <si>
    <t>HANGOUANG</t>
  </si>
  <si>
    <t>Pius</t>
  </si>
  <si>
    <t>e244227</t>
  </si>
  <si>
    <t>pius.hangouang@edu.escp.eu</t>
  </si>
  <si>
    <t>COELHO</t>
  </si>
  <si>
    <t>e246278</t>
  </si>
  <si>
    <t>pamela.coelho@edu.escp.eu</t>
  </si>
  <si>
    <t>HANSJACOB</t>
  </si>
  <si>
    <t>Teo</t>
  </si>
  <si>
    <t>e232731</t>
  </si>
  <si>
    <t>teo.hansjacob@edu.escp.eu</t>
  </si>
  <si>
    <t>HANSMANN</t>
  </si>
  <si>
    <t>Leo</t>
  </si>
  <si>
    <t>e245452</t>
  </si>
  <si>
    <t>leo.hansmann@edu.escp.eu</t>
  </si>
  <si>
    <t>COEROLI</t>
  </si>
  <si>
    <t>Elior</t>
  </si>
  <si>
    <t>e241313</t>
  </si>
  <si>
    <t>elior.coeroli@edu.escp.eu</t>
  </si>
  <si>
    <t>COGGIOLA</t>
  </si>
  <si>
    <t>e245201</t>
  </si>
  <si>
    <t>giacomo.coggiola@edu.escp.eu</t>
  </si>
  <si>
    <t>HARALAMBOUS</t>
  </si>
  <si>
    <t>e242557</t>
  </si>
  <si>
    <t>marina.haralambous@edu.escp.eu</t>
  </si>
  <si>
    <t>Evan</t>
  </si>
  <si>
    <t>e233864</t>
  </si>
  <si>
    <t>evan.cohen@edu.escp.eu</t>
  </si>
  <si>
    <t>e200192</t>
  </si>
  <si>
    <t>gabriel.cohen@edu.escp.eu</t>
  </si>
  <si>
    <t>HARTMANN</t>
  </si>
  <si>
    <t>Constantin</t>
  </si>
  <si>
    <t>e245383</t>
  </si>
  <si>
    <t>constantin.hartmann@edu.escp.eu</t>
  </si>
  <si>
    <t>Giulia Esther Paola</t>
  </si>
  <si>
    <t>e213052</t>
  </si>
  <si>
    <t>giulia.cohen@edu.escp.eu</t>
  </si>
  <si>
    <t>Melody</t>
  </si>
  <si>
    <t>e212353</t>
  </si>
  <si>
    <t>melody.cohen@edu.escp.eu</t>
  </si>
  <si>
    <t>COIRIER</t>
  </si>
  <si>
    <t>e245889</t>
  </si>
  <si>
    <t>paul.coirier@edu.escp.eu</t>
  </si>
  <si>
    <t>COJOCARU</t>
  </si>
  <si>
    <t>Andrei</t>
  </si>
  <si>
    <t>e198259</t>
  </si>
  <si>
    <t>andrei.cojocaru@edu.escp.eu</t>
  </si>
  <si>
    <t>HATTOMA</t>
  </si>
  <si>
    <t>e243809</t>
  </si>
  <si>
    <t>ines.hattoma@edu.escp.eu</t>
  </si>
  <si>
    <t>COLAS</t>
  </si>
  <si>
    <t>e245564</t>
  </si>
  <si>
    <t>sophie.colas@edu.escp.eu</t>
  </si>
  <si>
    <t>COLAVITO</t>
  </si>
  <si>
    <t>e230859</t>
  </si>
  <si>
    <t>luigi.colavito@edu.escp.eu</t>
  </si>
  <si>
    <t>COLLARD</t>
  </si>
  <si>
    <t>e241068</t>
  </si>
  <si>
    <t>louis.collard@edu.escp.eu</t>
  </si>
  <si>
    <t>COLLOMB</t>
  </si>
  <si>
    <t>Ysé</t>
  </si>
  <si>
    <t>e245592</t>
  </si>
  <si>
    <t>yse.collomb@edu.escp.eu</t>
  </si>
  <si>
    <t>HAZIZA</t>
  </si>
  <si>
    <t>Yonna</t>
  </si>
  <si>
    <t>e238088</t>
  </si>
  <si>
    <t>yonna.haziza@edu.escp.eu</t>
  </si>
  <si>
    <t>HE</t>
  </si>
  <si>
    <t>Baoyi</t>
  </si>
  <si>
    <t>e245289</t>
  </si>
  <si>
    <t>baoyi.he@edu.escp.eu</t>
  </si>
  <si>
    <t>Yuqing</t>
  </si>
  <si>
    <t>e230552</t>
  </si>
  <si>
    <t>yuqing.he@edu.escp.eu</t>
  </si>
  <si>
    <t>COLOVIC</t>
  </si>
  <si>
    <t>Ana</t>
  </si>
  <si>
    <t>e240098</t>
  </si>
  <si>
    <t>ana.colovic@edu.escp.eu</t>
  </si>
  <si>
    <t>COMMANDEUR</t>
  </si>
  <si>
    <t>e245698</t>
  </si>
  <si>
    <t>samuel.commandeur@edu.escp.eu</t>
  </si>
  <si>
    <t>CONTINI</t>
  </si>
  <si>
    <t>e213087</t>
  </si>
  <si>
    <t>leonardo.contini@edu.escp.eu</t>
  </si>
  <si>
    <t>CONVENT</t>
  </si>
  <si>
    <t>e245202</t>
  </si>
  <si>
    <t>gregoire.convent@edu.escp.eu</t>
  </si>
  <si>
    <t>CORAZZA</t>
  </si>
  <si>
    <t>e224443</t>
  </si>
  <si>
    <t>giacomo.corazza@edu.escp.eu</t>
  </si>
  <si>
    <t>CORBETT</t>
  </si>
  <si>
    <t>e234418</t>
  </si>
  <si>
    <t>isabelle.corbett2@edu.escp.eu</t>
  </si>
  <si>
    <t>CORMIER</t>
  </si>
  <si>
    <t>e245898</t>
  </si>
  <si>
    <t>guillaume.cormier@edu.escp.eu</t>
  </si>
  <si>
    <t>CORNETTE</t>
  </si>
  <si>
    <t>e241458</t>
  </si>
  <si>
    <t>elie.cornette@edu.escp.eu</t>
  </si>
  <si>
    <t>CORNUT</t>
  </si>
  <si>
    <t>Ulysse</t>
  </si>
  <si>
    <t>e245899</t>
  </si>
  <si>
    <t>ulysse.cornut@edu.escp.eu</t>
  </si>
  <si>
    <t>CORREDOIRA RODRIGUEZ</t>
  </si>
  <si>
    <t>Miguel</t>
  </si>
  <si>
    <t>e242480</t>
  </si>
  <si>
    <t>miguel.corredoira_rodriguez@edu.escp.eu</t>
  </si>
  <si>
    <t>COSIMI</t>
  </si>
  <si>
    <t>e234952</t>
  </si>
  <si>
    <t>alessandro.cosimi@edu.escp.eu</t>
  </si>
  <si>
    <t>Bernardo</t>
  </si>
  <si>
    <t>e240472</t>
  </si>
  <si>
    <t>bernardo.costa@edu.escp.eu</t>
  </si>
  <si>
    <t>HENAINE ESTRADA</t>
  </si>
  <si>
    <t>e237550</t>
  </si>
  <si>
    <t>nathalie.henaine_estrada@edu.escp.eu</t>
  </si>
  <si>
    <t>Lorraine</t>
  </si>
  <si>
    <t>e241687</t>
  </si>
  <si>
    <t>lorraine.costa@edu.escp.eu</t>
  </si>
  <si>
    <t>HENDRICKX</t>
  </si>
  <si>
    <t>Hugues</t>
  </si>
  <si>
    <t>e243410</t>
  </si>
  <si>
    <t>hugues.hendrickx@edu.escp.eu</t>
  </si>
  <si>
    <t>HENKE</t>
  </si>
  <si>
    <t>Leonie</t>
  </si>
  <si>
    <t>e240876</t>
  </si>
  <si>
    <t>leonie.henke@edu.escp.eu</t>
  </si>
  <si>
    <t>COSTE</t>
  </si>
  <si>
    <t>e245438</t>
  </si>
  <si>
    <t>maxime.coste@edu.escp.eu</t>
  </si>
  <si>
    <t>COTREUIL</t>
  </si>
  <si>
    <t>e244312</t>
  </si>
  <si>
    <t>thibault.cotreuil@edu.escp.eu</t>
  </si>
  <si>
    <t>COTTET</t>
  </si>
  <si>
    <t>Lucile</t>
  </si>
  <si>
    <t>e244054</t>
  </si>
  <si>
    <t>lucile.cottet@edu.escp.eu</t>
  </si>
  <si>
    <t>COTTONE</t>
  </si>
  <si>
    <t>e244699</t>
  </si>
  <si>
    <t>heloise.cottone@edu.escp.eu</t>
  </si>
  <si>
    <t>HERBETH</t>
  </si>
  <si>
    <t>e234318</t>
  </si>
  <si>
    <t>lucas.herbeth@edu.escp.eu</t>
  </si>
  <si>
    <t>COUDEIN</t>
  </si>
  <si>
    <t>e244195</t>
  </si>
  <si>
    <t>pauline.coudein@edu.escp.eu</t>
  </si>
  <si>
    <t>COULON</t>
  </si>
  <si>
    <t>Suzanne</t>
  </si>
  <si>
    <t>e242358</t>
  </si>
  <si>
    <t>suzanne.coulon@edu.escp.eu</t>
  </si>
  <si>
    <t>COUNIS</t>
  </si>
  <si>
    <t>e211343</t>
  </si>
  <si>
    <t>diane.counis@edu.escp.eu</t>
  </si>
  <si>
    <t>COURANT</t>
  </si>
  <si>
    <t>e241459</t>
  </si>
  <si>
    <t>baptiste.courant@edu.escp.eu</t>
  </si>
  <si>
    <t>COURAUD</t>
  </si>
  <si>
    <t>e243374</t>
  </si>
  <si>
    <t>felix.couraud@edu.escp.eu</t>
  </si>
  <si>
    <t>COURTOIS</t>
  </si>
  <si>
    <t>e225469</t>
  </si>
  <si>
    <t>alexandre.courtois@edu.escp.eu</t>
  </si>
  <si>
    <t>HERVE</t>
  </si>
  <si>
    <t>e245385</t>
  </si>
  <si>
    <t>emma.herve@edu.escp.eu</t>
  </si>
  <si>
    <t>HERVEIN</t>
  </si>
  <si>
    <t>e232497</t>
  </si>
  <si>
    <t>zoe.hervein@edu.escp.eu</t>
  </si>
  <si>
    <t>HERVÉ</t>
  </si>
  <si>
    <t>e238542</t>
  </si>
  <si>
    <t>alexandra.herve@edu.escp.eu</t>
  </si>
  <si>
    <t>COUSSÉE</t>
  </si>
  <si>
    <t>Bathiste</t>
  </si>
  <si>
    <t>e244196</t>
  </si>
  <si>
    <t>bathiste.coussee@edu.escp.eu</t>
  </si>
  <si>
    <t>CREMIEUX</t>
  </si>
  <si>
    <t>e220029</t>
  </si>
  <si>
    <t>lou.cremieux2@edu.escp.eu</t>
  </si>
  <si>
    <t>CRISANTI</t>
  </si>
  <si>
    <t>e245342</t>
  </si>
  <si>
    <t>emanuele.crisanti@edu.escp.eu</t>
  </si>
  <si>
    <t>HIDALGO RODRIGUEZ</t>
  </si>
  <si>
    <t>Herbert</t>
  </si>
  <si>
    <t>e238094</t>
  </si>
  <si>
    <t>herbert.hidalgo_rodriguez@edu.escp.eu</t>
  </si>
  <si>
    <t>CRISTOBAL</t>
  </si>
  <si>
    <t>Caitlyn Anne-Marie</t>
  </si>
  <si>
    <t>e246821</t>
  </si>
  <si>
    <t>caitlyn_anne_marie.cristobal@edu.escp.eu</t>
  </si>
  <si>
    <t>CRISTOFOLI</t>
  </si>
  <si>
    <t>e242482</t>
  </si>
  <si>
    <t>stella.cristofoli@edu.escp.eu</t>
  </si>
  <si>
    <t>CROVETTO</t>
  </si>
  <si>
    <t>Tabatha</t>
  </si>
  <si>
    <t>e243880</t>
  </si>
  <si>
    <t>tabatha.crovetto@edu.escp.eu</t>
  </si>
  <si>
    <t>CRUSSOL</t>
  </si>
  <si>
    <t>e244700</t>
  </si>
  <si>
    <t>chloe.crussol@edu.escp.eu</t>
  </si>
  <si>
    <t>HIRSCH HOET</t>
  </si>
  <si>
    <t>e231187</t>
  </si>
  <si>
    <t>victoria.hirsch_hoet@edu.escp.eu</t>
  </si>
  <si>
    <t>CUCCHI</t>
  </si>
  <si>
    <t>Saveria</t>
  </si>
  <si>
    <t>e244855</t>
  </si>
  <si>
    <t>saveria.cucchi@edu.escp.eu</t>
  </si>
  <si>
    <t>CURRADO VIETTI</t>
  </si>
  <si>
    <t>e234763</t>
  </si>
  <si>
    <t>giulia.currado_vietti@edu.escp.eu</t>
  </si>
  <si>
    <t>HOBSCHEID</t>
  </si>
  <si>
    <t>e243986</t>
  </si>
  <si>
    <t>leo.hobscheid@edu.escp.eu</t>
  </si>
  <si>
    <t>CUSANI</t>
  </si>
  <si>
    <t>e222892</t>
  </si>
  <si>
    <t>mattia.cusani@edu.escp.eu</t>
  </si>
  <si>
    <t>CZAJKOWSKA</t>
  </si>
  <si>
    <t>e245203</t>
  </si>
  <si>
    <t>julia.czajkowska@edu.escp.eu</t>
  </si>
  <si>
    <t>D'HUART</t>
  </si>
  <si>
    <t>e243380</t>
  </si>
  <si>
    <t>jeanne.dhuart@edu.escp.eu</t>
  </si>
  <si>
    <t>D'IPPOLITO</t>
  </si>
  <si>
    <t>e242631</t>
  </si>
  <si>
    <t>giacomo.dippolito@edu.escp.eu</t>
  </si>
  <si>
    <t>DAH</t>
  </si>
  <si>
    <t>Hana</t>
  </si>
  <si>
    <t>e237975</t>
  </si>
  <si>
    <t>hana.dah@edu.escp.eu</t>
  </si>
  <si>
    <t>DAHAN TOUATI</t>
  </si>
  <si>
    <t>e232828</t>
  </si>
  <si>
    <t>paul.dahan_touati@edu.escp.eu</t>
  </si>
  <si>
    <t>DAI</t>
  </si>
  <si>
    <t>Jia</t>
  </si>
  <si>
    <t>e241462</t>
  </si>
  <si>
    <t>jia.dai@edu.escp.eu</t>
  </si>
  <si>
    <t>DALLMANN</t>
  </si>
  <si>
    <t>Kay Sebastian</t>
  </si>
  <si>
    <t>e209006</t>
  </si>
  <si>
    <t>kay_sebastian.dallmann@edu.escp.eu</t>
  </si>
  <si>
    <t>DALMAR</t>
  </si>
  <si>
    <t>e245321</t>
  </si>
  <si>
    <t>camille.dalmar@edu.escp.eu</t>
  </si>
  <si>
    <t>DALZIEL</t>
  </si>
  <si>
    <t>Joe</t>
  </si>
  <si>
    <t>e243105</t>
  </si>
  <si>
    <t>joe.dalziel@edu.escp.eu</t>
  </si>
  <si>
    <t>DAMMAK</t>
  </si>
  <si>
    <t>Mariem</t>
  </si>
  <si>
    <t>e242520</t>
  </si>
  <si>
    <t>mariem.dammak@edu.escp.eu</t>
  </si>
  <si>
    <t>DANA</t>
  </si>
  <si>
    <t>Andre</t>
  </si>
  <si>
    <t>e246822</t>
  </si>
  <si>
    <t>andre.dana@edu.escp.eu</t>
  </si>
  <si>
    <t>HOU</t>
  </si>
  <si>
    <t>Siyuan</t>
  </si>
  <si>
    <t>e223522</t>
  </si>
  <si>
    <t>siyuan.hou@edu.escp.eu</t>
  </si>
  <si>
    <t>DANDEC</t>
  </si>
  <si>
    <t>Leila</t>
  </si>
  <si>
    <t>e244020</t>
  </si>
  <si>
    <t>leila.dandec@edu.escp.eu</t>
  </si>
  <si>
    <t>HSU</t>
  </si>
  <si>
    <t>Ping Sheng</t>
  </si>
  <si>
    <t>e244079</t>
  </si>
  <si>
    <t>ping_sheng.hsu@edu.escp.eu</t>
  </si>
  <si>
    <t>DANGLA</t>
  </si>
  <si>
    <t>e234090</t>
  </si>
  <si>
    <t>lou.dangla@edu.escp.eu</t>
  </si>
  <si>
    <t>DANGLARD</t>
  </si>
  <si>
    <t>e245699</t>
  </si>
  <si>
    <t>luce.danglard@edu.escp.eu</t>
  </si>
  <si>
    <t>HUANG</t>
  </si>
  <si>
    <t>Jinziyan</t>
  </si>
  <si>
    <t>e240661</t>
  </si>
  <si>
    <t>jinziyan.huang@edu.escp.eu</t>
  </si>
  <si>
    <t>DANNE</t>
  </si>
  <si>
    <t>Jill</t>
  </si>
  <si>
    <t>e243779</t>
  </si>
  <si>
    <t>jill.danne@edu.escp.eu</t>
  </si>
  <si>
    <t>DANNEELS</t>
  </si>
  <si>
    <t>e237385</t>
  </si>
  <si>
    <t>leo.danneels@edu.escp.eu</t>
  </si>
  <si>
    <t>HUBERT</t>
  </si>
  <si>
    <t>Geoffroy</t>
  </si>
  <si>
    <t>e231190</t>
  </si>
  <si>
    <t>geoffroy.hubert@edu.escp.eu</t>
  </si>
  <si>
    <t>DAOUST</t>
  </si>
  <si>
    <t>e243796</t>
  </si>
  <si>
    <t>adrien.daoust@edu.escp.eu</t>
  </si>
  <si>
    <t>DARRIBÈRE</t>
  </si>
  <si>
    <t>Emmeran</t>
  </si>
  <si>
    <t>e241077</t>
  </si>
  <si>
    <t>emmeran.darribere@edu.escp.eu</t>
  </si>
  <si>
    <t>DARY</t>
  </si>
  <si>
    <t>e243972</t>
  </si>
  <si>
    <t>alexandre.dary@edu.escp.eu</t>
  </si>
  <si>
    <t>HUET</t>
  </si>
  <si>
    <t>e244161</t>
  </si>
  <si>
    <t>clement.huet@edu.escp.eu</t>
  </si>
  <si>
    <t>e238103</t>
  </si>
  <si>
    <t>lola.huet@edu.escp.eu</t>
  </si>
  <si>
    <t>HUFNAGEL</t>
  </si>
  <si>
    <t>e238105</t>
  </si>
  <si>
    <t>thomas.hufnagel@edu.escp.eu</t>
  </si>
  <si>
    <t>DASWANI CHELLARAM</t>
  </si>
  <si>
    <t>Kyara</t>
  </si>
  <si>
    <t>e221725</t>
  </si>
  <si>
    <t>kyara.daswani_chellaram@edu.escp.eu</t>
  </si>
  <si>
    <t>Luc</t>
  </si>
  <si>
    <t>e240751</t>
  </si>
  <si>
    <t>luc.david@edu.escp.eu</t>
  </si>
  <si>
    <t>HUMBERT</t>
  </si>
  <si>
    <t>Calixte</t>
  </si>
  <si>
    <t>e245328</t>
  </si>
  <si>
    <t>calixte.humbert@edu.escp.eu</t>
  </si>
  <si>
    <t>HUNG</t>
  </si>
  <si>
    <t>e231597</t>
  </si>
  <si>
    <t>emilie.hung@edu.escp.eu</t>
  </si>
  <si>
    <t>Ludivine</t>
  </si>
  <si>
    <t>e237124</t>
  </si>
  <si>
    <t>ludivine.david@edu.escp.eu</t>
  </si>
  <si>
    <t>HUSAIN</t>
  </si>
  <si>
    <t>e241746</t>
  </si>
  <si>
    <t>omar.husain@edu.escp.eu</t>
  </si>
  <si>
    <t>DE ROÜALLE</t>
  </si>
  <si>
    <t>e245700</t>
  </si>
  <si>
    <t>marie.de_rouealle@edu.escp.eu</t>
  </si>
  <si>
    <t>HUTMAN</t>
  </si>
  <si>
    <t>Yael</t>
  </si>
  <si>
    <t>e232355</t>
  </si>
  <si>
    <t>yael.hutman@edu.escp.eu</t>
  </si>
  <si>
    <t>DE ALMEIDA</t>
  </si>
  <si>
    <t>e246747</t>
  </si>
  <si>
    <t>gabriel.de_almeida@edu.escp.eu</t>
  </si>
  <si>
    <t>DE BUSTIS FIGAROLA</t>
  </si>
  <si>
    <t>e245595</t>
  </si>
  <si>
    <t>alessandro.de_bustis_figarola@edu.escp.eu</t>
  </si>
  <si>
    <t>DE CAPELE D'HAUTPOUL</t>
  </si>
  <si>
    <t>e241695</t>
  </si>
  <si>
    <t>amaury.de_capele_dhautpoul@edu.escp.eu</t>
  </si>
  <si>
    <t>DE CARDES</t>
  </si>
  <si>
    <t>e243581</t>
  </si>
  <si>
    <t>berenice.de_cardes@edu.escp.eu</t>
  </si>
  <si>
    <t>HÜBSCH</t>
  </si>
  <si>
    <t>e245327</t>
  </si>
  <si>
    <t>charles.huebsch@edu.escp.eu</t>
  </si>
  <si>
    <t>DE CHARNACÉ</t>
  </si>
  <si>
    <t>e244882</t>
  </si>
  <si>
    <t>elliot.de_charnace@edu.escp.eu</t>
  </si>
  <si>
    <t>DE CLERMONT-TONNERRE</t>
  </si>
  <si>
    <t>Adélie</t>
  </si>
  <si>
    <t>e225283</t>
  </si>
  <si>
    <t>adelie.de_clermont_tonnerre3@edu.escp.eu</t>
  </si>
  <si>
    <t>DE CORDES</t>
  </si>
  <si>
    <t>e244059</t>
  </si>
  <si>
    <t>leopold.de_cordes@edu.escp.eu</t>
  </si>
  <si>
    <t>DE CROMBRUGGHE DE PICQUENDAELE</t>
  </si>
  <si>
    <t>e245523</t>
  </si>
  <si>
    <t>augustin.de_crombrugghe_de_picquendaele@edu.escp.eu</t>
  </si>
  <si>
    <t>IBRAHIM</t>
  </si>
  <si>
    <t>Donia</t>
  </si>
  <si>
    <t>e243692</t>
  </si>
  <si>
    <t>donia.ibrahim@edu.escp.eu</t>
  </si>
  <si>
    <t>IDIR</t>
  </si>
  <si>
    <t>Ilane</t>
  </si>
  <si>
    <t>e245455</t>
  </si>
  <si>
    <t>ilane.idir@edu.escp.eu</t>
  </si>
  <si>
    <t>DE FOUCAULD</t>
  </si>
  <si>
    <t>Sixtine</t>
  </si>
  <si>
    <t>e237983</t>
  </si>
  <si>
    <t>sixtine.de_foucauld@edu.escp.eu</t>
  </si>
  <si>
    <t>DE FOURNAS DE LA BROSSE</t>
  </si>
  <si>
    <t>e241078</t>
  </si>
  <si>
    <t>amicie.de_fournas_de_la_brosse@edu.escp.eu</t>
  </si>
  <si>
    <t>DE GONFREVILLE</t>
  </si>
  <si>
    <t>e226634</t>
  </si>
  <si>
    <t>diego.de_gonfreville@edu.escp.eu</t>
  </si>
  <si>
    <t>DE GOY</t>
  </si>
  <si>
    <t>e232624</t>
  </si>
  <si>
    <t>thomas.de_goy@edu.escp.eu</t>
  </si>
  <si>
    <t>DE GUITAUT</t>
  </si>
  <si>
    <t>e237167</t>
  </si>
  <si>
    <t>juliette.de_guitaut@edu.escp.eu</t>
  </si>
  <si>
    <t>DE LAUNAY</t>
  </si>
  <si>
    <t>Côme</t>
  </si>
  <si>
    <t>e243973</t>
  </si>
  <si>
    <t>come.de_launay@edu.escp.eu</t>
  </si>
  <si>
    <t>DE LESQUEN</t>
  </si>
  <si>
    <t>e227349</t>
  </si>
  <si>
    <t>gaspard.de_lesquen@edu.escp.eu</t>
  </si>
  <si>
    <t>Uma</t>
  </si>
  <si>
    <t>e213185</t>
  </si>
  <si>
    <t>uma.imbert@edu.escp.eu</t>
  </si>
  <si>
    <t>IMRAN</t>
  </si>
  <si>
    <t>Waleed</t>
  </si>
  <si>
    <t>e243415</t>
  </si>
  <si>
    <t>waleed.imran@edu.escp.eu</t>
  </si>
  <si>
    <t>DE MICHELE</t>
  </si>
  <si>
    <t>e244316</t>
  </si>
  <si>
    <t>william.de_michele@edu.escp.eu</t>
  </si>
  <si>
    <t>DE MITRY</t>
  </si>
  <si>
    <t>e237391</t>
  </si>
  <si>
    <t>apolline.de_mitry@edu.escp.eu</t>
  </si>
  <si>
    <t>DE MONTGOLFIER</t>
  </si>
  <si>
    <t>Alban</t>
  </si>
  <si>
    <t>e243379</t>
  </si>
  <si>
    <t>alban.de_montgolfier@edu.escp.eu</t>
  </si>
  <si>
    <t>IODICE</t>
  </si>
  <si>
    <t>Enrico Maria</t>
  </si>
  <si>
    <t>e241749</t>
  </si>
  <si>
    <t>enrico_maria.iodice@edu.escp.eu</t>
  </si>
  <si>
    <t>IRAQI</t>
  </si>
  <si>
    <t>Brahim</t>
  </si>
  <si>
    <t>e246011</t>
  </si>
  <si>
    <t>brahim.iraqi@edu.escp.eu</t>
  </si>
  <si>
    <t>DE MULDER</t>
  </si>
  <si>
    <t>Lotte</t>
  </si>
  <si>
    <t>e245374</t>
  </si>
  <si>
    <t>lotte.de_mulder@edu.escp.eu</t>
  </si>
  <si>
    <t>Coriolan</t>
  </si>
  <si>
    <t>e243314</t>
  </si>
  <si>
    <t>coriolan.de_panafieu@edu.escp.eu</t>
  </si>
  <si>
    <t>De Rijcke</t>
  </si>
  <si>
    <t>Luka</t>
  </si>
  <si>
    <t>e244206</t>
  </si>
  <si>
    <t>luka.de_rijcke@edu.escp.eu</t>
  </si>
  <si>
    <t>DE ROCQUIGNY DU FAYEL</t>
  </si>
  <si>
    <t>e236904</t>
  </si>
  <si>
    <t>paul.de_rocquigny_du_fayel@edu.escp.eu</t>
  </si>
  <si>
    <t>DE SALAS</t>
  </si>
  <si>
    <t>Gonzalo</t>
  </si>
  <si>
    <t>e244207</t>
  </si>
  <si>
    <t>gonzalo.de_salas@edu.escp.eu</t>
  </si>
  <si>
    <t>IULITA</t>
  </si>
  <si>
    <t>e241496</t>
  </si>
  <si>
    <t>emma.iulita@edu.escp.eu</t>
  </si>
  <si>
    <t>DE SAYVE</t>
  </si>
  <si>
    <t>Come</t>
  </si>
  <si>
    <t>e223503</t>
  </si>
  <si>
    <t>come.de_sayve@edu.escp.eu</t>
  </si>
  <si>
    <t>IVANKO</t>
  </si>
  <si>
    <t>Ermil</t>
  </si>
  <si>
    <t>e243812</t>
  </si>
  <si>
    <t>ermil.ivanko@edu.escp.eu</t>
  </si>
  <si>
    <t>IVANOVA</t>
  </si>
  <si>
    <t>e241993</t>
  </si>
  <si>
    <t>nia.ivanova@edu.escp.eu</t>
  </si>
  <si>
    <t>DE SOUSA SOARES CORREIA DE SAMPAIO</t>
  </si>
  <si>
    <t>Nuno</t>
  </si>
  <si>
    <t>e232285</t>
  </si>
  <si>
    <t>nuno.de_sousa_soares_correia_de_sampaio@edu.escp.eu</t>
  </si>
  <si>
    <t>JABRI</t>
  </si>
  <si>
    <t>e224457</t>
  </si>
  <si>
    <t>hiba.jabri@edu.escp.eu</t>
  </si>
  <si>
    <t>JABY</t>
  </si>
  <si>
    <t>e241751</t>
  </si>
  <si>
    <t>marie.jaby@edu.escp.eu</t>
  </si>
  <si>
    <t>DE VARENNE DE FENILLE</t>
  </si>
  <si>
    <t>e213315</t>
  </si>
  <si>
    <t>hugo.de_varenne_de_fenille@edu.escp.eu</t>
  </si>
  <si>
    <t>DE VATHAIRE</t>
  </si>
  <si>
    <t>e227118</t>
  </si>
  <si>
    <t>maylis.de_vathaire@edu.escp.eu</t>
  </si>
  <si>
    <t>DE VIGOUROUX D'ARVIEU</t>
  </si>
  <si>
    <t>e238811</t>
  </si>
  <si>
    <t>camille.de_vigouroux_darvieu@edu.escp.eu</t>
  </si>
  <si>
    <t>DE WALDNER DE FREUNDSTEIN</t>
  </si>
  <si>
    <t>Flavie</t>
  </si>
  <si>
    <t>e243247</t>
  </si>
  <si>
    <t>flavie.de_waldner_de_freundstein@edu.escp.eu</t>
  </si>
  <si>
    <t>JACQUET</t>
  </si>
  <si>
    <t>e238109</t>
  </si>
  <si>
    <t>margot.jacquet2@edu.escp.eu</t>
  </si>
  <si>
    <t>DE ZAN</t>
  </si>
  <si>
    <t>e243664</t>
  </si>
  <si>
    <t>dario.de_zan@edu.escp.eu</t>
  </si>
  <si>
    <t>DEBABHA</t>
  </si>
  <si>
    <t>Chems</t>
  </si>
  <si>
    <t>e244702</t>
  </si>
  <si>
    <t>chems.debabha@edu.escp.eu</t>
  </si>
  <si>
    <t>JAFFRE</t>
  </si>
  <si>
    <t>Malo</t>
  </si>
  <si>
    <t>e245291</t>
  </si>
  <si>
    <t>malo.jaffre@edu.escp.eu</t>
  </si>
  <si>
    <t>DEBBI</t>
  </si>
  <si>
    <t>e243375</t>
  </si>
  <si>
    <t>ghali.debbi@edu.escp.eu</t>
  </si>
  <si>
    <t>DEBLYCK</t>
  </si>
  <si>
    <t>Aloïse</t>
  </si>
  <si>
    <t>e227106</t>
  </si>
  <si>
    <t>aloise.deblyck@edu.escp.eu</t>
  </si>
  <si>
    <t>Jain</t>
  </si>
  <si>
    <t>Deepanshu</t>
  </si>
  <si>
    <t>e246631</t>
  </si>
  <si>
    <t>deepanshu.jain@edu.escp.eu</t>
  </si>
  <si>
    <t>DEBRAY</t>
  </si>
  <si>
    <t>e213296</t>
  </si>
  <si>
    <t>mailys.debray@edu.escp.eu</t>
  </si>
  <si>
    <t>DEBS</t>
  </si>
  <si>
    <t>e242435</t>
  </si>
  <si>
    <t>lynn.debs@edu.escp.eu</t>
  </si>
  <si>
    <t>DECOCK</t>
  </si>
  <si>
    <t>Lilian</t>
  </si>
  <si>
    <t>e220606</t>
  </si>
  <si>
    <t>lilian.decock@edu.escp.eu</t>
  </si>
  <si>
    <t>DEFRANCE</t>
  </si>
  <si>
    <t>e244291</t>
  </si>
  <si>
    <t>eugenie.defrance@edu.escp.eu</t>
  </si>
  <si>
    <t>JALLAT</t>
  </si>
  <si>
    <t>e244151</t>
  </si>
  <si>
    <t>louis.jallat@edu.escp.eu</t>
  </si>
  <si>
    <t>DEGOUL</t>
  </si>
  <si>
    <t>e237985</t>
  </si>
  <si>
    <t>matthieu.degoul@edu.escp.eu</t>
  </si>
  <si>
    <t>DEL PICCOLO</t>
  </si>
  <si>
    <t>e237319</t>
  </si>
  <si>
    <t>stefano.del_piccolo@edu.escp.eu</t>
  </si>
  <si>
    <t>DELANOUE</t>
  </si>
  <si>
    <t>e227108</t>
  </si>
  <si>
    <t>marine.delanoue@edu.escp.eu</t>
  </si>
  <si>
    <t>DELAPORTE</t>
  </si>
  <si>
    <t>Verane</t>
  </si>
  <si>
    <t>e241696</t>
  </si>
  <si>
    <t>verane.delaporte@edu.escp.eu</t>
  </si>
  <si>
    <t>JAUBERT</t>
  </si>
  <si>
    <t>e238111</t>
  </si>
  <si>
    <t>baptiste.jaubert@edu.escp.eu</t>
  </si>
  <si>
    <t>JAVELAUD</t>
  </si>
  <si>
    <t>Nils</t>
  </si>
  <si>
    <t>e246016</t>
  </si>
  <si>
    <t>nils.javelaud@edu.escp.eu</t>
  </si>
  <si>
    <t>DELAUNAY</t>
  </si>
  <si>
    <t>Astrid Heyerdahl</t>
  </si>
  <si>
    <t>e237125</t>
  </si>
  <si>
    <t>astrid_heyerdahl.delaunay@edu.escp.eu</t>
  </si>
  <si>
    <t>JAYEZ</t>
  </si>
  <si>
    <t>Liberté</t>
  </si>
  <si>
    <t>e230866</t>
  </si>
  <si>
    <t>liberte.jayez@edu.escp.eu</t>
  </si>
  <si>
    <t>DELEAU</t>
  </si>
  <si>
    <t>Gatien</t>
  </si>
  <si>
    <t>e243657</t>
  </si>
  <si>
    <t>gatien.deleau@edu.escp.eu</t>
  </si>
  <si>
    <t>JEANJEAN</t>
  </si>
  <si>
    <t>Véléna</t>
  </si>
  <si>
    <t>e246018</t>
  </si>
  <si>
    <t>velena.jeanjean@edu.escp.eu</t>
  </si>
  <si>
    <t>JEANNIN</t>
  </si>
  <si>
    <t>e240194</t>
  </si>
  <si>
    <t>emile.jeannin@edu.escp.eu</t>
  </si>
  <si>
    <t>Jebril</t>
  </si>
  <si>
    <t>Oumayma</t>
  </si>
  <si>
    <t>e234795</t>
  </si>
  <si>
    <t>oumayma.jebril@edu.escp.eu</t>
  </si>
  <si>
    <t>DELEHAYE</t>
  </si>
  <si>
    <t>e241465</t>
  </si>
  <si>
    <t>adrien.delehaye@edu.escp.eu</t>
  </si>
  <si>
    <t>DELESALLE</t>
  </si>
  <si>
    <t>e244060</t>
  </si>
  <si>
    <t>margaux.delesalle@edu.escp.eu</t>
  </si>
  <si>
    <t>JEROME</t>
  </si>
  <si>
    <t>e234636</t>
  </si>
  <si>
    <t>noemie.jerome@edu.escp.eu</t>
  </si>
  <si>
    <t>DELGADO PARRA</t>
  </si>
  <si>
    <t>Ivan</t>
  </si>
  <si>
    <t>e246748</t>
  </si>
  <si>
    <t>ivan.delgado_parra@edu.escp.eu</t>
  </si>
  <si>
    <t>DELMOULY</t>
  </si>
  <si>
    <t>e241084</t>
  </si>
  <si>
    <t>emile.delmouly@edu.escp.eu</t>
  </si>
  <si>
    <t>JHA</t>
  </si>
  <si>
    <t>Manan</t>
  </si>
  <si>
    <t>e246632</t>
  </si>
  <si>
    <t>manan.jha@edu.escp.eu</t>
  </si>
  <si>
    <t>Ji</t>
  </si>
  <si>
    <t>Bo</t>
  </si>
  <si>
    <t>e237246</t>
  </si>
  <si>
    <t>bo.ji@edu.escp.eu</t>
  </si>
  <si>
    <t>DELPRAT</t>
  </si>
  <si>
    <t>e244976</t>
  </si>
  <si>
    <t>malo.delprat@edu.escp.eu</t>
  </si>
  <si>
    <t>DEMACHEVA</t>
  </si>
  <si>
    <t>Katia</t>
  </si>
  <si>
    <t>e240068</t>
  </si>
  <si>
    <t>katia.demacheva@edu.escp.eu</t>
  </si>
  <si>
    <t>DEMARE</t>
  </si>
  <si>
    <t>e227110</t>
  </si>
  <si>
    <t>pierre.demare@edu.escp.eu</t>
  </si>
  <si>
    <t>JIANG</t>
  </si>
  <si>
    <t>Haowen</t>
  </si>
  <si>
    <t>e230500</t>
  </si>
  <si>
    <t>haowen.jiang@edu.escp.eu</t>
  </si>
  <si>
    <t>Na</t>
  </si>
  <si>
    <t>e241995</t>
  </si>
  <si>
    <t>na.jiang@edu.escp.eu</t>
  </si>
  <si>
    <t>DEMARS</t>
  </si>
  <si>
    <t>e225488</t>
  </si>
  <si>
    <t>eloise.demars@edu.escp.eu</t>
  </si>
  <si>
    <t>e222913</t>
  </si>
  <si>
    <t>philippe.jiang@edu.escp.eu</t>
  </si>
  <si>
    <t>Xihe</t>
  </si>
  <si>
    <t>e232738</t>
  </si>
  <si>
    <t>xihe.jiang@edu.escp.eu</t>
  </si>
  <si>
    <t>DEMERBES</t>
  </si>
  <si>
    <t>e213305</t>
  </si>
  <si>
    <t>nicolas.demerbes@edu.escp.eu</t>
  </si>
  <si>
    <t>DENEEF--MATTHEWS</t>
  </si>
  <si>
    <t>Alec</t>
  </si>
  <si>
    <t>e223040</t>
  </si>
  <si>
    <t>alec.deneef_matthews@edu.escp.eu</t>
  </si>
  <si>
    <t>e238727</t>
  </si>
  <si>
    <t>juliette.denis@edu.escp.eu</t>
  </si>
  <si>
    <t>DENJEAN</t>
  </si>
  <si>
    <t>e244204</t>
  </si>
  <si>
    <t>constantin.denjean@edu.escp.eu</t>
  </si>
  <si>
    <t>DENT</t>
  </si>
  <si>
    <t>Matthew</t>
  </si>
  <si>
    <t>e237486</t>
  </si>
  <si>
    <t>matthew.dent@edu.escp.eu</t>
  </si>
  <si>
    <t>DEREUSME</t>
  </si>
  <si>
    <t>Phil</t>
  </si>
  <si>
    <t>e225495</t>
  </si>
  <si>
    <t>phil.dereusme@edu.escp.eu</t>
  </si>
  <si>
    <t>DERGHAM</t>
  </si>
  <si>
    <t>e231935</t>
  </si>
  <si>
    <t>jad.dergham@edu.escp.eu</t>
  </si>
  <si>
    <t>DERICHARD</t>
  </si>
  <si>
    <t>e233328</t>
  </si>
  <si>
    <t>julie.derichard@edu.escp.eu</t>
  </si>
  <si>
    <t>DERMOUCHE</t>
  </si>
  <si>
    <t>e213307</t>
  </si>
  <si>
    <t>yassine.dermouche@edu.escp.eu</t>
  </si>
  <si>
    <t>DEROIAN</t>
  </si>
  <si>
    <t>Helio</t>
  </si>
  <si>
    <t>e245922</t>
  </si>
  <si>
    <t>helio.deroian@edu.escp.eu</t>
  </si>
  <si>
    <t>JONES</t>
  </si>
  <si>
    <t>e241345</t>
  </si>
  <si>
    <t>luca.jones@edu.escp.eu</t>
  </si>
  <si>
    <t>JONINON</t>
  </si>
  <si>
    <t>Lilou</t>
  </si>
  <si>
    <t>e246020</t>
  </si>
  <si>
    <t>lilou.joninon@edu.escp.eu</t>
  </si>
  <si>
    <t>DERWALD</t>
  </si>
  <si>
    <t>e242722</t>
  </si>
  <si>
    <t>paul.derwald@edu.escp.eu</t>
  </si>
  <si>
    <t>DERYNCK</t>
  </si>
  <si>
    <t>e222898</t>
  </si>
  <si>
    <t>antoine.derynck@edu.escp.eu</t>
  </si>
  <si>
    <t>DESAI</t>
  </si>
  <si>
    <t>Eloise</t>
  </si>
  <si>
    <t>e245565</t>
  </si>
  <si>
    <t>eloise.desai@edu.escp.eu</t>
  </si>
  <si>
    <t>DESMAREST</t>
  </si>
  <si>
    <t>Aliénor</t>
  </si>
  <si>
    <t>e243882</t>
  </si>
  <si>
    <t>alienor.desmarest@edu.escp.eu</t>
  </si>
  <si>
    <t>DESOMBRE</t>
  </si>
  <si>
    <t>e231143</t>
  </si>
  <si>
    <t>maxime.desombre@edu.escp.eu</t>
  </si>
  <si>
    <t>DESOUCHES</t>
  </si>
  <si>
    <t>Astrid</t>
  </si>
  <si>
    <t>e243246</t>
  </si>
  <si>
    <t>astrid.desouches@edu.escp.eu</t>
  </si>
  <si>
    <t>DEVANNE</t>
  </si>
  <si>
    <t>e245701</t>
  </si>
  <si>
    <t>nathan.devanne@edu.escp.eu</t>
  </si>
  <si>
    <t>DEVAUD</t>
  </si>
  <si>
    <t>e241468</t>
  </si>
  <si>
    <t>lina.devaud@edu.escp.eu</t>
  </si>
  <si>
    <t>DI TULLIO</t>
  </si>
  <si>
    <t>Manuela</t>
  </si>
  <si>
    <t>e240102</t>
  </si>
  <si>
    <t>manuela.di_tullio@edu.escp.eu</t>
  </si>
  <si>
    <t>Alioune</t>
  </si>
  <si>
    <t>e242725</t>
  </si>
  <si>
    <t>alioune.dia@edu.escp.eu</t>
  </si>
  <si>
    <t>Khanata</t>
  </si>
  <si>
    <t>e241088</t>
  </si>
  <si>
    <t>khanata.diagne@edu.escp.eu</t>
  </si>
  <si>
    <t>JOURNO</t>
  </si>
  <si>
    <t>e238117</t>
  </si>
  <si>
    <t>samueljourno08@gmail.com</t>
  </si>
  <si>
    <t>DIALLO</t>
  </si>
  <si>
    <t>Boubacar</t>
  </si>
  <si>
    <t>e243884</t>
  </si>
  <si>
    <t>boubacar.diallo@edu.escp.eu</t>
  </si>
  <si>
    <t>e227120</t>
  </si>
  <si>
    <t>mathieu.diarra@edu.escp.eu</t>
  </si>
  <si>
    <t>DIEKMANN</t>
  </si>
  <si>
    <t>Kolja</t>
  </si>
  <si>
    <t>e244856</t>
  </si>
  <si>
    <t>kolja.diekmann@edu.escp.eu</t>
  </si>
  <si>
    <t>DIMA</t>
  </si>
  <si>
    <t>Tudor-Ioan</t>
  </si>
  <si>
    <t>e245322</t>
  </si>
  <si>
    <t>tudor_ioan.dima@edu.escp.eu</t>
  </si>
  <si>
    <t>DIOGUARDI</t>
  </si>
  <si>
    <t>Giacomo-Maria</t>
  </si>
  <si>
    <t>e234428</t>
  </si>
  <si>
    <t>giacomo_maria.dioguardi@edu.escp.eu</t>
  </si>
  <si>
    <t>JÄGER</t>
  </si>
  <si>
    <t>e241343</t>
  </si>
  <si>
    <t>alicia.jaeger@edu.escp.eu</t>
  </si>
  <si>
    <t>DITVIAL</t>
  </si>
  <si>
    <t>e243108</t>
  </si>
  <si>
    <t>jade.ditvial@edu.escp.eu</t>
  </si>
  <si>
    <t>DJIBOM</t>
  </si>
  <si>
    <t>Atassé</t>
  </si>
  <si>
    <t>e244064</t>
  </si>
  <si>
    <t>atasse.djibom@edu.escp.eu</t>
  </si>
  <si>
    <t>DOBRANICI</t>
  </si>
  <si>
    <t>e241702</t>
  </si>
  <si>
    <t>ana.dobranici@edu.escp.eu</t>
  </si>
  <si>
    <t>DOELLE</t>
  </si>
  <si>
    <t>e242832</t>
  </si>
  <si>
    <t>clara.doelle@edu.escp.eu</t>
  </si>
  <si>
    <t>DOGLIANI</t>
  </si>
  <si>
    <t>e244984</t>
  </si>
  <si>
    <t>giovanni.dogliani@edu.escp.eu</t>
  </si>
  <si>
    <t>DOIGNIES</t>
  </si>
  <si>
    <t>e242049</t>
  </si>
  <si>
    <t>candice.doignies@edu.escp.eu</t>
  </si>
  <si>
    <t>KAISER</t>
  </si>
  <si>
    <t>e232835</t>
  </si>
  <si>
    <t>andrea.kaiser@edu.escp.eu</t>
  </si>
  <si>
    <t>KALTZ</t>
  </si>
  <si>
    <t>e245165</t>
  </si>
  <si>
    <t>carla.kaltz@edu.escp.eu</t>
  </si>
  <si>
    <t>DOLARD</t>
  </si>
  <si>
    <t>e238002</t>
  </si>
  <si>
    <t>quentin.dolard@edu.escp.eu</t>
  </si>
  <si>
    <t>DONADIO</t>
  </si>
  <si>
    <t>e234609</t>
  </si>
  <si>
    <t>andrea.donadio@edu.escp.eu</t>
  </si>
  <si>
    <t>DONAT</t>
  </si>
  <si>
    <t>e244461</t>
  </si>
  <si>
    <t>joseph.donat@edu.escp.eu</t>
  </si>
  <si>
    <t>KAMRAN</t>
  </si>
  <si>
    <t>Rabia</t>
  </si>
  <si>
    <t>e244832</t>
  </si>
  <si>
    <t>rabia.kamran@edu.escp.eu</t>
  </si>
  <si>
    <t>DORNELLES</t>
  </si>
  <si>
    <t>Maria Victoria</t>
  </si>
  <si>
    <t>e224972</t>
  </si>
  <si>
    <t>maria_victoria.dornelles@edu.escp.eu</t>
  </si>
  <si>
    <t>Kanaparthi</t>
  </si>
  <si>
    <t>Raga Teja Sudhams</t>
  </si>
  <si>
    <t>rkanaparthi</t>
  </si>
  <si>
    <t>rkanaparthi@escp.eu</t>
  </si>
  <si>
    <t>KANG</t>
  </si>
  <si>
    <t>Li</t>
  </si>
  <si>
    <t>e232396</t>
  </si>
  <si>
    <t>li.kang@edu.escp.eu</t>
  </si>
  <si>
    <t>KARACHIRA</t>
  </si>
  <si>
    <t>e232253</t>
  </si>
  <si>
    <t>gabriel.karachira@edu.escp.eu</t>
  </si>
  <si>
    <t>DOUFFI</t>
  </si>
  <si>
    <t>Fedwa</t>
  </si>
  <si>
    <t>e237791</t>
  </si>
  <si>
    <t>fedwa.douffi@edu.escp.eu</t>
  </si>
  <si>
    <t>KARGILI</t>
  </si>
  <si>
    <t>Selina</t>
  </si>
  <si>
    <t>e242493</t>
  </si>
  <si>
    <t>selina.kargili@edu.escp.eu</t>
  </si>
  <si>
    <t>KARROUMI</t>
  </si>
  <si>
    <t>Wassim</t>
  </si>
  <si>
    <t>e227146</t>
  </si>
  <si>
    <t>wassim.karroumi@edu.escp.eu</t>
  </si>
  <si>
    <t>DOURASSE</t>
  </si>
  <si>
    <t>Taha</t>
  </si>
  <si>
    <t>e245933</t>
  </si>
  <si>
    <t>taha.dourasse@edu.escp.eu</t>
  </si>
  <si>
    <t>DRAFATE</t>
  </si>
  <si>
    <t>Meriem</t>
  </si>
  <si>
    <t>e242437</t>
  </si>
  <si>
    <t>meriem.drafate@edu.escp.eu</t>
  </si>
  <si>
    <t>DRUEL</t>
  </si>
  <si>
    <t>Germain</t>
  </si>
  <si>
    <t>e243383</t>
  </si>
  <si>
    <t>germain.druel@edu.escp.eu</t>
  </si>
  <si>
    <t>KASSAR</t>
  </si>
  <si>
    <t>Adnan</t>
  </si>
  <si>
    <t>e233216</t>
  </si>
  <si>
    <t>adnan.kassar@edu.escp.eu</t>
  </si>
  <si>
    <t>Tiffany</t>
  </si>
  <si>
    <t>e224259</t>
  </si>
  <si>
    <t>tiffany.du@edu.escp.eu</t>
  </si>
  <si>
    <t>KASSENBECK</t>
  </si>
  <si>
    <t>Mina</t>
  </si>
  <si>
    <t>e240205</t>
  </si>
  <si>
    <t>mina.kassenbeck@edu.escp.eu</t>
  </si>
  <si>
    <t>Yixuan</t>
  </si>
  <si>
    <t>e241090</t>
  </si>
  <si>
    <t>yixuan.du@edu.escp.eu</t>
  </si>
  <si>
    <t>KATARIA</t>
  </si>
  <si>
    <t>Uday</t>
  </si>
  <si>
    <t>e241764</t>
  </si>
  <si>
    <t>uday.kataria@edu.escp.eu</t>
  </si>
  <si>
    <t>DU MESNIL DU BUISSON</t>
  </si>
  <si>
    <t>Annaëlle</t>
  </si>
  <si>
    <t>e224261</t>
  </si>
  <si>
    <t>annaelle.du_mesnil_du_buisson@edu.escp.eu</t>
  </si>
  <si>
    <t>KAVISTA</t>
  </si>
  <si>
    <t>Anurag Palakshappa</t>
  </si>
  <si>
    <t>e246504</t>
  </si>
  <si>
    <t>anurag_palakshappa.kavista@edu.escp.eu</t>
  </si>
  <si>
    <t>KAYSER</t>
  </si>
  <si>
    <t>Anne-Catherine</t>
  </si>
  <si>
    <t>e243423</t>
  </si>
  <si>
    <t>anne_catherine.kayser@edu.escp.eu</t>
  </si>
  <si>
    <t>DUBOIS</t>
  </si>
  <si>
    <t>Iskandre</t>
  </si>
  <si>
    <t>e241706</t>
  </si>
  <si>
    <t>iskandre.dubois@edu.escp.eu</t>
  </si>
  <si>
    <t>e238010</t>
  </si>
  <si>
    <t>roxane.dubois@edu.escp.eu</t>
  </si>
  <si>
    <t>DUCASSE</t>
  </si>
  <si>
    <t>e244292</t>
  </si>
  <si>
    <t>estelle.ducasse@edu.escp.eu</t>
  </si>
  <si>
    <t>Ducoulombier</t>
  </si>
  <si>
    <t>e243977</t>
  </si>
  <si>
    <t>clement.ducoulombier@edu.escp.eu</t>
  </si>
  <si>
    <t>KERDILES</t>
  </si>
  <si>
    <t>e234462</t>
  </si>
  <si>
    <t>gautier.kerdiles@edu.escp.eu</t>
  </si>
  <si>
    <t>DUENAS HUERTA</t>
  </si>
  <si>
    <t>e245207</t>
  </si>
  <si>
    <t>marta.duenas_huerta@edu.escp.eu</t>
  </si>
  <si>
    <t>DUFAYET</t>
  </si>
  <si>
    <t>e243978</t>
  </si>
  <si>
    <t>sarah.dufayet@edu.escp.eu</t>
  </si>
  <si>
    <t>DUFOUR</t>
  </si>
  <si>
    <t>e211554</t>
  </si>
  <si>
    <t>pauline.dufour@edu.escp.eu</t>
  </si>
  <si>
    <t>DUFOURT</t>
  </si>
  <si>
    <t>e246468</t>
  </si>
  <si>
    <t>louise.dufourt@edu.escp.eu</t>
  </si>
  <si>
    <t>DUGNIAT DEPAS</t>
  </si>
  <si>
    <t>e245442</t>
  </si>
  <si>
    <t>candice.dugniat_depas@edu.escp.eu</t>
  </si>
  <si>
    <t>DUJARDIN</t>
  </si>
  <si>
    <t>e241093</t>
  </si>
  <si>
    <t>arthur.dujardin@edu.escp.eu</t>
  </si>
  <si>
    <t>e238018</t>
  </si>
  <si>
    <t>edouard.dumay@edu.escp.eu</t>
  </si>
  <si>
    <t>KHALID</t>
  </si>
  <si>
    <t>Farhan</t>
  </si>
  <si>
    <t>e244235</t>
  </si>
  <si>
    <t>farhan.khalid@edu.escp.eu</t>
  </si>
  <si>
    <t>KHALIL</t>
  </si>
  <si>
    <t>e232643</t>
  </si>
  <si>
    <t>joe.khalil@edu.escp.eu</t>
  </si>
  <si>
    <t>DUMON</t>
  </si>
  <si>
    <t>e234432</t>
  </si>
  <si>
    <t>juliette.dumon@edu.escp.eu</t>
  </si>
  <si>
    <t>KHASANOVA</t>
  </si>
  <si>
    <t>Olga</t>
  </si>
  <si>
    <t>e234797</t>
  </si>
  <si>
    <t>olga.khasanova@edu.escp.eu</t>
  </si>
  <si>
    <t>KHATIB</t>
  </si>
  <si>
    <t>Rabab</t>
  </si>
  <si>
    <t>e246911</t>
  </si>
  <si>
    <t>rabab.khatib@edu.escp.eu</t>
  </si>
  <si>
    <t>DUNAUD</t>
  </si>
  <si>
    <t>e244159</t>
  </si>
  <si>
    <t>marie.dunaud@edu.escp.eu</t>
  </si>
  <si>
    <t>KHAYI</t>
  </si>
  <si>
    <t>e242375</t>
  </si>
  <si>
    <t>rim.khayi@edu.escp.eu</t>
  </si>
  <si>
    <t>KHEDHIR</t>
  </si>
  <si>
    <t>e213419</t>
  </si>
  <si>
    <t>youssef.khedhir@edu.escp.eu</t>
  </si>
  <si>
    <t>DUPERRIER</t>
  </si>
  <si>
    <t>e238019</t>
  </si>
  <si>
    <t>leo.duperrier@edu.escp.eu</t>
  </si>
  <si>
    <t>KHODASKAR</t>
  </si>
  <si>
    <t>Falguni Rajendra</t>
  </si>
  <si>
    <t>e246670</t>
  </si>
  <si>
    <t>falguni_rajendra.khodaskar@edu.escp.eu</t>
  </si>
  <si>
    <t>DUPUIS</t>
  </si>
  <si>
    <t>e245942</t>
  </si>
  <si>
    <t>adrien.dupuis@edu.escp.eu</t>
  </si>
  <si>
    <t>DURIER</t>
  </si>
  <si>
    <t>Anabelle</t>
  </si>
  <si>
    <t>e211056</t>
  </si>
  <si>
    <t>anabelle.durier@edu.escp.eu</t>
  </si>
  <si>
    <t>KHUGJILT</t>
  </si>
  <si>
    <t>Bilegsain</t>
  </si>
  <si>
    <t>e240770</t>
  </si>
  <si>
    <t>bilegsain.khugjilt@edu.escp.eu</t>
  </si>
  <si>
    <t>Kilinc</t>
  </si>
  <si>
    <t>Bugra</t>
  </si>
  <si>
    <t>bkilinc</t>
  </si>
  <si>
    <t>bkilinc@escp.eu</t>
  </si>
  <si>
    <t>e238021</t>
  </si>
  <si>
    <t>maylis.durier@edu.escp.eu</t>
  </si>
  <si>
    <t>e238123</t>
  </si>
  <si>
    <t>brian.kim@edu.escp.eu</t>
  </si>
  <si>
    <t>DURIO</t>
  </si>
  <si>
    <t>e234433</t>
  </si>
  <si>
    <t>gaia.durio@edu.escp.eu</t>
  </si>
  <si>
    <t>DUTU</t>
  </si>
  <si>
    <t>e225509</t>
  </si>
  <si>
    <t>leopold.dutu@edu.escp.eu</t>
  </si>
  <si>
    <t>KINDELAN LOPEZ-JORRIN</t>
  </si>
  <si>
    <t>e243910</t>
  </si>
  <si>
    <t>daniel.kindelan_lopez_jorrin@edu.escp.eu</t>
  </si>
  <si>
    <t>DZOUNGOU</t>
  </si>
  <si>
    <t>Logan</t>
  </si>
  <si>
    <t>e245270</t>
  </si>
  <si>
    <t>logan.dzoungou@edu.escp.eu</t>
  </si>
  <si>
    <t>KIRSTEINS</t>
  </si>
  <si>
    <t>Elyssa</t>
  </si>
  <si>
    <t>e243323</t>
  </si>
  <si>
    <t>elyssa.kirsteins@edu.escp.eu</t>
  </si>
  <si>
    <t>DÉCHY</t>
  </si>
  <si>
    <t>Céleste</t>
  </si>
  <si>
    <t>e221343</t>
  </si>
  <si>
    <t>celeste.dechy@edu.escp.eu</t>
  </si>
  <si>
    <t>KISHORE</t>
  </si>
  <si>
    <t>Jatin</t>
  </si>
  <si>
    <t>e246671</t>
  </si>
  <si>
    <t>jatin.kishore@edu.escp.eu</t>
  </si>
  <si>
    <t>DÓCZY</t>
  </si>
  <si>
    <t>Christoph</t>
  </si>
  <si>
    <t>e240150</t>
  </si>
  <si>
    <t>christoph.doczy@edu.escp.eu</t>
  </si>
  <si>
    <t>EGE</t>
  </si>
  <si>
    <t>Moritz</t>
  </si>
  <si>
    <t>e242727</t>
  </si>
  <si>
    <t>moritz.ege@edu.escp.eu</t>
  </si>
  <si>
    <t>EHRLICH</t>
  </si>
  <si>
    <t>Helena</t>
  </si>
  <si>
    <t>e211155</t>
  </si>
  <si>
    <t>helena.ehrlich@edu.escp.eu</t>
  </si>
  <si>
    <t>EID</t>
  </si>
  <si>
    <t>Ilann</t>
  </si>
  <si>
    <t>e213702</t>
  </si>
  <si>
    <t>ilann.eid@edu.escp.eu</t>
  </si>
  <si>
    <t>EL ABBASSI</t>
  </si>
  <si>
    <t>e225511</t>
  </si>
  <si>
    <t>yasmine.el_abbassi2@edu.escp.eu</t>
  </si>
  <si>
    <t>EL BASRI</t>
  </si>
  <si>
    <t>Zineb</t>
  </si>
  <si>
    <t>e243979</t>
  </si>
  <si>
    <t>zineb.el_basri@edu.escp.eu</t>
  </si>
  <si>
    <t>EL HADARI</t>
  </si>
  <si>
    <t>Melanie</t>
  </si>
  <si>
    <t>e245323</t>
  </si>
  <si>
    <t>melanie.el_hadari@edu.escp.eu</t>
  </si>
  <si>
    <t>EL HAJJAR</t>
  </si>
  <si>
    <t>John</t>
  </si>
  <si>
    <t>e241095</t>
  </si>
  <si>
    <t>john.el_hajjar@edu.escp.eu</t>
  </si>
  <si>
    <t>EL HANI</t>
  </si>
  <si>
    <t>Anaël</t>
  </si>
  <si>
    <t>e244763</t>
  </si>
  <si>
    <t>anael.el_hani@edu.escp.eu</t>
  </si>
  <si>
    <t>KLINGELSCHMITT</t>
  </si>
  <si>
    <t>e227147</t>
  </si>
  <si>
    <t>emma.klingelschmitt@edu.escp.eu</t>
  </si>
  <si>
    <t>EL JOUADI</t>
  </si>
  <si>
    <t>Adam</t>
  </si>
  <si>
    <t>e233525</t>
  </si>
  <si>
    <t>adam.el_jouadi@edu.escp.eu</t>
  </si>
  <si>
    <t>KNIGHT</t>
  </si>
  <si>
    <t>e245460</t>
  </si>
  <si>
    <t>lucie.knight@edu.escp.eu</t>
  </si>
  <si>
    <t>EL KENAISSI</t>
  </si>
  <si>
    <t>e222509</t>
  </si>
  <si>
    <t>yassine.el_kenaissi@edu.escp.eu</t>
  </si>
  <si>
    <t>EL MANSOURI</t>
  </si>
  <si>
    <t>Soukaina</t>
  </si>
  <si>
    <t>e245703</t>
  </si>
  <si>
    <t>soukaina.el_mansouri@edu.escp.eu</t>
  </si>
  <si>
    <t>Koblenz</t>
  </si>
  <si>
    <t>Joshua</t>
  </si>
  <si>
    <t>e241506</t>
  </si>
  <si>
    <t>joshua.koblenz@edu.escp.eu</t>
  </si>
  <si>
    <t>KOH</t>
  </si>
  <si>
    <t>Wei Feng</t>
  </si>
  <si>
    <t>e246799</t>
  </si>
  <si>
    <t>wei_feng.koh@edu.escp.eu</t>
  </si>
  <si>
    <t>KOLB</t>
  </si>
  <si>
    <t>e242834</t>
  </si>
  <si>
    <t>maxence.kolb@edu.escp.eu</t>
  </si>
  <si>
    <t>EL MENGAD</t>
  </si>
  <si>
    <t>Aya</t>
  </si>
  <si>
    <t>e244706</t>
  </si>
  <si>
    <t>aya.el_mengad@edu.escp.eu</t>
  </si>
  <si>
    <t>KOMITAU</t>
  </si>
  <si>
    <t>e238125</t>
  </si>
  <si>
    <t>julien.komitau@edu.escp.eu</t>
  </si>
  <si>
    <t>EL SHAER</t>
  </si>
  <si>
    <t>e238031</t>
  </si>
  <si>
    <t>sarah.el_shaer@edu.escp.eu</t>
  </si>
  <si>
    <t>EL-ASMAR</t>
  </si>
  <si>
    <t>e237322</t>
  </si>
  <si>
    <t>marine.el_asmar@edu.escp.eu</t>
  </si>
  <si>
    <t>ELAOUMARI</t>
  </si>
  <si>
    <t>e213341</t>
  </si>
  <si>
    <t>lina.elaoumari@edu.escp.eu</t>
  </si>
  <si>
    <t>ELEAUME</t>
  </si>
  <si>
    <t>e224780</t>
  </si>
  <si>
    <t>diane.eleaume@edu.escp.eu</t>
  </si>
  <si>
    <t>ELEGBEDE</t>
  </si>
  <si>
    <t>e243889</t>
  </si>
  <si>
    <t>florian.elegbede@edu.escp.eu</t>
  </si>
  <si>
    <t>ELIAS</t>
  </si>
  <si>
    <t>e244990</t>
  </si>
  <si>
    <t>raphael.elias@edu.escp.eu</t>
  </si>
  <si>
    <t>EMERY</t>
  </si>
  <si>
    <t>e245379</t>
  </si>
  <si>
    <t>anna.emery@edu.escp.eu</t>
  </si>
  <si>
    <t>KOTOWSKI</t>
  </si>
  <si>
    <t>Hélèna</t>
  </si>
  <si>
    <t>e243425</t>
  </si>
  <si>
    <t>helena.kotowski@edu.escp.eu</t>
  </si>
  <si>
    <t>ENRIGHT</t>
  </si>
  <si>
    <t>e246857</t>
  </si>
  <si>
    <t>rachel.enright@edu.escp.eu</t>
  </si>
  <si>
    <t>ERBEL</t>
  </si>
  <si>
    <t>e245953</t>
  </si>
  <si>
    <t>romain.erbel@edu.escp.eu</t>
  </si>
  <si>
    <t>ESPOSITO</t>
  </si>
  <si>
    <t>e245524</t>
  </si>
  <si>
    <t>carlo.esposito@edu.escp.eu</t>
  </si>
  <si>
    <t>ESSAKIT</t>
  </si>
  <si>
    <t>e244210</t>
  </si>
  <si>
    <t>sofiane.essakit@edu.escp.eu</t>
  </si>
  <si>
    <t>ESTAMPES</t>
  </si>
  <si>
    <t>e208225</t>
  </si>
  <si>
    <t>juliette.estampes@edu.escp.eu</t>
  </si>
  <si>
    <t>ETCHENIQUE</t>
  </si>
  <si>
    <t>e243892</t>
  </si>
  <si>
    <t>paul.etchenique@edu.escp.eu</t>
  </si>
  <si>
    <t>KREZIAK</t>
  </si>
  <si>
    <t>e241348</t>
  </si>
  <si>
    <t>alice.kreziak@edu.escp.eu</t>
  </si>
  <si>
    <t>ETTLIN</t>
  </si>
  <si>
    <t>Luana</t>
  </si>
  <si>
    <t>e246890</t>
  </si>
  <si>
    <t>luana.ettlin@edu.escp.eu</t>
  </si>
  <si>
    <t>EVESQUE</t>
  </si>
  <si>
    <t>e238033</t>
  </si>
  <si>
    <t>alexandre.evesque@edu.escp.eu</t>
  </si>
  <si>
    <t>KRIM</t>
  </si>
  <si>
    <t>Slimane</t>
  </si>
  <si>
    <t>e241770</t>
  </si>
  <si>
    <t>slimane.krim@edu.escp.eu</t>
  </si>
  <si>
    <t>EZEGHIAN</t>
  </si>
  <si>
    <t>e245597</t>
  </si>
  <si>
    <t>raphaelle.ezeghian@edu.escp.eu</t>
  </si>
  <si>
    <t>FACCENDA</t>
  </si>
  <si>
    <t>e242728</t>
  </si>
  <si>
    <t>federico.faccenda@edu.escp.eu</t>
  </si>
  <si>
    <t>Mohammed Taha</t>
  </si>
  <si>
    <t>e220163</t>
  </si>
  <si>
    <t>mohammed_taha.faddoul@edu.escp.eu</t>
  </si>
  <si>
    <t>KRUSE</t>
  </si>
  <si>
    <t>Benedikt</t>
  </si>
  <si>
    <t>e245529</t>
  </si>
  <si>
    <t>benedikt.kruse@edu.escp.eu</t>
  </si>
  <si>
    <t>FAHMI</t>
  </si>
  <si>
    <t>Mona</t>
  </si>
  <si>
    <t>e238037</t>
  </si>
  <si>
    <t>mona.fahmi@edu.escp.eu</t>
  </si>
  <si>
    <t>KUANG</t>
  </si>
  <si>
    <t>Ludan</t>
  </si>
  <si>
    <t>e235457</t>
  </si>
  <si>
    <t>ludan.kuang@edu.escp.eu</t>
  </si>
  <si>
    <t>KUASSI</t>
  </si>
  <si>
    <t>e245551</t>
  </si>
  <si>
    <t>elia.kuassi@edu.escp.eu</t>
  </si>
  <si>
    <t>Kulp</t>
  </si>
  <si>
    <t>Jan-Friedrich</t>
  </si>
  <si>
    <t>jkulp</t>
  </si>
  <si>
    <t>jkulp@escp.eu</t>
  </si>
  <si>
    <t>FAJNKUCHEN</t>
  </si>
  <si>
    <t>e245960</t>
  </si>
  <si>
    <t>elie.fajnkuchen@edu.escp.eu</t>
  </si>
  <si>
    <t>FALBRIARD</t>
  </si>
  <si>
    <t>e246941</t>
  </si>
  <si>
    <t>bastien.falbriard@edu.escp.eu</t>
  </si>
  <si>
    <t>KUMAR</t>
  </si>
  <si>
    <t>Sanidhya</t>
  </si>
  <si>
    <t>e241772</t>
  </si>
  <si>
    <t>sanidhya.kumar@edu.escp.eu</t>
  </si>
  <si>
    <t>FALDELLA</t>
  </si>
  <si>
    <t>e232479</t>
  </si>
  <si>
    <t>matteo.faldella@edu.escp.eu</t>
  </si>
  <si>
    <t>FARDELLI</t>
  </si>
  <si>
    <t>e241935</t>
  </si>
  <si>
    <t>paul.fardelli@edu.escp.eu</t>
  </si>
  <si>
    <t>FAUCHIER</t>
  </si>
  <si>
    <t>e240135</t>
  </si>
  <si>
    <t>arnaud.fauchier@edu.escp.eu</t>
  </si>
  <si>
    <t>FAUVEL</t>
  </si>
  <si>
    <t>e245443</t>
  </si>
  <si>
    <t>louis.fauvel@edu.escp.eu</t>
  </si>
  <si>
    <t>FAVRE</t>
  </si>
  <si>
    <t>e245380</t>
  </si>
  <si>
    <t>lina.favre@edu.escp.eu</t>
  </si>
  <si>
    <t>FAYARD</t>
  </si>
  <si>
    <t>Loreleï</t>
  </si>
  <si>
    <t>e238044</t>
  </si>
  <si>
    <t>lorelei.fayard@edu.escp.eu</t>
  </si>
  <si>
    <t>FAYE--LE BORGNE</t>
  </si>
  <si>
    <t>Yuna</t>
  </si>
  <si>
    <t>e238045</t>
  </si>
  <si>
    <t>yuna.faye_le_borgne@edu.escp.eu</t>
  </si>
  <si>
    <t>FELDMANN</t>
  </si>
  <si>
    <t>e245668</t>
  </si>
  <si>
    <t>anna.feldmann@edu.escp.eu</t>
  </si>
  <si>
    <t>FELUT--PARIS</t>
  </si>
  <si>
    <t>e241709</t>
  </si>
  <si>
    <t>pierre.felut_paris@edu.escp.eu</t>
  </si>
  <si>
    <t>FERNANE</t>
  </si>
  <si>
    <t>e240040</t>
  </si>
  <si>
    <t>raphael.fernane@edu.escp.eu</t>
  </si>
  <si>
    <t>FERRAIOLI</t>
  </si>
  <si>
    <t>e242763</t>
  </si>
  <si>
    <t>andrea.ferraioli@edu.escp.eu</t>
  </si>
  <si>
    <t>FERREIRA COELHO</t>
  </si>
  <si>
    <t>e241066</t>
  </si>
  <si>
    <t>maria.ferreira_coelho@edu.escp.eu</t>
  </si>
  <si>
    <t>FERREIRO</t>
  </si>
  <si>
    <t>Jessy</t>
  </si>
  <si>
    <t>e246968</t>
  </si>
  <si>
    <t>jessy.ferreiro@edu.escp.eu</t>
  </si>
  <si>
    <t>FERRI</t>
  </si>
  <si>
    <t>Lelio</t>
  </si>
  <si>
    <t>e226916</t>
  </si>
  <si>
    <t>lelio.ferri@edu.escp.eu</t>
  </si>
  <si>
    <t>e244792</t>
  </si>
  <si>
    <t>valentin.ferrier@edu.escp.eu</t>
  </si>
  <si>
    <t>FERROUILLAT</t>
  </si>
  <si>
    <t>e241404</t>
  </si>
  <si>
    <t>benjamin.ferrouillat@edu.escp.eu</t>
  </si>
  <si>
    <t>LAC</t>
  </si>
  <si>
    <t>e227149</t>
  </si>
  <si>
    <t>tom.lac@edu.escp.eu</t>
  </si>
  <si>
    <t>LACAILLE</t>
  </si>
  <si>
    <t>e225611</t>
  </si>
  <si>
    <t>lise.lacaille@edu.escp.eu</t>
  </si>
  <si>
    <t>FERROUKHI</t>
  </si>
  <si>
    <t>Camila</t>
  </si>
  <si>
    <t>e244707</t>
  </si>
  <si>
    <t>camila.ferroukhi@edu.escp.eu</t>
  </si>
  <si>
    <t>LACARRIÈRE</t>
  </si>
  <si>
    <t>e245034</t>
  </si>
  <si>
    <t>margot.lacarriere3@edu.escp.eu</t>
  </si>
  <si>
    <t>FERRY</t>
  </si>
  <si>
    <t>e242438</t>
  </si>
  <si>
    <t>camille.ferry@edu.escp.eu</t>
  </si>
  <si>
    <t>Aubane</t>
  </si>
  <si>
    <t>e246918</t>
  </si>
  <si>
    <t>aubane.ferre@edu.escp.eu</t>
  </si>
  <si>
    <t>FEUERSTEIN</t>
  </si>
  <si>
    <t>Joschka</t>
  </si>
  <si>
    <t>e241712</t>
  </si>
  <si>
    <t>joschka.feuerstein@edu.escp.eu</t>
  </si>
  <si>
    <t>LADURELLE</t>
  </si>
  <si>
    <t>Honoré</t>
  </si>
  <si>
    <t>e198048</t>
  </si>
  <si>
    <t>honore.ladurelle@edu.escp.eu</t>
  </si>
  <si>
    <t>FHIMA</t>
  </si>
  <si>
    <t>e241101</t>
  </si>
  <si>
    <t>joshua.fhima@edu.escp.eu</t>
  </si>
  <si>
    <t>LAFFLY</t>
  </si>
  <si>
    <t>e246030</t>
  </si>
  <si>
    <t>marc.laffly@edu.escp.eu</t>
  </si>
  <si>
    <t>FIAMIGI</t>
  </si>
  <si>
    <t>e243388</t>
  </si>
  <si>
    <t>elena.fiamigi@edu.escp.eu</t>
  </si>
  <si>
    <t>LAGARDE</t>
  </si>
  <si>
    <t>e242002</t>
  </si>
  <si>
    <t>emilie.lagarde@edu.escp.eu</t>
  </si>
  <si>
    <t>FIGALI</t>
  </si>
  <si>
    <t>e244066</t>
  </si>
  <si>
    <t>lea.figali@edu.escp.eu</t>
  </si>
  <si>
    <t>FILIPPI</t>
  </si>
  <si>
    <t>e232720</t>
  </si>
  <si>
    <t>nicole.filippi@edu.escp.eu</t>
  </si>
  <si>
    <t>FILY</t>
  </si>
  <si>
    <t>e245209</t>
  </si>
  <si>
    <t>clement.fily@edu.escp.eu</t>
  </si>
  <si>
    <t>FINCH</t>
  </si>
  <si>
    <t>Edmund</t>
  </si>
  <si>
    <t>e223050</t>
  </si>
  <si>
    <t>edmund.finch@edu.escp.eu</t>
  </si>
  <si>
    <t>FINI</t>
  </si>
  <si>
    <t>e234979</t>
  </si>
  <si>
    <t>anna.fini@edu.escp.eu</t>
  </si>
  <si>
    <t>FINNAN</t>
  </si>
  <si>
    <t>e230562</t>
  </si>
  <si>
    <t>veronica.finnan@edu.escp.eu</t>
  </si>
  <si>
    <t>LAHMADI</t>
  </si>
  <si>
    <t>e242562</t>
  </si>
  <si>
    <t>gauthier.lahmadi@edu.escp.eu</t>
  </si>
  <si>
    <t>Lahutte</t>
  </si>
  <si>
    <t>Milan Gérard</t>
  </si>
  <si>
    <t>e245221</t>
  </si>
  <si>
    <t>milan_gerard.lahutte@edu.escp.eu</t>
  </si>
  <si>
    <t>Fiore</t>
  </si>
  <si>
    <t>Franco</t>
  </si>
  <si>
    <t>ffiore</t>
  </si>
  <si>
    <t>ffiore@escp.eu</t>
  </si>
  <si>
    <t>FIORIO</t>
  </si>
  <si>
    <t>e241476</t>
  </si>
  <si>
    <t>giorgia.fiorio@edu.escp.eu</t>
  </si>
  <si>
    <t>LALJANI</t>
  </si>
  <si>
    <t>Pooja Rameshkumar</t>
  </si>
  <si>
    <t>e246505</t>
  </si>
  <si>
    <t>pooja_rameshkumar.laljani@edu.escp.eu</t>
  </si>
  <si>
    <t>FISCHER</t>
  </si>
  <si>
    <t>Mathis</t>
  </si>
  <si>
    <t>e225527</t>
  </si>
  <si>
    <t>mathis.fischer@edu.escp.eu</t>
  </si>
  <si>
    <t>FITZPATRICK</t>
  </si>
  <si>
    <t>e242891</t>
  </si>
  <si>
    <t>eva.fitzpatrick@edu.escp.eu</t>
  </si>
  <si>
    <t>FLAMARY-HELLIOT</t>
  </si>
  <si>
    <t>e241103</t>
  </si>
  <si>
    <t>manon.flamary_helliot@edu.escp.eu</t>
  </si>
  <si>
    <t>FLAMBERT</t>
  </si>
  <si>
    <t>e244618</t>
  </si>
  <si>
    <t>jean.flambert@edu.escp.eu</t>
  </si>
  <si>
    <t>e243806</t>
  </si>
  <si>
    <t>louis.flambert@edu.escp.eu</t>
  </si>
  <si>
    <t>FLATSCHACHER</t>
  </si>
  <si>
    <t>Konrad</t>
  </si>
  <si>
    <t>e246791</t>
  </si>
  <si>
    <t>konrad.flatschacher@edu.escp.eu</t>
  </si>
  <si>
    <t>FLORIANI</t>
  </si>
  <si>
    <t>e240557</t>
  </si>
  <si>
    <t>maria.floriani@edu.escp.eu</t>
  </si>
  <si>
    <t>FOGLIA</t>
  </si>
  <si>
    <t>e232632</t>
  </si>
  <si>
    <t>francesco.foglia@edu.escp.eu</t>
  </si>
  <si>
    <t>LAMOUCHI</t>
  </si>
  <si>
    <t>e232743</t>
  </si>
  <si>
    <t>yanis.lamouchi@edu.escp.eu</t>
  </si>
  <si>
    <t>FOLLIN</t>
  </si>
  <si>
    <t>e245210</t>
  </si>
  <si>
    <t>andrea.follin@edu.escp.eu</t>
  </si>
  <si>
    <t>FONSECA LEAN</t>
  </si>
  <si>
    <t>Irene</t>
  </si>
  <si>
    <t>e226075</t>
  </si>
  <si>
    <t>irene.fonseca_lean@edu.escp.eu</t>
  </si>
  <si>
    <t>e225530</t>
  </si>
  <si>
    <t>hortense.fontaine@edu.escp.eu</t>
  </si>
  <si>
    <t>FONTANILLE</t>
  </si>
  <si>
    <t>Henri</t>
  </si>
  <si>
    <t>e245600</t>
  </si>
  <si>
    <t>henri.fontanille@edu.escp.eu</t>
  </si>
  <si>
    <t>FORNARO</t>
  </si>
  <si>
    <t>e245972</t>
  </si>
  <si>
    <t>jules.fornaro@edu.escp.eu</t>
  </si>
  <si>
    <t>FORRESU</t>
  </si>
  <si>
    <t>e231162</t>
  </si>
  <si>
    <t>giovanni.forresu@edu.escp.eu</t>
  </si>
  <si>
    <t>FORTI</t>
  </si>
  <si>
    <t>Angelica</t>
  </si>
  <si>
    <t>e240558</t>
  </si>
  <si>
    <t>angelica.forti@edu.escp.eu</t>
  </si>
  <si>
    <t>FOURNIER</t>
  </si>
  <si>
    <t>e236103</t>
  </si>
  <si>
    <t>killian.fournier@edu.escp.eu</t>
  </si>
  <si>
    <t>e245635</t>
  </si>
  <si>
    <t>leopold.fournier@edu.escp.eu</t>
  </si>
  <si>
    <t>FRANCESCUTTO</t>
  </si>
  <si>
    <t>e243588</t>
  </si>
  <si>
    <t>ginevra.francescutto@edu.escp.eu</t>
  </si>
  <si>
    <t>FRANCIA</t>
  </si>
  <si>
    <t>Vincenzo</t>
  </si>
  <si>
    <t>e231854</t>
  </si>
  <si>
    <t>vincenzo.francia@edu.escp.eu</t>
  </si>
  <si>
    <t>FRANKFURTH</t>
  </si>
  <si>
    <t>Karsten</t>
  </si>
  <si>
    <t>e214173</t>
  </si>
  <si>
    <t>karsten.frankfurth@edu.escp.eu</t>
  </si>
  <si>
    <t>FRANKHAUSER</t>
  </si>
  <si>
    <t>e246227</t>
  </si>
  <si>
    <t>emma.frankhauser@edu.escp.eu</t>
  </si>
  <si>
    <t>e246929</t>
  </si>
  <si>
    <t>evan.francois@edu.escp.eu</t>
  </si>
  <si>
    <t>e245636</t>
  </si>
  <si>
    <t>nicolas.francois2@edu.escp.eu</t>
  </si>
  <si>
    <t>FRASCOGNA</t>
  </si>
  <si>
    <t>e240560</t>
  </si>
  <si>
    <t>mattia.frascogna@edu.escp.eu</t>
  </si>
  <si>
    <t>FRECHE</t>
  </si>
  <si>
    <t>e245158</t>
  </si>
  <si>
    <t>arthur.freche@edu.escp.eu</t>
  </si>
  <si>
    <t>FREEMAN</t>
  </si>
  <si>
    <t>Elizabeth</t>
  </si>
  <si>
    <t>e246823</t>
  </si>
  <si>
    <t>elizabeth.freeman@edu.escp.eu</t>
  </si>
  <si>
    <t>FREIHERR VON DEM BUSSCHE-HADDENHAUSEN</t>
  </si>
  <si>
    <t>Julius</t>
  </si>
  <si>
    <t>e242439</t>
  </si>
  <si>
    <t>julius.freiherr_von_dem_bussche_haddenhausen@edu.escp.eu</t>
  </si>
  <si>
    <t>FREIHERR VON MALTZAHN</t>
  </si>
  <si>
    <t>Simeon</t>
  </si>
  <si>
    <t>e246285</t>
  </si>
  <si>
    <t>simeon.freiherr_von_maltzahn@edu.escp.eu</t>
  </si>
  <si>
    <t>FREIHERR VON UND ZU BODMAN</t>
  </si>
  <si>
    <t>Johannes</t>
  </si>
  <si>
    <t>e245528</t>
  </si>
  <si>
    <t>johannes.freiherr_von_und_zu_bodman@edu.escp.eu</t>
  </si>
  <si>
    <t>FREIIN SCHENCK ZU SCHWEINSBERG</t>
  </si>
  <si>
    <t>e245001</t>
  </si>
  <si>
    <t>helena.freiin_schenck_zu_schweinsberg@edu.escp.eu</t>
  </si>
  <si>
    <t>FREIRE</t>
  </si>
  <si>
    <t>Luisa</t>
  </si>
  <si>
    <t>e244067</t>
  </si>
  <si>
    <t>luisa.freire@edu.escp.eu</t>
  </si>
  <si>
    <t>FREMAUX</t>
  </si>
  <si>
    <t>Basile</t>
  </si>
  <si>
    <t>e237236</t>
  </si>
  <si>
    <t>basile.fremaux@edu.escp.eu</t>
  </si>
  <si>
    <t>LAUBIN</t>
  </si>
  <si>
    <t>e213437</t>
  </si>
  <si>
    <t>mathis.laubin@edu.escp.eu</t>
  </si>
  <si>
    <t>FREREBEAU</t>
  </si>
  <si>
    <t>e238055</t>
  </si>
  <si>
    <t>jeanne.frerebeau@edu.escp.eu</t>
  </si>
  <si>
    <t>LAULUSA</t>
  </si>
  <si>
    <t>e225417</t>
  </si>
  <si>
    <t>marie.laulusa@edu.escp.eu</t>
  </si>
  <si>
    <t>FREY</t>
  </si>
  <si>
    <t>Charline</t>
  </si>
  <si>
    <t>e243981</t>
  </si>
  <si>
    <t>charline.frey@edu.escp.eu</t>
  </si>
  <si>
    <t>FROWEIN</t>
  </si>
  <si>
    <t>Maxi</t>
  </si>
  <si>
    <t>e240561</t>
  </si>
  <si>
    <t>maxi.frowein@edu.escp.eu</t>
  </si>
  <si>
    <t>FRUCTUS</t>
  </si>
  <si>
    <t>Maelle</t>
  </si>
  <si>
    <t>e241719</t>
  </si>
  <si>
    <t>maelle.fructus@edu.escp.eu</t>
  </si>
  <si>
    <t>FRYDMAN</t>
  </si>
  <si>
    <t>e213357</t>
  </si>
  <si>
    <t>emmanuelle.frydman@edu.escp.eu</t>
  </si>
  <si>
    <t>Leah</t>
  </si>
  <si>
    <t>e233154</t>
  </si>
  <si>
    <t>leah.frydman@edu.escp.eu</t>
  </si>
  <si>
    <t>FRÈREJOUAND</t>
  </si>
  <si>
    <t>e227715</t>
  </si>
  <si>
    <t>clara.frerejouand@edu.escp.eu</t>
  </si>
  <si>
    <t>FRÉMAUX</t>
  </si>
  <si>
    <t>e242592</t>
  </si>
  <si>
    <t>anton.fremaux@edu.escp.eu</t>
  </si>
  <si>
    <t>FUCHET</t>
  </si>
  <si>
    <t>Marin</t>
  </si>
  <si>
    <t>e241721</t>
  </si>
  <si>
    <t>marin.fuchet@edu.escp.eu</t>
  </si>
  <si>
    <t>Fuchs</t>
  </si>
  <si>
    <t>mfuchs</t>
  </si>
  <si>
    <t>mfuchs@escp.eu</t>
  </si>
  <si>
    <t>FÉLIX-FAURE</t>
  </si>
  <si>
    <t>e238046</t>
  </si>
  <si>
    <t>sasha.felix_faure@edu.escp.eu</t>
  </si>
  <si>
    <t>GABISON</t>
  </si>
  <si>
    <t>Amanda</t>
  </si>
  <si>
    <t>e238058</t>
  </si>
  <si>
    <t>amanda.gabison@edu.escp.eu</t>
  </si>
  <si>
    <t>GABROT</t>
  </si>
  <si>
    <t>e213711</t>
  </si>
  <si>
    <t>cleo.gabrot@edu.escp.eu</t>
  </si>
  <si>
    <t>GALANENA</t>
  </si>
  <si>
    <t>e244068</t>
  </si>
  <si>
    <t>elena.galanena@edu.escp.eu</t>
  </si>
  <si>
    <t>GALINIER-WARRAIN</t>
  </si>
  <si>
    <t>e242521</t>
  </si>
  <si>
    <t>valentine.galinier_warrain@edu.escp.eu</t>
  </si>
  <si>
    <t>LAVOUÉ</t>
  </si>
  <si>
    <t>e232871</t>
  </si>
  <si>
    <t>violette.lavoue@edu.escp.eu</t>
  </si>
  <si>
    <t>GAMA KOEGLER</t>
  </si>
  <si>
    <t>Tamara</t>
  </si>
  <si>
    <t>e234443</t>
  </si>
  <si>
    <t>tamara.gama_koegler@edu.escp.eu</t>
  </si>
  <si>
    <t>GAMET</t>
  </si>
  <si>
    <t>Octavio</t>
  </si>
  <si>
    <t>e241107</t>
  </si>
  <si>
    <t>octavio.gamet@edu.escp.eu</t>
  </si>
  <si>
    <t>GAMOT</t>
  </si>
  <si>
    <t>e245978</t>
  </si>
  <si>
    <t>mathieu.gamot@edu.escp.eu</t>
  </si>
  <si>
    <t>GANAL</t>
  </si>
  <si>
    <t>Tobias</t>
  </si>
  <si>
    <t>e241480</t>
  </si>
  <si>
    <t>tobias.ganal@edu.escp.eu</t>
  </si>
  <si>
    <t>GANDI</t>
  </si>
  <si>
    <t>e243113</t>
  </si>
  <si>
    <t>carla.gandi@edu.escp.eu</t>
  </si>
  <si>
    <t>Minghui</t>
  </si>
  <si>
    <t>e241982</t>
  </si>
  <si>
    <t>minghui.gao@edu.escp.eu</t>
  </si>
  <si>
    <t>GARBACZ</t>
  </si>
  <si>
    <t>e242729</t>
  </si>
  <si>
    <t>nathalie.garbacz@edu.escp.eu</t>
  </si>
  <si>
    <t>LE DALLIC</t>
  </si>
  <si>
    <t>e225619</t>
  </si>
  <si>
    <t>timothee.le_dallic@edu.escp.eu</t>
  </si>
  <si>
    <t>GARBE-ROTH</t>
  </si>
  <si>
    <t>Ethel</t>
  </si>
  <si>
    <t>e244214</t>
  </si>
  <si>
    <t>ethel.garbe_roth@edu.escp.eu</t>
  </si>
  <si>
    <t>LE DONGE</t>
  </si>
  <si>
    <t>Rodrigue</t>
  </si>
  <si>
    <t>e238141</t>
  </si>
  <si>
    <t>rodrigue.le_donge@edu.escp.eu</t>
  </si>
  <si>
    <t>GARESE</t>
  </si>
  <si>
    <t>e241725</t>
  </si>
  <si>
    <t>gabriel.garese@edu.escp.eu</t>
  </si>
  <si>
    <t>e241110</t>
  </si>
  <si>
    <t>camille.garnier@edu.escp.eu</t>
  </si>
  <si>
    <t>GARY</t>
  </si>
  <si>
    <t>e244216</t>
  </si>
  <si>
    <t>nicolas.gary@edu.escp.eu</t>
  </si>
  <si>
    <t>LE GALL</t>
  </si>
  <si>
    <t>e227158</t>
  </si>
  <si>
    <t>sixtine.le_gall@edu.escp.eu</t>
  </si>
  <si>
    <t>GASHUGI TUBIBUKE</t>
  </si>
  <si>
    <t>Jacques</t>
  </si>
  <si>
    <t>e244217</t>
  </si>
  <si>
    <t>jacques.gashugi_tubibuke@edu.escp.eu</t>
  </si>
  <si>
    <t>GASIGLIA</t>
  </si>
  <si>
    <t>e220845</t>
  </si>
  <si>
    <t>nicolas.gasiglia@edu.escp.eu</t>
  </si>
  <si>
    <t>LE GOUIS</t>
  </si>
  <si>
    <t>e213652</t>
  </si>
  <si>
    <t>augustin.le_gouis@edu.escp.eu</t>
  </si>
  <si>
    <t>GASLINI</t>
  </si>
  <si>
    <t>Lavinia Maria</t>
  </si>
  <si>
    <t>e237237</t>
  </si>
  <si>
    <t>lavinia_maria.gaslini@edu.escp.eu</t>
  </si>
  <si>
    <t>Gassama</t>
  </si>
  <si>
    <t>Yadaly</t>
  </si>
  <si>
    <t>e244218</t>
  </si>
  <si>
    <t>yadaly.gassama@edu.escp.eu</t>
  </si>
  <si>
    <t>GATTI</t>
  </si>
  <si>
    <t>Arianna</t>
  </si>
  <si>
    <t>e240498</t>
  </si>
  <si>
    <t>arianna.gatti@edu.escp.eu</t>
  </si>
  <si>
    <t>e222512</t>
  </si>
  <si>
    <t>matthieu.gauthier@edu.escp.eu</t>
  </si>
  <si>
    <t>GAUTIER</t>
  </si>
  <si>
    <t>e245637</t>
  </si>
  <si>
    <t>antoine.gautier@edu.escp.eu</t>
  </si>
  <si>
    <t>GAY</t>
  </si>
  <si>
    <t>e241113</t>
  </si>
  <si>
    <t>antoine.gay@edu.escp.eu</t>
  </si>
  <si>
    <t>GENESTE</t>
  </si>
  <si>
    <t>e206008</t>
  </si>
  <si>
    <t>sophie.geneste@edu.escp.eu</t>
  </si>
  <si>
    <t>e245763</t>
  </si>
  <si>
    <t>theo.geneste@edu.escp.eu</t>
  </si>
  <si>
    <t>GENG</t>
  </si>
  <si>
    <t>Hongjin</t>
  </si>
  <si>
    <t>e245008</t>
  </si>
  <si>
    <t>hongjin.geng@edu.escp.eu</t>
  </si>
  <si>
    <t>GENGEMBRE</t>
  </si>
  <si>
    <t>Letizia</t>
  </si>
  <si>
    <t>e242768</t>
  </si>
  <si>
    <t>letizia.gengembre@edu.escp.eu</t>
  </si>
  <si>
    <t>GENNARINI</t>
  </si>
  <si>
    <t>Lorenza</t>
  </si>
  <si>
    <t>e234622</t>
  </si>
  <si>
    <t>lorenza.gennarini@edu.escp.eu</t>
  </si>
  <si>
    <t>Tiphaine</t>
  </si>
  <si>
    <t>e243679</t>
  </si>
  <si>
    <t>tiphaine.gentil@edu.escp.eu</t>
  </si>
  <si>
    <t>GENZLINGER</t>
  </si>
  <si>
    <t>Emerson</t>
  </si>
  <si>
    <t>e246858</t>
  </si>
  <si>
    <t>emerson.genzlinger@edu.escp.eu</t>
  </si>
  <si>
    <t>GEOFFROY</t>
  </si>
  <si>
    <t>Colombine</t>
  </si>
  <si>
    <t>e213182</t>
  </si>
  <si>
    <t>colombine.geoffroy@hotmail.fr</t>
  </si>
  <si>
    <t>GERBET</t>
  </si>
  <si>
    <t>e240072</t>
  </si>
  <si>
    <t>luc.gerbet@edu.escp.eu</t>
  </si>
  <si>
    <t>LECERF</t>
  </si>
  <si>
    <t>Corentin</t>
  </si>
  <si>
    <t>e237526</t>
  </si>
  <si>
    <t>corentin.lecerf@edu.escp.eu</t>
  </si>
  <si>
    <t>Thaddée</t>
  </si>
  <si>
    <t>e233527</t>
  </si>
  <si>
    <t>thaddee.lecerf@edu.escp.eu</t>
  </si>
  <si>
    <t>GERI</t>
  </si>
  <si>
    <t>Mikail</t>
  </si>
  <si>
    <t>e241114</t>
  </si>
  <si>
    <t>mikail.geri@edu.escp.eu</t>
  </si>
  <si>
    <t>GERSTER</t>
  </si>
  <si>
    <t>e245784</t>
  </si>
  <si>
    <t>thibaud.gerster@edu.escp.eu</t>
  </si>
  <si>
    <t>LECLÈRE</t>
  </si>
  <si>
    <t>e227155</t>
  </si>
  <si>
    <t>elouan.leclere@edu.escp.eu</t>
  </si>
  <si>
    <t>LECOEUR</t>
  </si>
  <si>
    <t>Ferdinand</t>
  </si>
  <si>
    <t>e238138</t>
  </si>
  <si>
    <t>ferdinand.lecoeur@edu.escp.eu</t>
  </si>
  <si>
    <t>GERVAIS</t>
  </si>
  <si>
    <t>e243901</t>
  </si>
  <si>
    <t>victor.gervais@edu.escp.eu</t>
  </si>
  <si>
    <t>LECONTE</t>
  </si>
  <si>
    <t>e227156</t>
  </si>
  <si>
    <t>corentin.leconte@edu.escp.eu</t>
  </si>
  <si>
    <t>GEVONDYAN</t>
  </si>
  <si>
    <t>e244150</t>
  </si>
  <si>
    <t>victor.gevondyan@edu.escp.eu</t>
  </si>
  <si>
    <t>GHASEMI</t>
  </si>
  <si>
    <t>Parsa</t>
  </si>
  <si>
    <t>e240971</t>
  </si>
  <si>
    <t>parsa.ghasemi@edu.escp.eu</t>
  </si>
  <si>
    <t>Ghazi</t>
  </si>
  <si>
    <t>mghazi</t>
  </si>
  <si>
    <t>mghazi@escp.eu</t>
  </si>
  <si>
    <t>GHIOLDI</t>
  </si>
  <si>
    <t>e227131</t>
  </si>
  <si>
    <t>adrien.ghioldi@edu.escp.eu</t>
  </si>
  <si>
    <t>LEE</t>
  </si>
  <si>
    <t>Matt</t>
  </si>
  <si>
    <t>e237254</t>
  </si>
  <si>
    <t>matt.lee@edu.escp.eu</t>
  </si>
  <si>
    <t>GIAMMETTA</t>
  </si>
  <si>
    <t>Gianlorenzo</t>
  </si>
  <si>
    <t>e232489</t>
  </si>
  <si>
    <t>gianlorenzo.giammetta@edu.escp.eu</t>
  </si>
  <si>
    <t>GIAMMINOLA GUATELLI</t>
  </si>
  <si>
    <t>Manuele</t>
  </si>
  <si>
    <t>e232833</t>
  </si>
  <si>
    <t>manuele.giamminola_guatelli@edu.escp.eu</t>
  </si>
  <si>
    <t>Oreste</t>
  </si>
  <si>
    <t>e237046</t>
  </si>
  <si>
    <t>oreste.lefebvre@edu.escp.eu</t>
  </si>
  <si>
    <t>GIANDOLA</t>
  </si>
  <si>
    <t>Gianpaolo</t>
  </si>
  <si>
    <t>e190051</t>
  </si>
  <si>
    <t>gianpaolo.giandola@edu.escp.eu</t>
  </si>
  <si>
    <t>GIANIORIO</t>
  </si>
  <si>
    <t>e241337</t>
  </si>
  <si>
    <t>nicolo.gianiorio@edu.escp.eu</t>
  </si>
  <si>
    <t>GIAVAZZI</t>
  </si>
  <si>
    <t>e234786</t>
  </si>
  <si>
    <t>gabriele.giavazzi@edu.escp.eu</t>
  </si>
  <si>
    <t>GIL PASCUAL</t>
  </si>
  <si>
    <t>Aaron</t>
  </si>
  <si>
    <t>e234445</t>
  </si>
  <si>
    <t>aaron.gil_pascual@edu.escp.eu</t>
  </si>
  <si>
    <t>GILBART</t>
  </si>
  <si>
    <t>e225553</t>
  </si>
  <si>
    <t>thomas.gilbart@edu.escp.eu</t>
  </si>
  <si>
    <t>LEGOUBÉ</t>
  </si>
  <si>
    <t>e246045</t>
  </si>
  <si>
    <t>martin.legoube@edu.escp.eu</t>
  </si>
  <si>
    <t>GILODI</t>
  </si>
  <si>
    <t>e221947</t>
  </si>
  <si>
    <t>thomas.gilodi@edu.escp.eu</t>
  </si>
  <si>
    <t>LEGROUX</t>
  </si>
  <si>
    <t>e226342</t>
  </si>
  <si>
    <t>come.legroux@edu.escp.eu</t>
  </si>
  <si>
    <t>GIMBRE</t>
  </si>
  <si>
    <t>e244072</t>
  </si>
  <si>
    <t>lucas.gimbre@edu.escp.eu</t>
  </si>
  <si>
    <t>GINESTE</t>
  </si>
  <si>
    <t>e232141</t>
  </si>
  <si>
    <t>capucine.gineste@edu.escp.eu</t>
  </si>
  <si>
    <t>GINEVRA</t>
  </si>
  <si>
    <t>e245212</t>
  </si>
  <si>
    <t>alessandro.ginevra@edu.escp.eu</t>
  </si>
  <si>
    <t>LEHODEY</t>
  </si>
  <si>
    <t>e232837</t>
  </si>
  <si>
    <t>antoine.lehodey@edu.escp.eu</t>
  </si>
  <si>
    <t>GIORGI</t>
  </si>
  <si>
    <t>e241731</t>
  </si>
  <si>
    <t>matthieu.giorgi@edu.escp.eu</t>
  </si>
  <si>
    <t>Leich</t>
  </si>
  <si>
    <t>Kimberly</t>
  </si>
  <si>
    <t>kleich</t>
  </si>
  <si>
    <t>kleich@escp.eu</t>
  </si>
  <si>
    <t>Leifeld</t>
  </si>
  <si>
    <t>Jan-Philipp</t>
  </si>
  <si>
    <t>jleifeld</t>
  </si>
  <si>
    <t>jleifeld@escp.eu</t>
  </si>
  <si>
    <t>GIOVINAZZO</t>
  </si>
  <si>
    <t>e234787</t>
  </si>
  <si>
    <t>caterina.giovinazzo@edu.escp.eu</t>
  </si>
  <si>
    <t>LEIZAOLA</t>
  </si>
  <si>
    <t>Joaquin</t>
  </si>
  <si>
    <t>e241782</t>
  </si>
  <si>
    <t>joaquin.leizaola@edu.escp.eu</t>
  </si>
  <si>
    <t>Cyril</t>
  </si>
  <si>
    <t>e212287</t>
  </si>
  <si>
    <t>cyril.girard@edu.escp.eu</t>
  </si>
  <si>
    <t>GIRARDOT CHAFFARD</t>
  </si>
  <si>
    <t>Noélie</t>
  </si>
  <si>
    <t>e245381</t>
  </si>
  <si>
    <t>noelie.girardot_chaffard@edu.escp.eu</t>
  </si>
  <si>
    <t>e213530</t>
  </si>
  <si>
    <t>alexandre.giraud@edu.escp.eu</t>
  </si>
  <si>
    <t>GIRISH</t>
  </si>
  <si>
    <t>Vaishnavi</t>
  </si>
  <si>
    <t>e244779</t>
  </si>
  <si>
    <t>vaishnavi.girish@edu.escp.eu</t>
  </si>
  <si>
    <t>GIRON SILVA</t>
  </si>
  <si>
    <t>Constanza</t>
  </si>
  <si>
    <t>e245446</t>
  </si>
  <si>
    <t>constanza.giron_silva@edu.escp.eu</t>
  </si>
  <si>
    <t>LEMIERRE--BUMSEL</t>
  </si>
  <si>
    <t>e242496</t>
  </si>
  <si>
    <t>sarah.lemierre_bumsel@edu.escp.eu</t>
  </si>
  <si>
    <t>LEMMOU</t>
  </si>
  <si>
    <t>Rayan</t>
  </si>
  <si>
    <t>e246049</t>
  </si>
  <si>
    <t>rayan.lemmou@edu.escp.eu</t>
  </si>
  <si>
    <t>GIULIANI</t>
  </si>
  <si>
    <t>e232634</t>
  </si>
  <si>
    <t>anna.giuliani@edu.escp.eu</t>
  </si>
  <si>
    <t>GIULIANO</t>
  </si>
  <si>
    <t>e234448</t>
  </si>
  <si>
    <t>lorenzo.giuliano@edu.escp.eu</t>
  </si>
  <si>
    <t>GIUSSANI</t>
  </si>
  <si>
    <t>e245447</t>
  </si>
  <si>
    <t>margaux.giussani@edu.escp.eu</t>
  </si>
  <si>
    <t>e240153</t>
  </si>
  <si>
    <t>caterina.giustiniani2@edu.escp.eu</t>
  </si>
  <si>
    <t>GOH</t>
  </si>
  <si>
    <t>e246879</t>
  </si>
  <si>
    <t>sophie.goh@edu.escp.eu</t>
  </si>
  <si>
    <t>GOMES VIEIRA</t>
  </si>
  <si>
    <t>Sarah Kathleen</t>
  </si>
  <si>
    <t>e246793</t>
  </si>
  <si>
    <t>sarah_kathleen.gomes_vieira@edu.escp.eu</t>
  </si>
  <si>
    <t>GOMPF-PUSCHIASIS</t>
  </si>
  <si>
    <t>Ella</t>
  </si>
  <si>
    <t>e222513</t>
  </si>
  <si>
    <t>ella.gompf_puschiasis@edu.escp.eu</t>
  </si>
  <si>
    <t>GONZALEZ ARGANARAZ</t>
  </si>
  <si>
    <t>Isabel</t>
  </si>
  <si>
    <t>e246824</t>
  </si>
  <si>
    <t>isabel.gonzalez_arganaraz@edu.escp.eu</t>
  </si>
  <si>
    <t>GONZALEZ SPENCER</t>
  </si>
  <si>
    <t>Carolina</t>
  </si>
  <si>
    <t>e242368</t>
  </si>
  <si>
    <t>carolina.gonzalez_spencer@edu.escp.eu</t>
  </si>
  <si>
    <t>GOONAN</t>
  </si>
  <si>
    <t>e246825</t>
  </si>
  <si>
    <t>stephen.goonan@edu.escp.eu</t>
  </si>
  <si>
    <t>GORDJI</t>
  </si>
  <si>
    <t>Kyan</t>
  </si>
  <si>
    <t>e234233</t>
  </si>
  <si>
    <t>kyan.gordji@edu.escp.eu</t>
  </si>
  <si>
    <t>LEPEUPLE</t>
  </si>
  <si>
    <t>e246051</t>
  </si>
  <si>
    <t>charles.lepeuple@edu.escp.eu</t>
  </si>
  <si>
    <t>LEPINOIX</t>
  </si>
  <si>
    <t>Lily Rose</t>
  </si>
  <si>
    <t>e237132</t>
  </si>
  <si>
    <t>lily_rose.lepinoix@edu.escp.eu</t>
  </si>
  <si>
    <t>LEPOLARD</t>
  </si>
  <si>
    <t>e234643</t>
  </si>
  <si>
    <t>hugo.lepolard@edu.escp.eu</t>
  </si>
  <si>
    <t>GOSSAINI</t>
  </si>
  <si>
    <t>Jude</t>
  </si>
  <si>
    <t>e242369</t>
  </si>
  <si>
    <t>jude.gossaini@edu.escp.eu</t>
  </si>
  <si>
    <t>GOSSET</t>
  </si>
  <si>
    <t>e208525</t>
  </si>
  <si>
    <t>jeanne.gosset@edu.escp.eu</t>
  </si>
  <si>
    <t>GOUBSKY</t>
  </si>
  <si>
    <t>e245705</t>
  </si>
  <si>
    <t>guillaume.goubsky@edu.escp.eu</t>
  </si>
  <si>
    <t>GOUR</t>
  </si>
  <si>
    <t>e241117</t>
  </si>
  <si>
    <t>camille.gour@edu.escp.eu</t>
  </si>
  <si>
    <t>GOUTTE-QUILLET</t>
  </si>
  <si>
    <t>Morgane</t>
  </si>
  <si>
    <t>e225565</t>
  </si>
  <si>
    <t>morgane.goutte_quillet@edu.escp.eu</t>
  </si>
  <si>
    <t>LEROY</t>
  </si>
  <si>
    <t>e244477</t>
  </si>
  <si>
    <t>romain.leroy@edu.escp.eu</t>
  </si>
  <si>
    <t>GOUVERNAIRE</t>
  </si>
  <si>
    <t>e243405</t>
  </si>
  <si>
    <t>flore.gouvernaire@edu.escp.eu</t>
  </si>
  <si>
    <t>GRANIER</t>
  </si>
  <si>
    <t>Maximilien</t>
  </si>
  <si>
    <t>e240108</t>
  </si>
  <si>
    <t>maximilien.granier2@edu.escp.eu</t>
  </si>
  <si>
    <t>LESTRADE</t>
  </si>
  <si>
    <t>e237012</t>
  </si>
  <si>
    <t>emma.lestrade@edu.escp.eu</t>
  </si>
  <si>
    <t>GRASHCHENKOVA</t>
  </si>
  <si>
    <t>Uliana</t>
  </si>
  <si>
    <t>e243092</t>
  </si>
  <si>
    <t>uliana.grashchenkova@edu.escp.eu</t>
  </si>
  <si>
    <t>GRASMUGG</t>
  </si>
  <si>
    <t>Lilly</t>
  </si>
  <si>
    <t>e244858</t>
  </si>
  <si>
    <t>lilly.grasmugg@edu.escp.eu</t>
  </si>
  <si>
    <t>Letellier</t>
  </si>
  <si>
    <t>Audren</t>
  </si>
  <si>
    <t>aletellier</t>
  </si>
  <si>
    <t>aletellier@escp.eu</t>
  </si>
  <si>
    <t>GRASS</t>
  </si>
  <si>
    <t>e243983</t>
  </si>
  <si>
    <t>elisa.grass@edu.escp.eu</t>
  </si>
  <si>
    <t>GRAZIANO</t>
  </si>
  <si>
    <t>e243686</t>
  </si>
  <si>
    <t>gabriele.graziano@edu.escp.eu</t>
  </si>
  <si>
    <t>e231175</t>
  </si>
  <si>
    <t>giulia.graziano@edu.escp.eu</t>
  </si>
  <si>
    <t>LEU</t>
  </si>
  <si>
    <t>e242383</t>
  </si>
  <si>
    <t>antonia.leu@edu.escp.eu</t>
  </si>
  <si>
    <t>LEUE</t>
  </si>
  <si>
    <t>e240772</t>
  </si>
  <si>
    <t>charles.leue@edu.escp.eu</t>
  </si>
  <si>
    <t>GREFFIER</t>
  </si>
  <si>
    <t>e244222</t>
  </si>
  <si>
    <t>jules.greffier@edu.escp.eu</t>
  </si>
  <si>
    <t>GRIENENBERGER</t>
  </si>
  <si>
    <t>e241734</t>
  </si>
  <si>
    <t>philippe.grienenberger@edu.escp.eu</t>
  </si>
  <si>
    <t>GRIFFON</t>
  </si>
  <si>
    <t>e241118</t>
  </si>
  <si>
    <t>victor.griffon@edu.escp.eu</t>
  </si>
  <si>
    <t>GRISON ALBERTINI</t>
  </si>
  <si>
    <t>e245601</t>
  </si>
  <si>
    <t>louise.grison_albertini@edu.escp.eu</t>
  </si>
  <si>
    <t>LEVESQUE</t>
  </si>
  <si>
    <t>e225632</t>
  </si>
  <si>
    <t>augustin.levesque@edu.escp.eu</t>
  </si>
  <si>
    <t>GROIZARD</t>
  </si>
  <si>
    <t>Séréna</t>
  </si>
  <si>
    <t>e238076</t>
  </si>
  <si>
    <t>serena.groizard@edu.escp.eu</t>
  </si>
  <si>
    <t>GROSS</t>
  </si>
  <si>
    <t>e238078</t>
  </si>
  <si>
    <t>diane.gross@edu.escp.eu</t>
  </si>
  <si>
    <t>LEVITA-DIOUF</t>
  </si>
  <si>
    <t>e245394</t>
  </si>
  <si>
    <t>clement.levita_diouf@edu.escp.eu</t>
  </si>
  <si>
    <t>LEY</t>
  </si>
  <si>
    <t>e241511</t>
  </si>
  <si>
    <t>alexandre.ley@edu.escp.eu</t>
  </si>
  <si>
    <t>LHUMEAU</t>
  </si>
  <si>
    <t>e225635</t>
  </si>
  <si>
    <t>tom.lhumeau@edu.escp.eu</t>
  </si>
  <si>
    <t>GRUTTADAURIA</t>
  </si>
  <si>
    <t>Giuseppe</t>
  </si>
  <si>
    <t>e241985</t>
  </si>
  <si>
    <t>giuseppe.gruttadauria@edu.escp.eu</t>
  </si>
  <si>
    <t>Mutong</t>
  </si>
  <si>
    <t>e242566</t>
  </si>
  <si>
    <t>mutong.li@edu.escp.eu</t>
  </si>
  <si>
    <t>GRÄWERT</t>
  </si>
  <si>
    <t>Valérie</t>
  </si>
  <si>
    <t>e241340</t>
  </si>
  <si>
    <t>valerie.graewert@edu.escp.eu</t>
  </si>
  <si>
    <t>GUDNADOTTIR</t>
  </si>
  <si>
    <t>Paldis Bjork</t>
  </si>
  <si>
    <t>e246794</t>
  </si>
  <si>
    <t>paldis_bjork.gudnadottir@edu.escp.eu</t>
  </si>
  <si>
    <t>e244711</t>
  </si>
  <si>
    <t>clara.guedj2@edu.escp.eu</t>
  </si>
  <si>
    <t>Yonathan</t>
  </si>
  <si>
    <t>e213383</t>
  </si>
  <si>
    <t>yonathan.guedj@edu.escp.eu</t>
  </si>
  <si>
    <t>GUELT</t>
  </si>
  <si>
    <t>e245638</t>
  </si>
  <si>
    <t>bastien.guelt@edu.escp.eu</t>
  </si>
  <si>
    <t>Sicong</t>
  </si>
  <si>
    <t>e244640</t>
  </si>
  <si>
    <t>sicong.li@edu.escp.eu</t>
  </si>
  <si>
    <t>GUERNIER</t>
  </si>
  <si>
    <t>e212984</t>
  </si>
  <si>
    <t>isaac.guernier@edu.escp.eu</t>
  </si>
  <si>
    <t>Yingpeng</t>
  </si>
  <si>
    <t>e241512</t>
  </si>
  <si>
    <t>yingpeng.li@edu.escp.eu</t>
  </si>
  <si>
    <t>LIANG</t>
  </si>
  <si>
    <t>Juntao</t>
  </si>
  <si>
    <t>e241411</t>
  </si>
  <si>
    <t>juntao.liang@edu.escp.eu</t>
  </si>
  <si>
    <t>GUERRA MONTES</t>
  </si>
  <si>
    <t>e245019</t>
  </si>
  <si>
    <t>luca.guerra_montes@edu.escp.eu</t>
  </si>
  <si>
    <t>GUERRAS CAMARERO</t>
  </si>
  <si>
    <t>Pablo</t>
  </si>
  <si>
    <t>e232636</t>
  </si>
  <si>
    <t>pablo.guerras_camarero@edu.escp.eu</t>
  </si>
  <si>
    <t>GUEZ</t>
  </si>
  <si>
    <t>e241121</t>
  </si>
  <si>
    <t>nicolas.guez@edu.escp.eu</t>
  </si>
  <si>
    <t>GUI</t>
  </si>
  <si>
    <t>Yang</t>
  </si>
  <si>
    <t>e243592</t>
  </si>
  <si>
    <t>yang.gui@edu.escp.eu</t>
  </si>
  <si>
    <t>LICINI</t>
  </si>
  <si>
    <t>e241515</t>
  </si>
  <si>
    <t>sofia.licini@edu.escp.eu</t>
  </si>
  <si>
    <t>GUICCIARDINI CORSI SALVIATI</t>
  </si>
  <si>
    <t>e240648</t>
  </si>
  <si>
    <t>giovanni.guicciardini_corsi_salviati@edu.escp.eu</t>
  </si>
  <si>
    <t>GUIGUE</t>
  </si>
  <si>
    <t>e238080</t>
  </si>
  <si>
    <t>alicia.guigue@edu.escp.eu</t>
  </si>
  <si>
    <t>Arlann</t>
  </si>
  <si>
    <t>e246462</t>
  </si>
  <si>
    <t>arlann.guillaume@edu.escp.eu</t>
  </si>
  <si>
    <t>GUILLEMET</t>
  </si>
  <si>
    <t>e243260</t>
  </si>
  <si>
    <t>louise.guillemet@edu.escp.eu</t>
  </si>
  <si>
    <t>LIGUORI</t>
  </si>
  <si>
    <t>Lucrezia</t>
  </si>
  <si>
    <t>e232269</t>
  </si>
  <si>
    <t>lucrezia.liguori@edu.escp.eu</t>
  </si>
  <si>
    <t>LILAOUI</t>
  </si>
  <si>
    <t>Tarek</t>
  </si>
  <si>
    <t>e222623</t>
  </si>
  <si>
    <t>tarek.lilaoui@edu.escp.eu</t>
  </si>
  <si>
    <t>GUILLET</t>
  </si>
  <si>
    <t>e241738</t>
  </si>
  <si>
    <t>martin.guillet@edu.escp.eu</t>
  </si>
  <si>
    <t>LIN</t>
  </si>
  <si>
    <t>e245224</t>
  </si>
  <si>
    <t>sofia.lin@edu.escp.eu</t>
  </si>
  <si>
    <t>GUILLÉN</t>
  </si>
  <si>
    <t>e246826</t>
  </si>
  <si>
    <t>isabela.guillen@edu.escp.eu</t>
  </si>
  <si>
    <t>GUILMART</t>
  </si>
  <si>
    <t>e233656</t>
  </si>
  <si>
    <t>enzo.guilmart@edu.escp.eu</t>
  </si>
  <si>
    <t>GUIMBAL</t>
  </si>
  <si>
    <t>e241123</t>
  </si>
  <si>
    <t>marine.guimbal@edu.escp.eu</t>
  </si>
  <si>
    <t>LITSCHER</t>
  </si>
  <si>
    <t>e243917</t>
  </si>
  <si>
    <t>emma.litscher@edu.escp.eu</t>
  </si>
  <si>
    <t>GUIOD</t>
  </si>
  <si>
    <t>e242678</t>
  </si>
  <si>
    <t>paul.guiod@edu.escp.eu</t>
  </si>
  <si>
    <t>GUITARD</t>
  </si>
  <si>
    <t>e243905</t>
  </si>
  <si>
    <t>sixtine.guitard@edu.escp.eu</t>
  </si>
  <si>
    <t>Jiayan</t>
  </si>
  <si>
    <t>e231213</t>
  </si>
  <si>
    <t>jiayan.liu@edu.escp.eu</t>
  </si>
  <si>
    <t>GUMBEL</t>
  </si>
  <si>
    <t>e220365</t>
  </si>
  <si>
    <t>olivia.gumbel@edu.escp.eu</t>
  </si>
  <si>
    <t>Guscetti</t>
  </si>
  <si>
    <t>e235670</t>
  </si>
  <si>
    <t>matteo.guscetti@edu.escp.eu</t>
  </si>
  <si>
    <t>GÉNIN</t>
  </si>
  <si>
    <t>e227128</t>
  </si>
  <si>
    <t>paul.genin@edu.escp.eu</t>
  </si>
  <si>
    <t>HADIDA</t>
  </si>
  <si>
    <t>Aiden</t>
  </si>
  <si>
    <t>e245286</t>
  </si>
  <si>
    <t>aiden.hadida@edu.escp.eu</t>
  </si>
  <si>
    <t>HAGGIAG</t>
  </si>
  <si>
    <t>Yoann</t>
  </si>
  <si>
    <t>e232495</t>
  </si>
  <si>
    <t>yoann.haggiag@edu.escp.eu</t>
  </si>
  <si>
    <t>Zijia</t>
  </si>
  <si>
    <t>e242941</t>
  </si>
  <si>
    <t>zijia.liu@edu.escp.eu</t>
  </si>
  <si>
    <t>HAKIM</t>
  </si>
  <si>
    <t>e220179</t>
  </si>
  <si>
    <t>joseph.hakim@edu.escp.eu</t>
  </si>
  <si>
    <t>HALBHÜBNER</t>
  </si>
  <si>
    <t>Marvin</t>
  </si>
  <si>
    <t>e241739</t>
  </si>
  <si>
    <t>marvin.halbhuebner@edu.escp.eu</t>
  </si>
  <si>
    <t>HALLAOUI</t>
  </si>
  <si>
    <t>Yahya</t>
  </si>
  <si>
    <t>e244625</t>
  </si>
  <si>
    <t>yahya.hallaoui@edu.escp.eu</t>
  </si>
  <si>
    <t>LLOBERA VAN TUIJN</t>
  </si>
  <si>
    <t>e242568</t>
  </si>
  <si>
    <t>sacha.llobera_van_tuijn@edu.escp.eu</t>
  </si>
  <si>
    <t>HAMANN</t>
  </si>
  <si>
    <t>e245639</t>
  </si>
  <si>
    <t>moritz.hamann@edu.escp.eu</t>
  </si>
  <si>
    <t>HAMEED</t>
  </si>
  <si>
    <t>Uzair</t>
  </si>
  <si>
    <t>e236454</t>
  </si>
  <si>
    <t>uzair.hameed@edu.escp.eu</t>
  </si>
  <si>
    <t>HAMMOU</t>
  </si>
  <si>
    <t>e223058</t>
  </si>
  <si>
    <t>selma.hammou@edu.escp.eu</t>
  </si>
  <si>
    <t>e244075</t>
  </si>
  <si>
    <t>adele.hamon@edu.escp.eu</t>
  </si>
  <si>
    <t>LOCHEGNIES</t>
  </si>
  <si>
    <t>e245396</t>
  </si>
  <si>
    <t>camille.lochegnies@edu.escp.eu</t>
  </si>
  <si>
    <t>LOEB</t>
  </si>
  <si>
    <t>e231603</t>
  </si>
  <si>
    <t>amanda.loeb@edu.escp.eu</t>
  </si>
  <si>
    <t>e226723</t>
  </si>
  <si>
    <t>alexandre.hamon@edu.escp.eu</t>
  </si>
  <si>
    <t>HAMOUCHE</t>
  </si>
  <si>
    <t>e220180</t>
  </si>
  <si>
    <t>elia.hamouche@edu.escp.eu</t>
  </si>
  <si>
    <t>LOISANCE</t>
  </si>
  <si>
    <t>e232517</t>
  </si>
  <si>
    <t>valentine.loisance@edu.escp.eu</t>
  </si>
  <si>
    <t>HANNON</t>
  </si>
  <si>
    <t>Avery</t>
  </si>
  <si>
    <t>e246429</t>
  </si>
  <si>
    <t>avery.hannon@edu.escp.eu</t>
  </si>
  <si>
    <t>LOJACONO</t>
  </si>
  <si>
    <t>e233507</t>
  </si>
  <si>
    <t>paolo.lojacono@edu.escp.eu</t>
  </si>
  <si>
    <t>LOLLICHON</t>
  </si>
  <si>
    <t>e240239</t>
  </si>
  <si>
    <t>romane.lollichon@edu.escp.eu</t>
  </si>
  <si>
    <t>HAO</t>
  </si>
  <si>
    <t>Han</t>
  </si>
  <si>
    <t>e245216</t>
  </si>
  <si>
    <t>han.hao@edu.escp.eu</t>
  </si>
  <si>
    <t>LOPEZ</t>
  </si>
  <si>
    <t>e240242</t>
  </si>
  <si>
    <t>carla.lopez2@edu.escp.eu</t>
  </si>
  <si>
    <t>HARBONN</t>
  </si>
  <si>
    <t>Noe</t>
  </si>
  <si>
    <t>e236113</t>
  </si>
  <si>
    <t>noe.harbonn@edu.escp.eu</t>
  </si>
  <si>
    <t>HARISH SIMHA</t>
  </si>
  <si>
    <t>Akarsh</t>
  </si>
  <si>
    <t>e246503</t>
  </si>
  <si>
    <t>akarsh.harish_simha@edu.escp.eu</t>
  </si>
  <si>
    <t>HARWOOD</t>
  </si>
  <si>
    <t>Fiona</t>
  </si>
  <si>
    <t>e188218</t>
  </si>
  <si>
    <t>fiona.harwood@edu.escp.eu</t>
  </si>
  <si>
    <t>LORI</t>
  </si>
  <si>
    <t>Bartolomeo</t>
  </si>
  <si>
    <t>e240244</t>
  </si>
  <si>
    <t>bartolomeo.lori@edu.escp.eu</t>
  </si>
  <si>
    <t>HASSAN</t>
  </si>
  <si>
    <t>e242730</t>
  </si>
  <si>
    <t>elissa.hassan@edu.escp.eu</t>
  </si>
  <si>
    <t>HATTAB</t>
  </si>
  <si>
    <t>e244076</t>
  </si>
  <si>
    <t>benjamin.hattab@edu.escp.eu</t>
  </si>
  <si>
    <t>LOSAY</t>
  </si>
  <si>
    <t>Eléonore</t>
  </si>
  <si>
    <t>e232520</t>
  </si>
  <si>
    <t>eleonore.losay@edu.escp.eu</t>
  </si>
  <si>
    <t>HAUDRY DE SOUCY</t>
  </si>
  <si>
    <t>e234096</t>
  </si>
  <si>
    <t>oscar.haudry_de_soucy@edu.escp.eu</t>
  </si>
  <si>
    <t>HAUTBOIS</t>
  </si>
  <si>
    <t>e242719</t>
  </si>
  <si>
    <t>carla.hautbois@edu.escp.eu</t>
  </si>
  <si>
    <t>HAYEK</t>
  </si>
  <si>
    <t>e234459</t>
  </si>
  <si>
    <t>alexandra.hayek@edu.escp.eu</t>
  </si>
  <si>
    <t>LOUSTAUNAU-BERGERET--GUEZ</t>
  </si>
  <si>
    <t>e241354</t>
  </si>
  <si>
    <t>iris.loustaunau_bergeret_guez@edu.escp.eu</t>
  </si>
  <si>
    <t>LOVISOLO</t>
  </si>
  <si>
    <t>e234645</t>
  </si>
  <si>
    <t>francesco.lovisolo@edu.escp.eu</t>
  </si>
  <si>
    <t>LU</t>
  </si>
  <si>
    <t>Haiming</t>
  </si>
  <si>
    <t>e246062</t>
  </si>
  <si>
    <t>haiming.lu@edu.escp.eu</t>
  </si>
  <si>
    <t>Zhijia</t>
  </si>
  <si>
    <t>e240652</t>
  </si>
  <si>
    <t>zhijia.he@edu.escp.eu</t>
  </si>
  <si>
    <t>HECKLER</t>
  </si>
  <si>
    <t>Johannes-Christopher</t>
  </si>
  <si>
    <t>e246796</t>
  </si>
  <si>
    <t>johannes_christopher.heckler@edu.escp.eu</t>
  </si>
  <si>
    <t>HECQUET</t>
  </si>
  <si>
    <t>Gaston</t>
  </si>
  <si>
    <t>e224453</t>
  </si>
  <si>
    <t>gaston.hecquet@edu.escp.eu</t>
  </si>
  <si>
    <t>LUCE</t>
  </si>
  <si>
    <t>e225640</t>
  </si>
  <si>
    <t>emilie.luce@edu.escp.eu</t>
  </si>
  <si>
    <t>LUCENET</t>
  </si>
  <si>
    <t>Rio</t>
  </si>
  <si>
    <t>e246362</t>
  </si>
  <si>
    <t>rio.lucenet@edu.escp.eu</t>
  </si>
  <si>
    <t>LUCIANI</t>
  </si>
  <si>
    <t>e238164</t>
  </si>
  <si>
    <t>marie.luciani@edu.escp.eu</t>
  </si>
  <si>
    <t>HEIßENBERG</t>
  </si>
  <si>
    <t>Maurice</t>
  </si>
  <si>
    <t>e241128</t>
  </si>
  <si>
    <t>maurice.heissenberg@edu.escp.eu</t>
  </si>
  <si>
    <t>HEKIMIAN</t>
  </si>
  <si>
    <t>Méliné</t>
  </si>
  <si>
    <t>e241129</t>
  </si>
  <si>
    <t>meline.hekimian@edu.escp.eu</t>
  </si>
  <si>
    <t>HELCMANOCKI</t>
  </si>
  <si>
    <t>e243810</t>
  </si>
  <si>
    <t>gaspard.helcmanocki@edu.escp.eu</t>
  </si>
  <si>
    <t>HELLE</t>
  </si>
  <si>
    <t>e244230</t>
  </si>
  <si>
    <t>marie.helle@edu.escp.eu</t>
  </si>
  <si>
    <t>LUREAU</t>
  </si>
  <si>
    <t>e243171</t>
  </si>
  <si>
    <t>paul.lureau@edu.escp.eu</t>
  </si>
  <si>
    <t>HELUIN</t>
  </si>
  <si>
    <t>e238092</t>
  </si>
  <si>
    <t>paul.heluin@edu.escp.eu</t>
  </si>
  <si>
    <t>HENCK</t>
  </si>
  <si>
    <t>e241342</t>
  </si>
  <si>
    <t>theo.henck@edu.escp.eu</t>
  </si>
  <si>
    <t>LUTZ</t>
  </si>
  <si>
    <t>Kael</t>
  </si>
  <si>
    <t>e241796</t>
  </si>
  <si>
    <t>kael.lutz@edu.escp.eu</t>
  </si>
  <si>
    <t>LY</t>
  </si>
  <si>
    <t>Kevin</t>
  </si>
  <si>
    <t>e241164</t>
  </si>
  <si>
    <t>kevin.ly@edu.escp.eu</t>
  </si>
  <si>
    <t>e237328</t>
  </si>
  <si>
    <t>celeste.henry@edu.escp.eu</t>
  </si>
  <si>
    <t>HENRY DE VILLENEUVE</t>
  </si>
  <si>
    <t>e212246</t>
  </si>
  <si>
    <t>thibault.henry_de_villeneuve@edu.escp.eu</t>
  </si>
  <si>
    <t>LÄUTER</t>
  </si>
  <si>
    <t>Ottilie-Luise</t>
  </si>
  <si>
    <t>e243429</t>
  </si>
  <si>
    <t>ottilie_luise.laeuter@edu.escp.eu</t>
  </si>
  <si>
    <t>HEPP</t>
  </si>
  <si>
    <t>e243907</t>
  </si>
  <si>
    <t>clara.hepp@edu.escp.eu</t>
  </si>
  <si>
    <t>HERMANN</t>
  </si>
  <si>
    <t>Dolores</t>
  </si>
  <si>
    <t>e246750</t>
  </si>
  <si>
    <t>dolores.hermann@edu.escp.eu</t>
  </si>
  <si>
    <t>HERMOUET</t>
  </si>
  <si>
    <t>e225585</t>
  </si>
  <si>
    <t>robin.hermouet@edu.escp.eu</t>
  </si>
  <si>
    <t>Lüneborg</t>
  </si>
  <si>
    <t>Lennart</t>
  </si>
  <si>
    <t>llueneborg</t>
  </si>
  <si>
    <t>llueneborg@escp.eu</t>
  </si>
  <si>
    <t>HERPET</t>
  </si>
  <si>
    <t>e244713</t>
  </si>
  <si>
    <t>romane.herpet@edu.escp.eu</t>
  </si>
  <si>
    <t>Lützenkirchen</t>
  </si>
  <si>
    <t>mluetzenkirchen</t>
  </si>
  <si>
    <t>mluetzenkirchen@escp.eu</t>
  </si>
  <si>
    <t>HERRADI</t>
  </si>
  <si>
    <t>Rita</t>
  </si>
  <si>
    <t>e213639</t>
  </si>
  <si>
    <t>rita.herradi@edu.escp.eu</t>
  </si>
  <si>
    <t>HERSKOVITS GIL</t>
  </si>
  <si>
    <t>e240654</t>
  </si>
  <si>
    <t>daniel.herskovits_gil@edu.escp.eu</t>
  </si>
  <si>
    <t>MA</t>
  </si>
  <si>
    <t>Weirui</t>
  </si>
  <si>
    <t>e240669</t>
  </si>
  <si>
    <t>weirui.ma@edu.escp.eu</t>
  </si>
  <si>
    <t>MAA</t>
  </si>
  <si>
    <t>Ming-Nung Natasha</t>
  </si>
  <si>
    <t>e245646</t>
  </si>
  <si>
    <t>ming_nung_natasha.maa@edu.escp.eu</t>
  </si>
  <si>
    <t>HETTITI</t>
  </si>
  <si>
    <t>Nada</t>
  </si>
  <si>
    <t>e244077</t>
  </si>
  <si>
    <t>nada.hettiti@edu.escp.eu</t>
  </si>
  <si>
    <t>MACALUSO</t>
  </si>
  <si>
    <t>Virginia</t>
  </si>
  <si>
    <t>e231223</t>
  </si>
  <si>
    <t>virginia.macaluso@edu.escp.eu</t>
  </si>
  <si>
    <t>MACE</t>
  </si>
  <si>
    <t>e246063</t>
  </si>
  <si>
    <t>sofia.mace@edu.escp.eu</t>
  </si>
  <si>
    <t>HEYERT</t>
  </si>
  <si>
    <t>e246007</t>
  </si>
  <si>
    <t>valentin.heyert@edu.escp.eu</t>
  </si>
  <si>
    <t>MACHENAUD</t>
  </si>
  <si>
    <t>e244730</t>
  </si>
  <si>
    <t>apolline.machenaud@edu.escp.eu</t>
  </si>
  <si>
    <t>HILGER</t>
  </si>
  <si>
    <t>e237009</t>
  </si>
  <si>
    <t>laura.hilger@edu.escp.eu</t>
  </si>
  <si>
    <t>HILLEBRAND</t>
  </si>
  <si>
    <t>Elsa</t>
  </si>
  <si>
    <t>e238095</t>
  </si>
  <si>
    <t>elsa.hillebrand@edu.escp.eu</t>
  </si>
  <si>
    <t>HINRICHS</t>
  </si>
  <si>
    <t>Niklas Carls</t>
  </si>
  <si>
    <t>e243411</t>
  </si>
  <si>
    <t>niklas_carls.hinrichs@edu.escp.eu</t>
  </si>
  <si>
    <t>Leopoldo</t>
  </si>
  <si>
    <t>e232734</t>
  </si>
  <si>
    <t>leopoldo.hirsch_hoet@edu.escp.eu</t>
  </si>
  <si>
    <t>HMAIED MONFORTE</t>
  </si>
  <si>
    <t>Nacef</t>
  </si>
  <si>
    <t>e244859</t>
  </si>
  <si>
    <t>nacef.hmaied_monforte@edu.escp.eu</t>
  </si>
  <si>
    <t>HO</t>
  </si>
  <si>
    <t>Elaine</t>
  </si>
  <si>
    <t>e242067</t>
  </si>
  <si>
    <t>elaine.ho@edu.escp.eu</t>
  </si>
  <si>
    <t>MAGDINIER</t>
  </si>
  <si>
    <t>e237013</t>
  </si>
  <si>
    <t>pauline.magdinier@edu.escp.eu</t>
  </si>
  <si>
    <t>MAGISTRELLI</t>
  </si>
  <si>
    <t>Johan</t>
  </si>
  <si>
    <t>e234646</t>
  </si>
  <si>
    <t>johan.magistrelli@edu.escp.eu</t>
  </si>
  <si>
    <t>HODGE</t>
  </si>
  <si>
    <t>Andrew</t>
  </si>
  <si>
    <t>e241989</t>
  </si>
  <si>
    <t>andrew.hodge@edu.escp.eu</t>
  </si>
  <si>
    <t>HOFFMANN</t>
  </si>
  <si>
    <t>e245022</t>
  </si>
  <si>
    <t>axel.hoffmann@edu.escp.eu</t>
  </si>
  <si>
    <t>MAGRINI</t>
  </si>
  <si>
    <t>Margherita</t>
  </si>
  <si>
    <t>e232272</t>
  </si>
  <si>
    <t>margherita.magrini@edu.escp.eu</t>
  </si>
  <si>
    <t>HOFMANN</t>
  </si>
  <si>
    <t>Marta Ludovica</t>
  </si>
  <si>
    <t>e208217</t>
  </si>
  <si>
    <t>marta.hofmann@edu.escp.eu</t>
  </si>
  <si>
    <t>MAHADI SRIKANTH</t>
  </si>
  <si>
    <t>Preethi</t>
  </si>
  <si>
    <t>e245741</t>
  </si>
  <si>
    <t>preethi.mahadi_srikanth@edu.escp.eu</t>
  </si>
  <si>
    <t>HOFMANN CALAFELL</t>
  </si>
  <si>
    <t>e245290</t>
  </si>
  <si>
    <t>nina.hofmann_calafell@edu.escp.eu</t>
  </si>
  <si>
    <t>HOMANN</t>
  </si>
  <si>
    <t>e242731</t>
  </si>
  <si>
    <t>ferdinand.homann@edu.escp.eu</t>
  </si>
  <si>
    <t>HOMBERT</t>
  </si>
  <si>
    <t>e241990</t>
  </si>
  <si>
    <t>juliette.hombert@edu.escp.eu</t>
  </si>
  <si>
    <t>MAILLARD</t>
  </si>
  <si>
    <t>e246066</t>
  </si>
  <si>
    <t>arthur.maillard@edu.escp.eu</t>
  </si>
  <si>
    <t>HORMAZABAL</t>
  </si>
  <si>
    <t>Jose</t>
  </si>
  <si>
    <t>e234635</t>
  </si>
  <si>
    <t>jose.hormazabal@edu.escp.eu</t>
  </si>
  <si>
    <t>MAINETTI</t>
  </si>
  <si>
    <t>e245228</t>
  </si>
  <si>
    <t>francesco.mainetti@edu.escp.eu</t>
  </si>
  <si>
    <t>HORNDASCH</t>
  </si>
  <si>
    <t>e243690</t>
  </si>
  <si>
    <t>mathis.horndasch@edu.escp.eu</t>
  </si>
  <si>
    <t>MAIZA</t>
  </si>
  <si>
    <t>e198054</t>
  </si>
  <si>
    <t>elias.maiza@edu.escp.eu</t>
  </si>
  <si>
    <t>MAKHIJA</t>
  </si>
  <si>
    <t>Diksha</t>
  </si>
  <si>
    <t>e242447</t>
  </si>
  <si>
    <t>diksha.makhija@edu.escp.eu</t>
  </si>
  <si>
    <t>MAKHLOUFI</t>
  </si>
  <si>
    <t>Neyla</t>
  </si>
  <si>
    <t>e240841</t>
  </si>
  <si>
    <t>neyla.makhloufi@edu.escp.eu</t>
  </si>
  <si>
    <t>HORSTMANN</t>
  </si>
  <si>
    <t>e245023</t>
  </si>
  <si>
    <t>alexander.horstmann@edu.escp.eu</t>
  </si>
  <si>
    <t>MALCHIODI</t>
  </si>
  <si>
    <t>e241169</t>
  </si>
  <si>
    <t>ugo.malchiodi@edu.escp.eu</t>
  </si>
  <si>
    <t>HOSTERT</t>
  </si>
  <si>
    <t>e245024</t>
  </si>
  <si>
    <t>leo.hostert@edu.escp.eu</t>
  </si>
  <si>
    <t>HU</t>
  </si>
  <si>
    <t>Yuxi</t>
  </si>
  <si>
    <t>e241745</t>
  </si>
  <si>
    <t>yuxi.hu@edu.escp.eu</t>
  </si>
  <si>
    <t>e246943</t>
  </si>
  <si>
    <t>diane.huang@edu.escp.eu</t>
  </si>
  <si>
    <t>Pojen</t>
  </si>
  <si>
    <t>e246827</t>
  </si>
  <si>
    <t>pojen.huang@edu.escp.eu</t>
  </si>
  <si>
    <t>HUARD DE VERNEUIL</t>
  </si>
  <si>
    <t>Xavier</t>
  </si>
  <si>
    <t>e200302</t>
  </si>
  <si>
    <t>xavier.huard_de_verneuil@edu.escp.eu</t>
  </si>
  <si>
    <t>e241131</t>
  </si>
  <si>
    <t>helena.hubert@edu.escp.eu</t>
  </si>
  <si>
    <t>e225591</t>
  </si>
  <si>
    <t>marion.hubert@edu.escp.eu</t>
  </si>
  <si>
    <t>Silouane</t>
  </si>
  <si>
    <t>e243413</t>
  </si>
  <si>
    <t>silouane.hubert@edu.escp.eu</t>
  </si>
  <si>
    <t>MAN</t>
  </si>
  <si>
    <t>Cartier</t>
  </si>
  <si>
    <t>e232751</t>
  </si>
  <si>
    <t>cartier.man@edu.escp.eu</t>
  </si>
  <si>
    <t>HUMALA ROO</t>
  </si>
  <si>
    <t>Sebastián</t>
  </si>
  <si>
    <t>e246860</t>
  </si>
  <si>
    <t>sebastian.humala_roo@edu.escp.eu</t>
  </si>
  <si>
    <t>MANCRET</t>
  </si>
  <si>
    <t>Anne-Victoire</t>
  </si>
  <si>
    <t>e245712</t>
  </si>
  <si>
    <t>anne_victoire.mancret@edu.escp.eu</t>
  </si>
  <si>
    <t>HUMBERG</t>
  </si>
  <si>
    <t>e242052</t>
  </si>
  <si>
    <t>charlotte.humberg@edu.escp.eu</t>
  </si>
  <si>
    <t>HUO</t>
  </si>
  <si>
    <t>Haoran</t>
  </si>
  <si>
    <t>e243115</t>
  </si>
  <si>
    <t>haoran.huo@edu.escp.eu</t>
  </si>
  <si>
    <t>MANGIAVELLANO</t>
  </si>
  <si>
    <t>e213577</t>
  </si>
  <si>
    <t>gautier.mangiavellano@edu.escp.eu</t>
  </si>
  <si>
    <t>HUSSEIN</t>
  </si>
  <si>
    <t>e238106</t>
  </si>
  <si>
    <t>gabriel.hussein@edu.escp.eu</t>
  </si>
  <si>
    <t>Mani</t>
  </si>
  <si>
    <t>Vijai</t>
  </si>
  <si>
    <t>vmani</t>
  </si>
  <si>
    <t>vmani@escpeurope.eu</t>
  </si>
  <si>
    <t>MANSSOURI</t>
  </si>
  <si>
    <t>Sami</t>
  </si>
  <si>
    <t>e225647</t>
  </si>
  <si>
    <t>sami.manssouri@edu.escp.eu</t>
  </si>
  <si>
    <t>MANTELLI</t>
  </si>
  <si>
    <t>e240255</t>
  </si>
  <si>
    <t>carlotta.mantelli@edu.escp.eu</t>
  </si>
  <si>
    <t>HUYNH</t>
  </si>
  <si>
    <t>e225593</t>
  </si>
  <si>
    <t>jonathan.huynh@edu.escp.eu</t>
  </si>
  <si>
    <t>HÄRMARK</t>
  </si>
  <si>
    <t>Jonna</t>
  </si>
  <si>
    <t>e246749</t>
  </si>
  <si>
    <t>jonna.haermark@edu.escp.eu</t>
  </si>
  <si>
    <t>HÖLLER</t>
  </si>
  <si>
    <t>e241936</t>
  </si>
  <si>
    <t>nicolas.hoeller@edu.escp.eu</t>
  </si>
  <si>
    <t>HÜLSHÖRSTER</t>
  </si>
  <si>
    <t>Kathrin</t>
  </si>
  <si>
    <t>e241132</t>
  </si>
  <si>
    <t>kathrin.huelshoerster@edu.escp.eu</t>
  </si>
  <si>
    <t>IACONO</t>
  </si>
  <si>
    <t>e223059</t>
  </si>
  <si>
    <t>roberto.iacono@edu.escp.eu</t>
  </si>
  <si>
    <t>IADAROLA</t>
  </si>
  <si>
    <t>e232641</t>
  </si>
  <si>
    <t>giulio.iadarola@edu.escp.eu</t>
  </si>
  <si>
    <t>IDRI</t>
  </si>
  <si>
    <t>e236939</t>
  </si>
  <si>
    <t>amanda.idri@edu.escp.eu</t>
  </si>
  <si>
    <t>IFTIKHAR</t>
  </si>
  <si>
    <t>Irraj</t>
  </si>
  <si>
    <t>e246797</t>
  </si>
  <si>
    <t>irraj.iftikhar@edu.escp.eu</t>
  </si>
  <si>
    <t>ILARDI</t>
  </si>
  <si>
    <t>e223524</t>
  </si>
  <si>
    <t>victor.ilardi@edu.escp.eu</t>
  </si>
  <si>
    <t>MARCHESI</t>
  </si>
  <si>
    <t>e245050</t>
  </si>
  <si>
    <t>sofia.marchesi@edu.escp.eu</t>
  </si>
  <si>
    <t>INFANTINO</t>
  </si>
  <si>
    <t>Juan Carlos</t>
  </si>
  <si>
    <t>e231193</t>
  </si>
  <si>
    <t>juan_carlos.infantino@edu.escp.eu</t>
  </si>
  <si>
    <t>INGRANATA</t>
  </si>
  <si>
    <t>e241495</t>
  </si>
  <si>
    <t>gianmaria.ingranata@edu.escp.eu</t>
  </si>
  <si>
    <t>INTROVIGNE</t>
  </si>
  <si>
    <t>e246471</t>
  </si>
  <si>
    <t>emma.introvigne@edu.escp.eu</t>
  </si>
  <si>
    <t>MARCHINI</t>
  </si>
  <si>
    <t>Federica</t>
  </si>
  <si>
    <t>e241804</t>
  </si>
  <si>
    <t>federica.marchini@edu.escp.eu</t>
  </si>
  <si>
    <t>IRION-DEWAVRIN</t>
  </si>
  <si>
    <t>e234319</t>
  </si>
  <si>
    <t>aymeric.irion_dewavrin@edu.escp.eu</t>
  </si>
  <si>
    <t>IRUARRIZAGA BALLESTEROS</t>
  </si>
  <si>
    <t>Ainhoa</t>
  </si>
  <si>
    <t>e244714</t>
  </si>
  <si>
    <t>ainhoa.iruarrizaga_ballesteros@edu.escp.eu</t>
  </si>
  <si>
    <t>ITELA</t>
  </si>
  <si>
    <t>e246951</t>
  </si>
  <si>
    <t>anais.itela@edu.escp.eu</t>
  </si>
  <si>
    <t>MARES</t>
  </si>
  <si>
    <t>e225652</t>
  </si>
  <si>
    <t>laura.mares@edu.escp.eu</t>
  </si>
  <si>
    <t>MARFAVI</t>
  </si>
  <si>
    <t>Samaneh</t>
  </si>
  <si>
    <t>e241357</t>
  </si>
  <si>
    <t>samaneh.marfavi@edu.escp.eu</t>
  </si>
  <si>
    <t>IVACHEFF--VIGOUROUX</t>
  </si>
  <si>
    <t>e243417</t>
  </si>
  <si>
    <t>camille.ivacheff_vigouroux@edu.escp.eu</t>
  </si>
  <si>
    <t>IZARD</t>
  </si>
  <si>
    <t>e245671</t>
  </si>
  <si>
    <t>emmanuelle.izard@edu.escp.eu</t>
  </si>
  <si>
    <t>MARIANI</t>
  </si>
  <si>
    <t>e242010</t>
  </si>
  <si>
    <t>federico.mariani@edu.escp.eu</t>
  </si>
  <si>
    <t>JACQUART</t>
  </si>
  <si>
    <t>Léo-Paul</t>
  </si>
  <si>
    <t>e244799</t>
  </si>
  <si>
    <t>leo_paul.jacquart@edu.escp.eu</t>
  </si>
  <si>
    <t>JACQUEMONT</t>
  </si>
  <si>
    <t>e240110</t>
  </si>
  <si>
    <t>maylis.jacquemont@edu.escp.eu</t>
  </si>
  <si>
    <t>MARINICA</t>
  </si>
  <si>
    <t>e238173</t>
  </si>
  <si>
    <t>elisa.marinica@edu.escp.eu</t>
  </si>
  <si>
    <t>e245738</t>
  </si>
  <si>
    <t>lou.jacquet@edu.escp.eu</t>
  </si>
  <si>
    <t>MARON</t>
  </si>
  <si>
    <t>e246071</t>
  </si>
  <si>
    <t>victor.maron@edu.escp.eu</t>
  </si>
  <si>
    <t>JACQUOT</t>
  </si>
  <si>
    <t>e238110</t>
  </si>
  <si>
    <t>clement.jacquot@edu.escp.eu</t>
  </si>
  <si>
    <t>JAEGER</t>
  </si>
  <si>
    <t>e245026</t>
  </si>
  <si>
    <t>apolline.jaeger@edu.escp.eu</t>
  </si>
  <si>
    <t>MARQUE</t>
  </si>
  <si>
    <t>Sophia</t>
  </si>
  <si>
    <t>e242448</t>
  </si>
  <si>
    <t>sophia.marque@edu.escp.eu</t>
  </si>
  <si>
    <t>JAHN</t>
  </si>
  <si>
    <t>e240507</t>
  </si>
  <si>
    <t>leopold.jahn@edu.escp.eu</t>
  </si>
  <si>
    <t>e226559</t>
  </si>
  <si>
    <t>lea.jaksic@edu.escp.eu</t>
  </si>
  <si>
    <t>JAMET</t>
  </si>
  <si>
    <t>e241133</t>
  </si>
  <si>
    <t>antoine.jamet@edu.escp.eu</t>
  </si>
  <si>
    <t>Piètra</t>
  </si>
  <si>
    <t>e227363</t>
  </si>
  <si>
    <t>pietra.jamet@edu.escp.eu</t>
  </si>
  <si>
    <t>JARDIN</t>
  </si>
  <si>
    <t>Clelia</t>
  </si>
  <si>
    <t>e243694</t>
  </si>
  <si>
    <t>clelia.jardin@edu.escp.eu</t>
  </si>
  <si>
    <t>JARROUJ</t>
  </si>
  <si>
    <t>Aziz</t>
  </si>
  <si>
    <t>e235678</t>
  </si>
  <si>
    <t>aziz.jarrouj@edu.escp.eu</t>
  </si>
  <si>
    <t>e243987</t>
  </si>
  <si>
    <t>nicolas.jeanjean@edu.escp.eu</t>
  </si>
  <si>
    <t>MARTIN</t>
  </si>
  <si>
    <t>e225655</t>
  </si>
  <si>
    <t>clara.martin@edu.escp.eu</t>
  </si>
  <si>
    <t>JEDDI</t>
  </si>
  <si>
    <t>Sarra</t>
  </si>
  <si>
    <t>e245458</t>
  </si>
  <si>
    <t>sarra.jeddi@edu.escp.eu</t>
  </si>
  <si>
    <t>JENKNER</t>
  </si>
  <si>
    <t>e241994</t>
  </si>
  <si>
    <t>constantin.jenkner@edu.escp.eu</t>
  </si>
  <si>
    <t>JEULAND</t>
  </si>
  <si>
    <t>e225601</t>
  </si>
  <si>
    <t>hugo.jeuland@edu.escp.eu</t>
  </si>
  <si>
    <t>JEUX</t>
  </si>
  <si>
    <t>Clélie</t>
  </si>
  <si>
    <t>e241497</t>
  </si>
  <si>
    <t>clelie.jeux@edu.escp.eu</t>
  </si>
  <si>
    <t>JI</t>
  </si>
  <si>
    <t>e246751</t>
  </si>
  <si>
    <t>esther.ji@edu.escp.eu</t>
  </si>
  <si>
    <t>MARTINES DE ARAUJO</t>
  </si>
  <si>
    <t>Anna Luisa</t>
  </si>
  <si>
    <t>e242819</t>
  </si>
  <si>
    <t>anna_luisa.martines_de_araujo@edu.escp.eu</t>
  </si>
  <si>
    <t>Kaiwen</t>
  </si>
  <si>
    <t>e212303</t>
  </si>
  <si>
    <t>kaiwen.ji@edu.escp.eu</t>
  </si>
  <si>
    <t>JIA</t>
  </si>
  <si>
    <t>Chenyue</t>
  </si>
  <si>
    <t>e245346</t>
  </si>
  <si>
    <t>chenyue.jia@edu.escp.eu</t>
  </si>
  <si>
    <t>e213411</t>
  </si>
  <si>
    <t>paul.jiang@edu.escp.eu</t>
  </si>
  <si>
    <t>JIAO</t>
  </si>
  <si>
    <t>Xue</t>
  </si>
  <si>
    <t>e241996</t>
  </si>
  <si>
    <t>xue.jiao@edu.escp.eu</t>
  </si>
  <si>
    <t>JILLABI</t>
  </si>
  <si>
    <t>e244860</t>
  </si>
  <si>
    <t>mehdi.jillabi@edu.escp.eu</t>
  </si>
  <si>
    <t>JIMENEZ</t>
  </si>
  <si>
    <t>Aranza</t>
  </si>
  <si>
    <t>e241757</t>
  </si>
  <si>
    <t>aranza.jimenez@edu.escp.eu</t>
  </si>
  <si>
    <t>JIMENEZ MOLINA</t>
  </si>
  <si>
    <t>e242560</t>
  </si>
  <si>
    <t>nicole.jimenez_molina@edu.escp.eu</t>
  </si>
  <si>
    <t>JODER</t>
  </si>
  <si>
    <t>e246473</t>
  </si>
  <si>
    <t>paul.joder@edu.escp.eu</t>
  </si>
  <si>
    <t>JOERGENS</t>
  </si>
  <si>
    <t>Felix Maximilian</t>
  </si>
  <si>
    <t>e243264</t>
  </si>
  <si>
    <t>felix_maximilian.joergens@edu.escp.eu</t>
  </si>
  <si>
    <t>JOHN</t>
  </si>
  <si>
    <t>Febin</t>
  </si>
  <si>
    <t>e241498</t>
  </si>
  <si>
    <t>febin.john@edu.escp.eu</t>
  </si>
  <si>
    <t>JOLLY</t>
  </si>
  <si>
    <t>e238114</t>
  </si>
  <si>
    <t>nils.jolly@edu.escp.eu</t>
  </si>
  <si>
    <t>JOLY</t>
  </si>
  <si>
    <t>Blanche</t>
  </si>
  <si>
    <t>e227143</t>
  </si>
  <si>
    <t>blanche.joly@edu.escp.eu</t>
  </si>
  <si>
    <t>JONCOUX</t>
  </si>
  <si>
    <t>e240111</t>
  </si>
  <si>
    <t>lorenzo.joncoux@edu.escp.eu</t>
  </si>
  <si>
    <t>JOORIS</t>
  </si>
  <si>
    <t>e245739</t>
  </si>
  <si>
    <t>marie.jooris@edu.escp.eu</t>
  </si>
  <si>
    <t>JORRO</t>
  </si>
  <si>
    <t>Pierre-Emmanuel</t>
  </si>
  <si>
    <t>e238115</t>
  </si>
  <si>
    <t>pierre_emmanuel.jorro@edu.escp.eu</t>
  </si>
  <si>
    <t>MASSELOT</t>
  </si>
  <si>
    <t>e246076</t>
  </si>
  <si>
    <t>nicolas.masselot@edu.escp.eu</t>
  </si>
  <si>
    <t>JOSE</t>
  </si>
  <si>
    <t>Mclean</t>
  </si>
  <si>
    <t>e230629</t>
  </si>
  <si>
    <t>mclean.jose@edu.escp.eu</t>
  </si>
  <si>
    <t>JOSHI</t>
  </si>
  <si>
    <t>Garvit</t>
  </si>
  <si>
    <t>e246633</t>
  </si>
  <si>
    <t>garvit.joshi@edu.escp.eu</t>
  </si>
  <si>
    <t>Shantanu</t>
  </si>
  <si>
    <t>e244325</t>
  </si>
  <si>
    <t>shantanu.joshi@edu.escp.eu</t>
  </si>
  <si>
    <t>MASSON</t>
  </si>
  <si>
    <t>e242798</t>
  </si>
  <si>
    <t>louis.masson@edu.escp.eu</t>
  </si>
  <si>
    <t>MASTRANGELO</t>
  </si>
  <si>
    <t>Barbara Ann</t>
  </si>
  <si>
    <t>e232385</t>
  </si>
  <si>
    <t>barbara_ann.mastrangelo@edu.escp.eu</t>
  </si>
  <si>
    <t>JOUAIBI</t>
  </si>
  <si>
    <t>Rayan Hakim</t>
  </si>
  <si>
    <t>e241500</t>
  </si>
  <si>
    <t>rayan_hakim.jouaibi2@edu.escp.eu</t>
  </si>
  <si>
    <t>JOUAN</t>
  </si>
  <si>
    <t>e238116</t>
  </si>
  <si>
    <t>raphael.jouan@edu.escp.eu</t>
  </si>
  <si>
    <t>JOUBERT</t>
  </si>
  <si>
    <t>César</t>
  </si>
  <si>
    <t>e241136</t>
  </si>
  <si>
    <t>cesar.joubert@edu.escp.eu</t>
  </si>
  <si>
    <t>JOUFFROY</t>
  </si>
  <si>
    <t>e221096</t>
  </si>
  <si>
    <t>marin.jouffroy@edu.escp.eu</t>
  </si>
  <si>
    <t>Joachim-Ethan</t>
  </si>
  <si>
    <t>e242374</t>
  </si>
  <si>
    <t>joachim_ethan.journo@edu.escp.eu</t>
  </si>
  <si>
    <t>e243420</t>
  </si>
  <si>
    <t>julie.journo@edu.escp.eu</t>
  </si>
  <si>
    <t>JOUVE</t>
  </si>
  <si>
    <t>e244232</t>
  </si>
  <si>
    <t>thomas.jouve@edu.escp.eu</t>
  </si>
  <si>
    <t>JOWITT</t>
  </si>
  <si>
    <t>e243421</t>
  </si>
  <si>
    <t>elise.jowitt@edu.escp.eu</t>
  </si>
  <si>
    <t>Juli</t>
  </si>
  <si>
    <t>Till</t>
  </si>
  <si>
    <t>tjuli</t>
  </si>
  <si>
    <t>tjuli@escp.eu</t>
  </si>
  <si>
    <t>JURANICS</t>
  </si>
  <si>
    <t>e243322</t>
  </si>
  <si>
    <t>alexandra.juranics@edu.escp.eu</t>
  </si>
  <si>
    <t>MAUGER</t>
  </si>
  <si>
    <t>e234475</t>
  </si>
  <si>
    <t>capucine.mauger@edu.escp.eu</t>
  </si>
  <si>
    <t>JUTARD</t>
  </si>
  <si>
    <t>e244294</t>
  </si>
  <si>
    <t>berenice.jutard@edu.escp.eu</t>
  </si>
  <si>
    <t>Kabbaj</t>
  </si>
  <si>
    <t>e222038</t>
  </si>
  <si>
    <t>ghali.kabbaj@edu.escp.eu</t>
  </si>
  <si>
    <t>KABLANI</t>
  </si>
  <si>
    <t>Nizar</t>
  </si>
  <si>
    <t>e227144</t>
  </si>
  <si>
    <t>nizar.kablani@edu.escp.eu</t>
  </si>
  <si>
    <t>KADHI</t>
  </si>
  <si>
    <t>e244233</t>
  </si>
  <si>
    <t>ines.kadhi@edu.escp.eu</t>
  </si>
  <si>
    <t>KAIRATOVA</t>
  </si>
  <si>
    <t>Zarina</t>
  </si>
  <si>
    <t>e246798</t>
  </si>
  <si>
    <t>zarina.kairatova@edu.escp.eu</t>
  </si>
  <si>
    <t>KAMAR</t>
  </si>
  <si>
    <t>Fathima Liyana</t>
  </si>
  <si>
    <t>e244083</t>
  </si>
  <si>
    <t>fathima_liyana.kamar@edu.escp.eu</t>
  </si>
  <si>
    <t>KAMIL</t>
  </si>
  <si>
    <t>Nadia</t>
  </si>
  <si>
    <t>e230868</t>
  </si>
  <si>
    <t>nadia.kamil2@edu.escp.eu</t>
  </si>
  <si>
    <t>KARÇINI</t>
  </si>
  <si>
    <t>Jona</t>
  </si>
  <si>
    <t>e244716</t>
  </si>
  <si>
    <t>jona.karcini@edu.escp.eu</t>
  </si>
  <si>
    <t>KASPARIAN</t>
  </si>
  <si>
    <t>e244084</t>
  </si>
  <si>
    <t>tom.kasparian@edu.escp.eu</t>
  </si>
  <si>
    <t>KASSEM</t>
  </si>
  <si>
    <t>Cynthia</t>
  </si>
  <si>
    <t>e246919</t>
  </si>
  <si>
    <t>cynthia.kassem@edu.escp.eu</t>
  </si>
  <si>
    <t>Divyaansh</t>
  </si>
  <si>
    <t>e227364</t>
  </si>
  <si>
    <t>divyaansh.kataria@edu.escp.eu</t>
  </si>
  <si>
    <t>KAUFMANN</t>
  </si>
  <si>
    <t>e241765</t>
  </si>
  <si>
    <t>maximilian.kaufmann@edu.escp.eu</t>
  </si>
  <si>
    <t>KAYUMBA</t>
  </si>
  <si>
    <t>e243909</t>
  </si>
  <si>
    <t>natan.kayumba@edu.escp.eu</t>
  </si>
  <si>
    <t>KELATMA</t>
  </si>
  <si>
    <t>Ambrine</t>
  </si>
  <si>
    <t>e246944</t>
  </si>
  <si>
    <t>ambrine.kelatma@edu.escp.eu</t>
  </si>
  <si>
    <t>KENNEY</t>
  </si>
  <si>
    <t>e246809</t>
  </si>
  <si>
    <t>david.kenney@edu.escp.eu</t>
  </si>
  <si>
    <t>KERNI</t>
  </si>
  <si>
    <t>Megan</t>
  </si>
  <si>
    <t>e246891</t>
  </si>
  <si>
    <t>megan.kerni@edu.escp.eu</t>
  </si>
  <si>
    <t>MCCONNELL</t>
  </si>
  <si>
    <t>Kate</t>
  </si>
  <si>
    <t>e242392</t>
  </si>
  <si>
    <t>kate.mcconnell@edu.escp.eu</t>
  </si>
  <si>
    <t>MCDONNELL</t>
  </si>
  <si>
    <t>Dearbhla</t>
  </si>
  <si>
    <t>e246870</t>
  </si>
  <si>
    <t>dearbhla.mcdonnell@edu.escp.eu</t>
  </si>
  <si>
    <t>KERTTULA</t>
  </si>
  <si>
    <t>e246863</t>
  </si>
  <si>
    <t>elias.kerttula@edu.escp.eu</t>
  </si>
  <si>
    <t>MCLOUGHLIN</t>
  </si>
  <si>
    <t>e242949</t>
  </si>
  <si>
    <t>rachel.mcloughlin@edu.escp.eu</t>
  </si>
  <si>
    <t>KEYOUMBI</t>
  </si>
  <si>
    <t>Sorel</t>
  </si>
  <si>
    <t>e245786</t>
  </si>
  <si>
    <t>sorel.keyoumbi@edu.escp.eu</t>
  </si>
  <si>
    <t>KHADIR</t>
  </si>
  <si>
    <t>e212146</t>
  </si>
  <si>
    <t>lucas.khadir@edu.escp.eu</t>
  </si>
  <si>
    <t>KHAMCHANE</t>
  </si>
  <si>
    <t>Milan</t>
  </si>
  <si>
    <t>e238121</t>
  </si>
  <si>
    <t>milan.khamchane@edu.escp.eu</t>
  </si>
  <si>
    <t>KHAYATA</t>
  </si>
  <si>
    <t>e244717</t>
  </si>
  <si>
    <t>aurelie.khayata@edu.escp.eu</t>
  </si>
  <si>
    <t>KHELIFA</t>
  </si>
  <si>
    <t>Stéphane</t>
  </si>
  <si>
    <t>e238122</t>
  </si>
  <si>
    <t>stephane.khelifa@edu.escp.eu</t>
  </si>
  <si>
    <t>KHOURY</t>
  </si>
  <si>
    <t>Rodolphe</t>
  </si>
  <si>
    <t>e243194</t>
  </si>
  <si>
    <t>rodolphe.khoury@edu.escp.eu</t>
  </si>
  <si>
    <t>KILZI</t>
  </si>
  <si>
    <t>e220613</t>
  </si>
  <si>
    <t>jean.kilzi@edu.escp.eu</t>
  </si>
  <si>
    <t>Fernando</t>
  </si>
  <si>
    <t>e246830</t>
  </si>
  <si>
    <t>fernando.kim@edu.escp.eu</t>
  </si>
  <si>
    <t>MEI</t>
  </si>
  <si>
    <t>Xiaxing</t>
  </si>
  <si>
    <t>e242638</t>
  </si>
  <si>
    <t>xiaxing.mei@edu.escp.eu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</si>
  <si>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</si>
  <si>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</si>
  <si>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</si>
  <si>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</si>
  <si>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</si>
  <si>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</si>
  <si>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MEIISEL</t>
  </si>
  <si>
    <t>Josh</t>
  </si>
  <si>
    <t>e243126</t>
  </si>
  <si>
    <t>josh.meiisel@edu.escp.eu</t>
  </si>
  <si>
    <t>KISSLING</t>
  </si>
  <si>
    <t>e243815</t>
  </si>
  <si>
    <t>elena.kissling@edu.escp.eu</t>
  </si>
  <si>
    <t>KISTNER</t>
  </si>
  <si>
    <t>e244085</t>
  </si>
  <si>
    <t>carla.kistner@edu.escp.eu</t>
  </si>
  <si>
    <t>Kito</t>
  </si>
  <si>
    <t>Daiki</t>
  </si>
  <si>
    <t>e232505</t>
  </si>
  <si>
    <t>daiki.kito@edu.escp.eu</t>
  </si>
  <si>
    <t>MELIN</t>
  </si>
  <si>
    <t>e246083</t>
  </si>
  <si>
    <t>juliette.melin@edu.escp.eu</t>
  </si>
  <si>
    <t>MELINETTE</t>
  </si>
  <si>
    <t>Eleonore</t>
  </si>
  <si>
    <t>e241806</t>
  </si>
  <si>
    <t>eleonore.melinette@edu.escp.eu</t>
  </si>
  <si>
    <t>KLABUNDE</t>
  </si>
  <si>
    <t>e244718</t>
  </si>
  <si>
    <t>helena.klabunde@edu.escp.eu</t>
  </si>
  <si>
    <t>KLARIC</t>
  </si>
  <si>
    <t>Kristian</t>
  </si>
  <si>
    <t>e244632</t>
  </si>
  <si>
    <t>kristian.klaric@edu.escp.eu</t>
  </si>
  <si>
    <t>MELUL</t>
  </si>
  <si>
    <t>e245714</t>
  </si>
  <si>
    <t>lucile.melul@edu.escp.eu</t>
  </si>
  <si>
    <t>Klauth</t>
  </si>
  <si>
    <t>cklauth</t>
  </si>
  <si>
    <t>cklauth@escp.eu</t>
  </si>
  <si>
    <t>Anouk</t>
  </si>
  <si>
    <t>e245329</t>
  </si>
  <si>
    <t>anouk.klein@edu.escp.eu</t>
  </si>
  <si>
    <t>MENARD</t>
  </si>
  <si>
    <t>e246084</t>
  </si>
  <si>
    <t>sixtine.menard@edu.escp.eu</t>
  </si>
  <si>
    <t>KLEMAN JACQUINOT</t>
  </si>
  <si>
    <t>Judith</t>
  </si>
  <si>
    <t>e245030</t>
  </si>
  <si>
    <t>judith.kleman_jacquinot@edu.escp.eu</t>
  </si>
  <si>
    <t>KLOUMAN</t>
  </si>
  <si>
    <t>e243816</t>
  </si>
  <si>
    <t>salome.klouman@edu.escp.eu</t>
  </si>
  <si>
    <t>KNOCKAERT</t>
  </si>
  <si>
    <t>e245031</t>
  </si>
  <si>
    <t>delphine.knockaert@edu.escp.eu</t>
  </si>
  <si>
    <t>MENUT</t>
  </si>
  <si>
    <t>e225665</t>
  </si>
  <si>
    <t>pauline.menut@edu.escp.eu</t>
  </si>
  <si>
    <t>MENZER</t>
  </si>
  <si>
    <t>e242451</t>
  </si>
  <si>
    <t>mia.menzer@edu.escp.eu</t>
  </si>
  <si>
    <t>KNUBEL</t>
  </si>
  <si>
    <t>e241505</t>
  </si>
  <si>
    <t>charlotte.knubel@edu.escp.eu</t>
  </si>
  <si>
    <t>KOLLI</t>
  </si>
  <si>
    <t>e240213</t>
  </si>
  <si>
    <t>samy.kolli@edu.escp.eu</t>
  </si>
  <si>
    <t>KONE</t>
  </si>
  <si>
    <t>Sekou Yann Andre</t>
  </si>
  <si>
    <t>e243861</t>
  </si>
  <si>
    <t>sekou_yann_andre.kone@edu.escp.eu</t>
  </si>
  <si>
    <t>MERMET</t>
  </si>
  <si>
    <t>e237047</t>
  </si>
  <si>
    <t>robin.mermet@edu.escp.eu</t>
  </si>
  <si>
    <t>MERMOND</t>
  </si>
  <si>
    <t>e246085</t>
  </si>
  <si>
    <t>mathias.mermond@edu.escp.eu</t>
  </si>
  <si>
    <t>KONG AKWO</t>
  </si>
  <si>
    <t>Bryce Junior</t>
  </si>
  <si>
    <t>e241144</t>
  </si>
  <si>
    <t>bryce_junior.kong_akwo@edu.escp.eu</t>
  </si>
  <si>
    <t>KOOIJMAN</t>
  </si>
  <si>
    <t>e220655</t>
  </si>
  <si>
    <t>lucas.kooijman@edu.escp.eu</t>
  </si>
  <si>
    <t>KOOLS</t>
  </si>
  <si>
    <t>Mathilda</t>
  </si>
  <si>
    <t>e245462</t>
  </si>
  <si>
    <t>mathilda.kools@edu.escp.eu</t>
  </si>
  <si>
    <t>KORNER</t>
  </si>
  <si>
    <t>Ondine</t>
  </si>
  <si>
    <t>e244086</t>
  </si>
  <si>
    <t>ondine.korner@edu.escp.eu</t>
  </si>
  <si>
    <t>KOROSSY</t>
  </si>
  <si>
    <t>e237564</t>
  </si>
  <si>
    <t>thomas.korossy2@edu.escp.eu</t>
  </si>
  <si>
    <t>METHNI</t>
  </si>
  <si>
    <t>e227167</t>
  </si>
  <si>
    <t>yassine.methni@edu.escp.eu</t>
  </si>
  <si>
    <t>METRAL</t>
  </si>
  <si>
    <t>e245771</t>
  </si>
  <si>
    <t>line.metral@edu.escp.eu</t>
  </si>
  <si>
    <t>KOSINSKI</t>
  </si>
  <si>
    <t>Jakub</t>
  </si>
  <si>
    <t>e242376</t>
  </si>
  <si>
    <t>jakub.kosinski@edu.escp.eu</t>
  </si>
  <si>
    <t>KOTULSKI</t>
  </si>
  <si>
    <t>Michal</t>
  </si>
  <si>
    <t>e242596</t>
  </si>
  <si>
    <t>michal.kotulski@edu.escp.eu</t>
  </si>
  <si>
    <t>KOUMONDJI</t>
  </si>
  <si>
    <t>Pierre-Charles</t>
  </si>
  <si>
    <t>e236941</t>
  </si>
  <si>
    <t>pierre_charles.koumondji@edu.escp.eu</t>
  </si>
  <si>
    <t>KOYAGBELE</t>
  </si>
  <si>
    <t>Kode</t>
  </si>
  <si>
    <t>e243817</t>
  </si>
  <si>
    <t>kode.koyagbele@edu.escp.eu</t>
  </si>
  <si>
    <t>KOZAK</t>
  </si>
  <si>
    <t>Viktor</t>
  </si>
  <si>
    <t>e225483</t>
  </si>
  <si>
    <t>viktor.kozak@edu.escp.eu</t>
  </si>
  <si>
    <t>KRAFT</t>
  </si>
  <si>
    <t>e230479</t>
  </si>
  <si>
    <t>isabel.kraft@edu.escp.eu</t>
  </si>
  <si>
    <t>MEYRAND</t>
  </si>
  <si>
    <t>e246087</t>
  </si>
  <si>
    <t>hugo.meyrand@edu.escp.eu</t>
  </si>
  <si>
    <t>MEYRIEUX</t>
  </si>
  <si>
    <t>e238185</t>
  </si>
  <si>
    <t>come.meyrieux@edu.escp.eu</t>
  </si>
  <si>
    <t>KRASTEVA</t>
  </si>
  <si>
    <t>Naya</t>
  </si>
  <si>
    <t>e240077</t>
  </si>
  <si>
    <t>naya.krasteva@edu.escp.eu</t>
  </si>
  <si>
    <t>KRICHANE</t>
  </si>
  <si>
    <t>e241507</t>
  </si>
  <si>
    <t>celine.krichane@edu.escp.eu</t>
  </si>
  <si>
    <t>KRISTENSEN</t>
  </si>
  <si>
    <t>Andreas Virik</t>
  </si>
  <si>
    <t>e245391</t>
  </si>
  <si>
    <t>andreas_virik.kristensen@edu.escp.eu</t>
  </si>
  <si>
    <t>KSANAITE</t>
  </si>
  <si>
    <t>Simona</t>
  </si>
  <si>
    <t>e245530</t>
  </si>
  <si>
    <t>simona.ksanaite@edu.escp.eu</t>
  </si>
  <si>
    <t>Naman</t>
  </si>
  <si>
    <t>e241145</t>
  </si>
  <si>
    <t>naman.kumar@edu.escp.eu</t>
  </si>
  <si>
    <t>MIGAN DASSI</t>
  </si>
  <si>
    <t>Titilayo Moïse</t>
  </si>
  <si>
    <t>e238187</t>
  </si>
  <si>
    <t>titilayo_moise.migan_dassi@edu.escp.eu</t>
  </si>
  <si>
    <t>Nidhish</t>
  </si>
  <si>
    <t>e246672</t>
  </si>
  <si>
    <t>nidhish.kumar@edu.escp.eu</t>
  </si>
  <si>
    <t>KUPREEVA</t>
  </si>
  <si>
    <t>Veronika</t>
  </si>
  <si>
    <t>e232331</t>
  </si>
  <si>
    <t>veronika.kupreeva@edu.escp.eu</t>
  </si>
  <si>
    <t>KUPSKY</t>
  </si>
  <si>
    <t>e246831</t>
  </si>
  <si>
    <t>martin.kupsky@edu.escp.eu</t>
  </si>
  <si>
    <t>KURTOGLU-JOLIDON</t>
  </si>
  <si>
    <t>e245672</t>
  </si>
  <si>
    <t>aurelien.kurtoglu_jolidon@edu.escp.eu</t>
  </si>
  <si>
    <t>KYDD</t>
  </si>
  <si>
    <t>Oliver</t>
  </si>
  <si>
    <t>e231202</t>
  </si>
  <si>
    <t>oliver.kydd@edu.escp.eu</t>
  </si>
  <si>
    <t>MILITE</t>
  </si>
  <si>
    <t>e234278</t>
  </si>
  <si>
    <t>benedetta.milite@edu.escp.eu</t>
  </si>
  <si>
    <t>MILLE</t>
  </si>
  <si>
    <t>e213675</t>
  </si>
  <si>
    <t>alexandre.mille@edu.escp.eu</t>
  </si>
  <si>
    <t>MILLER</t>
  </si>
  <si>
    <t>Clemens</t>
  </si>
  <si>
    <t>e242502</t>
  </si>
  <si>
    <t>cimanuelmiller@gmail.com</t>
  </si>
  <si>
    <t>KÖRNER</t>
  </si>
  <si>
    <t>e211709</t>
  </si>
  <si>
    <t>moritz.koerner@edu.escp.eu</t>
  </si>
  <si>
    <t>KÜHNER</t>
  </si>
  <si>
    <t>e245392</t>
  </si>
  <si>
    <t>gaspard.kuehner@edu.escp.eu</t>
  </si>
  <si>
    <t>LA FRAGUETA</t>
  </si>
  <si>
    <t>e198372</t>
  </si>
  <si>
    <t>elliot.la_fragueta@edu.escp.eu</t>
  </si>
  <si>
    <t>MIMRAN</t>
  </si>
  <si>
    <t>e232530</t>
  </si>
  <si>
    <t>romane.mimran@edu.escp.eu</t>
  </si>
  <si>
    <t>MINARD</t>
  </si>
  <si>
    <t>e240775</t>
  </si>
  <si>
    <t>gregoire.minard@edu.escp.eu</t>
  </si>
  <si>
    <t>MINERET</t>
  </si>
  <si>
    <t>e241531</t>
  </si>
  <si>
    <t>zoe.mineret@edu.escp.eu</t>
  </si>
  <si>
    <t>MIQUEL</t>
  </si>
  <si>
    <t>e222836</t>
  </si>
  <si>
    <t>louis.miquel@edu.escp.eu</t>
  </si>
  <si>
    <t>LA GRECA</t>
  </si>
  <si>
    <t>Fabio</t>
  </si>
  <si>
    <t>e240217</t>
  </si>
  <si>
    <t>fabio.la_greca@edu.escp.eu</t>
  </si>
  <si>
    <t>LA HAYE</t>
  </si>
  <si>
    <t>e241148</t>
  </si>
  <si>
    <t>pierre.la_haye@edu.escp.eu</t>
  </si>
  <si>
    <t>LAAROUSSI</t>
  </si>
  <si>
    <t>Salim</t>
  </si>
  <si>
    <t>e242739</t>
  </si>
  <si>
    <t>salim.laaroussi@edu.escp.eu</t>
  </si>
  <si>
    <t>LABARTHE</t>
  </si>
  <si>
    <t>Ladislas</t>
  </si>
  <si>
    <t>e237086</t>
  </si>
  <si>
    <t>ladislas.labarthe@edu.escp.eu</t>
  </si>
  <si>
    <t>LABBÉ</t>
  </si>
  <si>
    <t>e246930</t>
  </si>
  <si>
    <t>thomas.labbe@edu.escp.eu</t>
  </si>
  <si>
    <t>Ananya</t>
  </si>
  <si>
    <t>e227757</t>
  </si>
  <si>
    <t>ananya.mishra@edu.escp.eu</t>
  </si>
  <si>
    <t>LABOURET</t>
  </si>
  <si>
    <t>Faustine</t>
  </si>
  <si>
    <t>e240112</t>
  </si>
  <si>
    <t>faustine.labouret@edu.escp.eu</t>
  </si>
  <si>
    <t>LACAL IP</t>
  </si>
  <si>
    <t>Daniel Nicolas</t>
  </si>
  <si>
    <t>e244238</t>
  </si>
  <si>
    <t>daniel_nicolas.lacal_ip@edu.escp.eu</t>
  </si>
  <si>
    <t>LACOMBE OSSÓ</t>
  </si>
  <si>
    <t>e244861</t>
  </si>
  <si>
    <t>laura.lacombe_osso@edu.escp.eu</t>
  </si>
  <si>
    <t>LADET</t>
  </si>
  <si>
    <t>Pierrick</t>
  </si>
  <si>
    <t>e238128</t>
  </si>
  <si>
    <t>pierrick.ladet@edu.escp.eu</t>
  </si>
  <si>
    <t>MITTAL</t>
  </si>
  <si>
    <t>Avi</t>
  </si>
  <si>
    <t>e231244</t>
  </si>
  <si>
    <t>avi.mittal@edu.escp.eu</t>
  </si>
  <si>
    <t>LAFFITTE</t>
  </si>
  <si>
    <t>Andreas</t>
  </si>
  <si>
    <t>e245710</t>
  </si>
  <si>
    <t>andreas.laffitte@edu.escp.eu</t>
  </si>
  <si>
    <t>MOCCIA</t>
  </si>
  <si>
    <t>Raffaela</t>
  </si>
  <si>
    <t>e232533</t>
  </si>
  <si>
    <t>raffaela.moccia@edu.escp.eu</t>
  </si>
  <si>
    <t>MOECKEL</t>
  </si>
  <si>
    <t>e245060</t>
  </si>
  <si>
    <t>julius.moeckel@edu.escp.eu</t>
  </si>
  <si>
    <t>LAGAIZE</t>
  </si>
  <si>
    <t>e245037</t>
  </si>
  <si>
    <t>leo.lagaize2@edu.escp.eu</t>
  </si>
  <si>
    <t>LAGATIE</t>
  </si>
  <si>
    <t>e245604</t>
  </si>
  <si>
    <t>victor.lagatie@edu.escp.eu</t>
  </si>
  <si>
    <t>Cristian</t>
  </si>
  <si>
    <t>e246865</t>
  </si>
  <si>
    <t>cristian.lager@edu.escp.eu</t>
  </si>
  <si>
    <t>LAHAH</t>
  </si>
  <si>
    <t>Fatimetou</t>
  </si>
  <si>
    <t>e226728</t>
  </si>
  <si>
    <t>fatimetou.lahah@edu.escp.eu</t>
  </si>
  <si>
    <t>LAI</t>
  </si>
  <si>
    <t>e246948</t>
  </si>
  <si>
    <t>celine.lai@edu.escp.eu</t>
  </si>
  <si>
    <t>LAINE</t>
  </si>
  <si>
    <t>Mirko</t>
  </si>
  <si>
    <t>e246866</t>
  </si>
  <si>
    <t>mirko.laine@edu.escp.eu</t>
  </si>
  <si>
    <t>MOINON</t>
  </si>
  <si>
    <t>e227170</t>
  </si>
  <si>
    <t>constance.moinon@edu.escp.eu</t>
  </si>
  <si>
    <t>MOITRY</t>
  </si>
  <si>
    <t>e246092</t>
  </si>
  <si>
    <t>chloe.moitry@edu.escp.eu</t>
  </si>
  <si>
    <t>LALOUM</t>
  </si>
  <si>
    <t>e237252</t>
  </si>
  <si>
    <t>salome.laloum@edu.escp.eu</t>
  </si>
  <si>
    <t>LAMARTINA</t>
  </si>
  <si>
    <t>Peyton</t>
  </si>
  <si>
    <t>e246753</t>
  </si>
  <si>
    <t>peyton.lamartina@edu.escp.eu</t>
  </si>
  <si>
    <t>Lammers</t>
  </si>
  <si>
    <t>Frederic</t>
  </si>
  <si>
    <t>flammers</t>
  </si>
  <si>
    <t>flammers@escp.eu</t>
  </si>
  <si>
    <t>MOLLAT DU JOURDIN</t>
  </si>
  <si>
    <t>e242688</t>
  </si>
  <si>
    <t>honore.mollat_du_jourdin@edu.escp.eu</t>
  </si>
  <si>
    <t>LAMONTAGNE</t>
  </si>
  <si>
    <t>e240178</t>
  </si>
  <si>
    <t>baptiste.lamontagne@edu.escp.eu</t>
  </si>
  <si>
    <t>LAMRANI</t>
  </si>
  <si>
    <t>Swany</t>
  </si>
  <si>
    <t>e241150</t>
  </si>
  <si>
    <t>swany.lamrani@edu.escp.eu</t>
  </si>
  <si>
    <t>MONJANEL</t>
  </si>
  <si>
    <t>e240882</t>
  </si>
  <si>
    <t>ines.monjanel@edu.escp.eu</t>
  </si>
  <si>
    <t>LAMU</t>
  </si>
  <si>
    <t>Yixi</t>
  </si>
  <si>
    <t>e242071</t>
  </si>
  <si>
    <t>yixi.lamu@edu.escp.eu</t>
  </si>
  <si>
    <t>LAMY</t>
  </si>
  <si>
    <t>e244240</t>
  </si>
  <si>
    <t>camille.lamy@edu.escp.eu</t>
  </si>
  <si>
    <t>Ilona</t>
  </si>
  <si>
    <t>e244720</t>
  </si>
  <si>
    <t>ilona.lamy@edu.escp.eu</t>
  </si>
  <si>
    <t>e240978</t>
  </si>
  <si>
    <t>diane.lancelin@edu.escp.eu</t>
  </si>
  <si>
    <t>LANDI</t>
  </si>
  <si>
    <t>Maria Teresa</t>
  </si>
  <si>
    <t>e235028</t>
  </si>
  <si>
    <t>maria_teresa.landi@edu.escp.eu</t>
  </si>
  <si>
    <t>LANDRIN</t>
  </si>
  <si>
    <t>Barthelemy</t>
  </si>
  <si>
    <t>e241410</t>
  </si>
  <si>
    <t>barthelemy.landrin@edu.escp.eu</t>
  </si>
  <si>
    <t>LANFRANCHI</t>
  </si>
  <si>
    <t>e246034</t>
  </si>
  <si>
    <t>elisa.lanfranchi@edu.escp.eu</t>
  </si>
  <si>
    <t>MONTES</t>
  </si>
  <si>
    <t>e243824</t>
  </si>
  <si>
    <t>juanita.montes@edu.escp.eu</t>
  </si>
  <si>
    <t>Langlois</t>
  </si>
  <si>
    <t>llanglois</t>
  </si>
  <si>
    <t>langlois@escp.eu</t>
  </si>
  <si>
    <t>LANO</t>
  </si>
  <si>
    <t>e243699</t>
  </si>
  <si>
    <t>nicola.lano@edu.escp.eu</t>
  </si>
  <si>
    <t>LAPERTOSA</t>
  </si>
  <si>
    <t>e245038</t>
  </si>
  <si>
    <t>riccardo.lapertosa@edu.escp.eu</t>
  </si>
  <si>
    <t>LAPEYRE</t>
  </si>
  <si>
    <t>e245222</t>
  </si>
  <si>
    <t>astrid.lapeyre@edu.escp.eu</t>
  </si>
  <si>
    <t>MORAS</t>
  </si>
  <si>
    <t>e246097</t>
  </si>
  <si>
    <t>lou.moras@edu.escp.eu</t>
  </si>
  <si>
    <t>MORBELLO</t>
  </si>
  <si>
    <t>e232535</t>
  </si>
  <si>
    <t>martina.morbello@edu.escp.eu</t>
  </si>
  <si>
    <t>LAPPE</t>
  </si>
  <si>
    <t>Marielle</t>
  </si>
  <si>
    <t>e246754</t>
  </si>
  <si>
    <t>marielle.lappe@edu.escp.eu</t>
  </si>
  <si>
    <t>LARMARAUD</t>
  </si>
  <si>
    <t>e242445</t>
  </si>
  <si>
    <t>maximilien.larmaraud@edu.escp.eu</t>
  </si>
  <si>
    <t>Perrine</t>
  </si>
  <si>
    <t>e245608</t>
  </si>
  <si>
    <t>perrine.moreau@edu.escp.eu</t>
  </si>
  <si>
    <t>LASLEY</t>
  </si>
  <si>
    <t>e246867</t>
  </si>
  <si>
    <t>james.lasley@edu.escp.eu</t>
  </si>
  <si>
    <t>e246100</t>
  </si>
  <si>
    <t>julie.morel@edu.escp.eu</t>
  </si>
  <si>
    <t>LASSET</t>
  </si>
  <si>
    <t>e241151</t>
  </si>
  <si>
    <t>eugenie.lasset@edu.escp.eu</t>
  </si>
  <si>
    <t>LASSUS</t>
  </si>
  <si>
    <t>Téano</t>
  </si>
  <si>
    <t>e244162</t>
  </si>
  <si>
    <t>teano.lassus@edu.escp.eu</t>
  </si>
  <si>
    <t>LATHAM</t>
  </si>
  <si>
    <t>Lily-Joséphine</t>
  </si>
  <si>
    <t>e241153</t>
  </si>
  <si>
    <t>lily_josephine.latham@edu.escp.eu</t>
  </si>
  <si>
    <t>LATOUR</t>
  </si>
  <si>
    <t>Castille</t>
  </si>
  <si>
    <t>e237332</t>
  </si>
  <si>
    <t>castille.latour@edu.escp.eu</t>
  </si>
  <si>
    <t>LAUDATI</t>
  </si>
  <si>
    <t>e232509</t>
  </si>
  <si>
    <t>martina.laudati@edu.escp.eu</t>
  </si>
  <si>
    <t>LAUNAY</t>
  </si>
  <si>
    <t>e241154</t>
  </si>
  <si>
    <t>ines.launay@edu.escp.eu</t>
  </si>
  <si>
    <t>MORIN</t>
  </si>
  <si>
    <t>e246101</t>
  </si>
  <si>
    <t>felix.morin@edu.escp.eu</t>
  </si>
  <si>
    <t>LAUNIAU</t>
  </si>
  <si>
    <t>e245039</t>
  </si>
  <si>
    <t>agathe.launiau@edu.escp.eu</t>
  </si>
  <si>
    <t>LAURENCEAU</t>
  </si>
  <si>
    <t>e241776</t>
  </si>
  <si>
    <t>anna.laurenceau@edu.escp.eu</t>
  </si>
  <si>
    <t>LAURENT</t>
  </si>
  <si>
    <t>e241350</t>
  </si>
  <si>
    <t>baptiste.laurent@edu.escp.eu</t>
  </si>
  <si>
    <t>Carmen</t>
  </si>
  <si>
    <t>e232744</t>
  </si>
  <si>
    <t>carmen.laurent@edu.escp.eu</t>
  </si>
  <si>
    <t>MOSCATELLI</t>
  </si>
  <si>
    <t>Corrado</t>
  </si>
  <si>
    <t>e240116</t>
  </si>
  <si>
    <t>corrado.moscatelli@edu.escp.eu</t>
  </si>
  <si>
    <t>MOTTARD</t>
  </si>
  <si>
    <t>Axelle</t>
  </si>
  <si>
    <t>e241816</t>
  </si>
  <si>
    <t>axelle.mottard@edu.escp.eu</t>
  </si>
  <si>
    <t>e221098</t>
  </si>
  <si>
    <t>mathilde.laurent@edu.escp.eu</t>
  </si>
  <si>
    <t>e241155</t>
  </si>
  <si>
    <t>nathan.laurent@edu.escp.eu</t>
  </si>
  <si>
    <t>MOUATHASSIME</t>
  </si>
  <si>
    <t>e245571</t>
  </si>
  <si>
    <t>ghita.mouathassime@edu.escp.eu</t>
  </si>
  <si>
    <t>LAUTHREY</t>
  </si>
  <si>
    <t>e244723</t>
  </si>
  <si>
    <t>laure.lauthrey@edu.escp.eu</t>
  </si>
  <si>
    <t>LAVAULT</t>
  </si>
  <si>
    <t>e238133</t>
  </si>
  <si>
    <t>noe.lavault@edu.escp.eu</t>
  </si>
  <si>
    <t>LAVECCHIA</t>
  </si>
  <si>
    <t>e222916</t>
  </si>
  <si>
    <t>lorenzo.lavecchia@edu.escp.eu</t>
  </si>
  <si>
    <t>LAW</t>
  </si>
  <si>
    <t>Hau Yin Hester</t>
  </si>
  <si>
    <t>e228581</t>
  </si>
  <si>
    <t>hau_yin_hester.law@edu.escp.eu</t>
  </si>
  <si>
    <t>LAXENAIRE</t>
  </si>
  <si>
    <t>Titouan</t>
  </si>
  <si>
    <t>e243267</t>
  </si>
  <si>
    <t>titouan.laxenaire@edu.escp.eu</t>
  </si>
  <si>
    <t>LAYANI</t>
  </si>
  <si>
    <t>e243914</t>
  </si>
  <si>
    <t>louis.layani@edu.escp.eu</t>
  </si>
  <si>
    <t>MOURAILLE</t>
  </si>
  <si>
    <t>e244252</t>
  </si>
  <si>
    <t>simon.mouraille@edu.escp.eu</t>
  </si>
  <si>
    <t>LE BESCHU DE CHAMPSAVIN</t>
  </si>
  <si>
    <t>Eloi</t>
  </si>
  <si>
    <t>e221896</t>
  </si>
  <si>
    <t>eloi.le_beschu_de_champsavin@edu.escp.eu</t>
  </si>
  <si>
    <t>LE BIHAN</t>
  </si>
  <si>
    <t>Géraldine</t>
  </si>
  <si>
    <t>e241156</t>
  </si>
  <si>
    <t>geraldine.le_bihan@edu.escp.eu</t>
  </si>
  <si>
    <t>MOURGUES</t>
  </si>
  <si>
    <t>e235464</t>
  </si>
  <si>
    <t>emma.mourgues@edu.escp.eu</t>
  </si>
  <si>
    <t>LE DIOURIS</t>
  </si>
  <si>
    <t>e242381</t>
  </si>
  <si>
    <t>gabin.le_diouris@edu.escp.eu</t>
  </si>
  <si>
    <t>LE GAL-OSTRZEGA</t>
  </si>
  <si>
    <t>e222620</t>
  </si>
  <si>
    <t>gabriel.le_gal_ostrzega@edu.escp.eu</t>
  </si>
  <si>
    <t>Yann</t>
  </si>
  <si>
    <t>e227159</t>
  </si>
  <si>
    <t>yann.le_gall@edu.escp.eu</t>
  </si>
  <si>
    <t>MOUTET</t>
  </si>
  <si>
    <t>e234484</t>
  </si>
  <si>
    <t>paul.moutet@edu.escp.eu</t>
  </si>
  <si>
    <t>MOZHER</t>
  </si>
  <si>
    <t>e246103</t>
  </si>
  <si>
    <t>yassine.mozher@edu.escp.eu</t>
  </si>
  <si>
    <t>LE GRAND</t>
  </si>
  <si>
    <t>e232199</t>
  </si>
  <si>
    <t>raphael.le_grand@edu.escp.eu</t>
  </si>
  <si>
    <t>LE GRELLE</t>
  </si>
  <si>
    <t>e244089</t>
  </si>
  <si>
    <t>arthur.le_grelle@edu.escp.eu</t>
  </si>
  <si>
    <t>LE LANCHON</t>
  </si>
  <si>
    <t>e241352</t>
  </si>
  <si>
    <t>emma.le_lanchon@edu.escp.eu</t>
  </si>
  <si>
    <t>LE MAO</t>
  </si>
  <si>
    <t>Siobhan</t>
  </si>
  <si>
    <t>e242598</t>
  </si>
  <si>
    <t>siobhan.le_mao@edu.escp.eu</t>
  </si>
  <si>
    <t>MURA</t>
  </si>
  <si>
    <t>e231250</t>
  </si>
  <si>
    <t>elena.mura@edu.escp.eu</t>
  </si>
  <si>
    <t>LE MOUROUX</t>
  </si>
  <si>
    <t>e245568</t>
  </si>
  <si>
    <t>thomas.le_mouroux@edu.escp.eu</t>
  </si>
  <si>
    <t>LE PAGE</t>
  </si>
  <si>
    <t>Youna</t>
  </si>
  <si>
    <t>e241784</t>
  </si>
  <si>
    <t>youna.le_page@edu.escp.eu</t>
  </si>
  <si>
    <t>LE RAYONNANT</t>
  </si>
  <si>
    <t>Linh-Dan</t>
  </si>
  <si>
    <t>e245675</t>
  </si>
  <si>
    <t>linh_dan.le_rayonnant@edu.escp.eu</t>
  </si>
  <si>
    <t>LE ROCH</t>
  </si>
  <si>
    <t>e241787</t>
  </si>
  <si>
    <t>alix.le_roch@edu.escp.eu</t>
  </si>
  <si>
    <t>Murra Morales</t>
  </si>
  <si>
    <t>e245468</t>
  </si>
  <si>
    <t>mathias.murra_morales@edu.escp.eu</t>
  </si>
  <si>
    <t>LE SAUX</t>
  </si>
  <si>
    <t>Josephine</t>
  </si>
  <si>
    <t>e208123</t>
  </si>
  <si>
    <t>josephine.le_saux@edu.escp.eu</t>
  </si>
  <si>
    <t>LE TERTRE</t>
  </si>
  <si>
    <t>e244092</t>
  </si>
  <si>
    <t>leo.le_tertre@edu.escp.eu</t>
  </si>
  <si>
    <t>LEBARD</t>
  </si>
  <si>
    <t>e233879</t>
  </si>
  <si>
    <t>octave.lebard@edu.escp.eu</t>
  </si>
  <si>
    <t>MUSSARD</t>
  </si>
  <si>
    <t>Aymerick</t>
  </si>
  <si>
    <t>e246104</t>
  </si>
  <si>
    <t>aymerick.mussard@edu.escp.eu</t>
  </si>
  <si>
    <t>MUSSET</t>
  </si>
  <si>
    <t>e230873</t>
  </si>
  <si>
    <t>emma.musset@edu.escp.eu</t>
  </si>
  <si>
    <t>LEBOUC</t>
  </si>
  <si>
    <t>e238137</t>
  </si>
  <si>
    <t>rose.lebouc@edu.escp.eu</t>
  </si>
  <si>
    <t>LECENDREUX</t>
  </si>
  <si>
    <t>e234467</t>
  </si>
  <si>
    <t>ana.lecendreux2@edu.escp.eu</t>
  </si>
  <si>
    <t>LECLERC</t>
  </si>
  <si>
    <t>e245605</t>
  </si>
  <si>
    <t>theodore.leclerc@edu.escp.eu</t>
  </si>
  <si>
    <t>MUZI</t>
  </si>
  <si>
    <t>Alberto Maria</t>
  </si>
  <si>
    <t>e234653</t>
  </si>
  <si>
    <t>alberto_maria.muzi@edu.escp.eu</t>
  </si>
  <si>
    <t>LECOMTE</t>
  </si>
  <si>
    <t>Remy</t>
  </si>
  <si>
    <t>e243118</t>
  </si>
  <si>
    <t>remy@thelecomte.com</t>
  </si>
  <si>
    <t>MÉNAPHRON</t>
  </si>
  <si>
    <t>Jewel</t>
  </si>
  <si>
    <t>e227166</t>
  </si>
  <si>
    <t>jewel.menaphron@edu.escp.eu</t>
  </si>
  <si>
    <t>LECORNO</t>
  </si>
  <si>
    <t>e245673</t>
  </si>
  <si>
    <t>marie.lecorno@edu.escp.eu</t>
  </si>
  <si>
    <t>MÜLLER</t>
  </si>
  <si>
    <t>Antonius</t>
  </si>
  <si>
    <t>e241416</t>
  </si>
  <si>
    <t>antonius.mueller@edu.escp.eu</t>
  </si>
  <si>
    <t>LECUYER</t>
  </si>
  <si>
    <t>e243119</t>
  </si>
  <si>
    <t>paul.lecuyer@edu.escp.eu</t>
  </si>
  <si>
    <t>LEDEME</t>
  </si>
  <si>
    <t>e244724</t>
  </si>
  <si>
    <t>alexia.ledeme@edu.escp.eu</t>
  </si>
  <si>
    <t>e238143</t>
  </si>
  <si>
    <t>alexis.lefebvre@edu.escp.eu</t>
  </si>
  <si>
    <t>LEFEU</t>
  </si>
  <si>
    <t>Meye</t>
  </si>
  <si>
    <t>e213445</t>
  </si>
  <si>
    <t>meye.lefeu@edu.escp.eu</t>
  </si>
  <si>
    <t>LEGENT</t>
  </si>
  <si>
    <t>e238145</t>
  </si>
  <si>
    <t>roxane.legent@edu.escp.eu</t>
  </si>
  <si>
    <t>NAGARAJAN</t>
  </si>
  <si>
    <t>Anirudha</t>
  </si>
  <si>
    <t>e245068</t>
  </si>
  <si>
    <t>anirudha.nagarajan@edu.escp.eu</t>
  </si>
  <si>
    <t>NAGBOU</t>
  </si>
  <si>
    <t>e246106</t>
  </si>
  <si>
    <t>nour.nagbou@edu.escp.eu</t>
  </si>
  <si>
    <t>LEGILLON</t>
  </si>
  <si>
    <t>e240224</t>
  </si>
  <si>
    <t>felicie.legillon@edu.escp.eu</t>
  </si>
  <si>
    <t>LEGRAND</t>
  </si>
  <si>
    <t>e213334</t>
  </si>
  <si>
    <t>gautier.legrand@edu.escp.eu</t>
  </si>
  <si>
    <t>NAPOLI</t>
  </si>
  <si>
    <t>Carmelo</t>
  </si>
  <si>
    <t>e234486</t>
  </si>
  <si>
    <t>carmelo.napoli@edu.escp.eu</t>
  </si>
  <si>
    <t>NAQUAL</t>
  </si>
  <si>
    <t>e236947</t>
  </si>
  <si>
    <t>lina.naqual@edu.escp.eu</t>
  </si>
  <si>
    <t>LEGUAY</t>
  </si>
  <si>
    <t>Nathanaëlle</t>
  </si>
  <si>
    <t>e225625</t>
  </si>
  <si>
    <t>nathanaelle.leguay@edu.escp.eu</t>
  </si>
  <si>
    <t>Lehmann</t>
  </si>
  <si>
    <t>dlehmann</t>
  </si>
  <si>
    <t>dlehmann@escp.eu</t>
  </si>
  <si>
    <t>LEI</t>
  </si>
  <si>
    <t>Kele</t>
  </si>
  <si>
    <t>e246923</t>
  </si>
  <si>
    <t>kele.lei@edu.escp.eu</t>
  </si>
  <si>
    <t>LEITE ALMEIDA</t>
  </si>
  <si>
    <t>Gabriela</t>
  </si>
  <si>
    <t>e245501</t>
  </si>
  <si>
    <t>gabriela.leite_almeida@edu.escp.eu</t>
  </si>
  <si>
    <t>LELIÈVRE</t>
  </si>
  <si>
    <t>Aurore</t>
  </si>
  <si>
    <t>e243433</t>
  </si>
  <si>
    <t>aurore.lelievre@edu.escp.eu</t>
  </si>
  <si>
    <t>LEMASSON</t>
  </si>
  <si>
    <t>Kiana</t>
  </si>
  <si>
    <t>e238149</t>
  </si>
  <si>
    <t>kiana.lemasson@edu.escp.eu</t>
  </si>
  <si>
    <t>LEMERRE DESPREZ</t>
  </si>
  <si>
    <t>e241160</t>
  </si>
  <si>
    <t>laure.lemerre_desprez@edu.escp.eu</t>
  </si>
  <si>
    <t>LEMERRE-DESPREZ</t>
  </si>
  <si>
    <t>e240228</t>
  </si>
  <si>
    <t>marie.lemerre_desprez@edu.escp.eu</t>
  </si>
  <si>
    <t>NEJJARI</t>
  </si>
  <si>
    <t>e245506</t>
  </si>
  <si>
    <t>lina.nejjari@edu.escp.eu</t>
  </si>
  <si>
    <t>LEMOINE</t>
  </si>
  <si>
    <t>e243196</t>
  </si>
  <si>
    <t>margaux.lemoine@edu.escp.eu</t>
  </si>
  <si>
    <t>LEMRINI</t>
  </si>
  <si>
    <t>Nahel</t>
  </si>
  <si>
    <t>e238150</t>
  </si>
  <si>
    <t>nahel.lemrini@edu.escp.eu</t>
  </si>
  <si>
    <t>LENDAIS</t>
  </si>
  <si>
    <t>e244090</t>
  </si>
  <si>
    <t>emilie.lendais@edu.escp.eu</t>
  </si>
  <si>
    <t>NEPI</t>
  </si>
  <si>
    <t>Cesare</t>
  </si>
  <si>
    <t>e240288</t>
  </si>
  <si>
    <t>cesare.nepi@edu.escp.eu</t>
  </si>
  <si>
    <t>LENHARD</t>
  </si>
  <si>
    <t>Marie-Claire</t>
  </si>
  <si>
    <t>e241783</t>
  </si>
  <si>
    <t>marie_claire.lenhard@edu.escp.eu</t>
  </si>
  <si>
    <t>NETZER HALFON</t>
  </si>
  <si>
    <t>David Leonard</t>
  </si>
  <si>
    <t>e209014</t>
  </si>
  <si>
    <t>david_leonard.netzer_halfon@edu.escp.eu</t>
  </si>
  <si>
    <t>LEON</t>
  </si>
  <si>
    <t>e223976</t>
  </si>
  <si>
    <t>louis.leon@edu.escp.eu</t>
  </si>
  <si>
    <t>Sephora</t>
  </si>
  <si>
    <t>e213158</t>
  </si>
  <si>
    <t>sephora.leon@edu.escp.eu</t>
  </si>
  <si>
    <t>LEONETTI</t>
  </si>
  <si>
    <t>Liloo</t>
  </si>
  <si>
    <t>e238152</t>
  </si>
  <si>
    <t>liloo.leonetti@edu.escp.eu</t>
  </si>
  <si>
    <t>NGUYEN</t>
  </si>
  <si>
    <t>Bao Nhi Emilie</t>
  </si>
  <si>
    <t>e245405</t>
  </si>
  <si>
    <t>bao_nhi_emilie.nguyen@edu.escp.eu</t>
  </si>
  <si>
    <t>LEPRON</t>
  </si>
  <si>
    <t>e243270</t>
  </si>
  <si>
    <t>edouard.lepron@edu.escp.eu</t>
  </si>
  <si>
    <t>LEQUAIN</t>
  </si>
  <si>
    <t>e238155</t>
  </si>
  <si>
    <t>antoine.lequain@edu.escp.eu</t>
  </si>
  <si>
    <t>Vu Thien Ha</t>
  </si>
  <si>
    <t>e245507</t>
  </si>
  <si>
    <t>vu_thien_ha.nguyen@edu.escp.eu</t>
  </si>
  <si>
    <t>e245645</t>
  </si>
  <si>
    <t>gregoire.leroy@edu.escp.eu</t>
  </si>
  <si>
    <t>NICASTRI</t>
  </si>
  <si>
    <t>e243456</t>
  </si>
  <si>
    <t>giovanni.nicastri@edu.escp.eu</t>
  </si>
  <si>
    <t>LESAGE</t>
  </si>
  <si>
    <t>Foucault</t>
  </si>
  <si>
    <t>e213453</t>
  </si>
  <si>
    <t>foucault.lesage@edu.escp.eu</t>
  </si>
  <si>
    <t>LESCALIER</t>
  </si>
  <si>
    <t>e237808</t>
  </si>
  <si>
    <t>lucie.lescalier@edu.escp.eu</t>
  </si>
  <si>
    <t>LESUR</t>
  </si>
  <si>
    <t>Justine</t>
  </si>
  <si>
    <t>e208473</t>
  </si>
  <si>
    <t>justine.lesur@edu.escp.eu</t>
  </si>
  <si>
    <t>e213504</t>
  </si>
  <si>
    <t>anouk.nobile@edu.escp.eu</t>
  </si>
  <si>
    <t>LETELLIER</t>
  </si>
  <si>
    <t>e244243</t>
  </si>
  <si>
    <t>eva.letellier@edu.escp.eu</t>
  </si>
  <si>
    <t>LETTE</t>
  </si>
  <si>
    <t>Roxanne</t>
  </si>
  <si>
    <t>e212571</t>
  </si>
  <si>
    <t>roxanne.lette@edu.escp.eu</t>
  </si>
  <si>
    <t>LETZERICH</t>
  </si>
  <si>
    <t>e240840</t>
  </si>
  <si>
    <t>eva.letzerich@edu.escp.eu</t>
  </si>
  <si>
    <t>LEUNG</t>
  </si>
  <si>
    <t>Christine</t>
  </si>
  <si>
    <t>e246800</t>
  </si>
  <si>
    <t>christine.leung@edu.escp.eu</t>
  </si>
  <si>
    <t>LEVANDOVSCHI</t>
  </si>
  <si>
    <t>Jasmina</t>
  </si>
  <si>
    <t>e242940</t>
  </si>
  <si>
    <t>jasmina.levandovschi@edu.escp.eu</t>
  </si>
  <si>
    <t>LEVERRIER</t>
  </si>
  <si>
    <t>Djeff</t>
  </si>
  <si>
    <t>e242384</t>
  </si>
  <si>
    <t>djeff.leverrier@edu.escp.eu</t>
  </si>
  <si>
    <t>LEVEUGLE--LE SERGENT</t>
  </si>
  <si>
    <t>Lorlou</t>
  </si>
  <si>
    <t>e246058</t>
  </si>
  <si>
    <t>lorlou.leveugle_le_sergent@edu.escp.eu</t>
  </si>
  <si>
    <t>LEVI</t>
  </si>
  <si>
    <t>e225173</t>
  </si>
  <si>
    <t>gabriel.levi@edu.escp.eu</t>
  </si>
  <si>
    <t>Peizhi</t>
  </si>
  <si>
    <t>e243434</t>
  </si>
  <si>
    <t>peizhi.li@edu.escp.eu</t>
  </si>
  <si>
    <t>NOTA</t>
  </si>
  <si>
    <t>e232312</t>
  </si>
  <si>
    <t>francesca.nota@edu.escp.eu</t>
  </si>
  <si>
    <t>NOTE</t>
  </si>
  <si>
    <t>e240293</t>
  </si>
  <si>
    <t>augustin.note@edu.escp.eu</t>
  </si>
  <si>
    <t>Qilin</t>
  </si>
  <si>
    <t>e225308</t>
  </si>
  <si>
    <t>qilin.li@edu.escp.eu</t>
  </si>
  <si>
    <t>Qiyu</t>
  </si>
  <si>
    <t>e237257</t>
  </si>
  <si>
    <t>qiyu.li@edu.escp.eu</t>
  </si>
  <si>
    <t>Novak Hansen</t>
  </si>
  <si>
    <t>Christina</t>
  </si>
  <si>
    <t>cnovakhansen</t>
  </si>
  <si>
    <t>cnovakhansen@escpeurope.eu</t>
  </si>
  <si>
    <t>Shurui</t>
  </si>
  <si>
    <t>e243602</t>
  </si>
  <si>
    <t>shurui.li@edu.escp.eu</t>
  </si>
  <si>
    <t>NTAGUNGIRA</t>
  </si>
  <si>
    <t>Kanyana</t>
  </si>
  <si>
    <t>e242018</t>
  </si>
  <si>
    <t>kanyana.ntagungira@edu.escp.eu</t>
  </si>
  <si>
    <t>Yanjin</t>
  </si>
  <si>
    <t>e231207</t>
  </si>
  <si>
    <t>yanjin.li@edu.escp.eu</t>
  </si>
  <si>
    <t>Yingqi</t>
  </si>
  <si>
    <t>e245768</t>
  </si>
  <si>
    <t>yingqi.liang@edu.escp.eu</t>
  </si>
  <si>
    <t>LIBER</t>
  </si>
  <si>
    <t>Mailys</t>
  </si>
  <si>
    <t>e241163</t>
  </si>
  <si>
    <t>mailys.liber@edu.escp.eu</t>
  </si>
  <si>
    <t>LICHTBLAU</t>
  </si>
  <si>
    <t>Josef Franz</t>
  </si>
  <si>
    <t>e245042</t>
  </si>
  <si>
    <t>josef_franz.lichtblau@edu.escp.eu</t>
  </si>
  <si>
    <t>LICHTENBERGER</t>
  </si>
  <si>
    <t>e243272</t>
  </si>
  <si>
    <t>luc.lichtenberger@edu.escp.eu</t>
  </si>
  <si>
    <t>O'FAIGAIN</t>
  </si>
  <si>
    <t>Kaya</t>
  </si>
  <si>
    <t>e245170</t>
  </si>
  <si>
    <t>kaya.ofaigain@edu.escp.eu</t>
  </si>
  <si>
    <t>LIEB</t>
  </si>
  <si>
    <t>e243273</t>
  </si>
  <si>
    <t>pauline.lieb@edu.escp.eu</t>
  </si>
  <si>
    <t>LIETUVIETIS</t>
  </si>
  <si>
    <t>Davis</t>
  </si>
  <si>
    <t>e241353</t>
  </si>
  <si>
    <t>davis.lietuvietis@edu.escp.eu</t>
  </si>
  <si>
    <t>LIEW</t>
  </si>
  <si>
    <t>Jian Wei</t>
  </si>
  <si>
    <t>e246868</t>
  </si>
  <si>
    <t>jian_wei.liew@edu.escp.eu</t>
  </si>
  <si>
    <t>Hsiao-Yu</t>
  </si>
  <si>
    <t>e233191</t>
  </si>
  <si>
    <t>hsiao_yu.lin@edu.escp.eu</t>
  </si>
  <si>
    <t>LINDGREN</t>
  </si>
  <si>
    <t>Hermann</t>
  </si>
  <si>
    <t>e246755</t>
  </si>
  <si>
    <t>hermann.lindgren@edu.escp.eu</t>
  </si>
  <si>
    <t>OCHIENG</t>
  </si>
  <si>
    <t>Milcah</t>
  </si>
  <si>
    <t>e243064</t>
  </si>
  <si>
    <t>milcah.ochieng@edu.escp.eu</t>
  </si>
  <si>
    <t>LISIECKI</t>
  </si>
  <si>
    <t>e241518</t>
  </si>
  <si>
    <t>henri.lisiecki@edu.escp.eu</t>
  </si>
  <si>
    <t>Chuan</t>
  </si>
  <si>
    <t>e246756</t>
  </si>
  <si>
    <t>chuan.liu@edu.escp.eu</t>
  </si>
  <si>
    <t>Huazhen</t>
  </si>
  <si>
    <t>e226730</t>
  </si>
  <si>
    <t>huazhen.liu@edu.escp.eu</t>
  </si>
  <si>
    <t>Mario</t>
  </si>
  <si>
    <t>e227739</t>
  </si>
  <si>
    <t>mario.liu@edu.escp.eu</t>
  </si>
  <si>
    <t>Xinyi</t>
  </si>
  <si>
    <t>e242386</t>
  </si>
  <si>
    <t>xinyi.liu2@edu.escp.eu</t>
  </si>
  <si>
    <t>Yunpeng</t>
  </si>
  <si>
    <t>e230504</t>
  </si>
  <si>
    <t>yunpeng.liu@edu.escp.eu</t>
  </si>
  <si>
    <t>e208255</t>
  </si>
  <si>
    <t>zihan.liu@edu.escp.eu</t>
  </si>
  <si>
    <t>Ziteng</t>
  </si>
  <si>
    <t>e232515</t>
  </si>
  <si>
    <t>ziteng.liu@edu.escp.eu</t>
  </si>
  <si>
    <t>LIZERAY-LASCAR</t>
  </si>
  <si>
    <t>Noam</t>
  </si>
  <si>
    <t>e245676</t>
  </si>
  <si>
    <t>noam.lizeray_lascar@edu.escp.eu</t>
  </si>
  <si>
    <t>LLAMAS</t>
  </si>
  <si>
    <t>e225637</t>
  </si>
  <si>
    <t>pierre.llamas@edu.escp.eu</t>
  </si>
  <si>
    <t>OLIVÉ</t>
  </si>
  <si>
    <t>Aglaé</t>
  </si>
  <si>
    <t>e227176</t>
  </si>
  <si>
    <t>aglae.olive@edu.escp.eu</t>
  </si>
  <si>
    <t>OLLIVIER</t>
  </si>
  <si>
    <t>Iseult</t>
  </si>
  <si>
    <t>e244780</t>
  </si>
  <si>
    <t>iseult.ollivier@edu.escp.eu</t>
  </si>
  <si>
    <t>OLLIVIER-MREJEN</t>
  </si>
  <si>
    <t>e245717</t>
  </si>
  <si>
    <t>dan.ollivier_mrejen@edu.escp.eu</t>
  </si>
  <si>
    <t>Lo Tito</t>
  </si>
  <si>
    <t>e213104</t>
  </si>
  <si>
    <t>stefano.lo_tito@edu.escp.eu</t>
  </si>
  <si>
    <t>LOCATELLI</t>
  </si>
  <si>
    <t>Domenico Mario</t>
  </si>
  <si>
    <t>e198155</t>
  </si>
  <si>
    <t>domenico_mario.locatelli@edu.escp.eu</t>
  </si>
  <si>
    <t>e231216</t>
  </si>
  <si>
    <t>sofia.locatelli@edu.escp.eu</t>
  </si>
  <si>
    <t>LOIZILLON</t>
  </si>
  <si>
    <t>e238157</t>
  </si>
  <si>
    <t>thomas.loizillon@edu.escp.eu</t>
  </si>
  <si>
    <t>LOLLO</t>
  </si>
  <si>
    <t>e235460</t>
  </si>
  <si>
    <t>caterina.lollo@edu.escp.eu</t>
  </si>
  <si>
    <t>OPPIDO</t>
  </si>
  <si>
    <t>Ottavio Filippo</t>
  </si>
  <si>
    <t>e245073</t>
  </si>
  <si>
    <t>ottavio_filippo.oppido@edu.escp.eu</t>
  </si>
  <si>
    <t>LORAND</t>
  </si>
  <si>
    <t>e244094</t>
  </si>
  <si>
    <t>hector.lorand@edu.escp.eu</t>
  </si>
  <si>
    <t>LORHO</t>
  </si>
  <si>
    <t>e245711</t>
  </si>
  <si>
    <t>blanche.lorho@edu.escp.eu</t>
  </si>
  <si>
    <t>ORNELAS MONTEIRO</t>
  </si>
  <si>
    <t>e244806</t>
  </si>
  <si>
    <t>tiago.ornelas_monteiro@edu.escp.eu</t>
  </si>
  <si>
    <t>LORIOT</t>
  </si>
  <si>
    <t>e243989</t>
  </si>
  <si>
    <t>nina.loriot@edu.escp.eu</t>
  </si>
  <si>
    <t>LORTAT-JACOB</t>
  </si>
  <si>
    <t>e225639</t>
  </si>
  <si>
    <t>gabriel.lortat_jacob@edu.escp.eu</t>
  </si>
  <si>
    <t>LOUAHEM M'SABAH</t>
  </si>
  <si>
    <t>Badiss</t>
  </si>
  <si>
    <t>e245531</t>
  </si>
  <si>
    <t>badiss.louahem_msabah@edu.escp.eu</t>
  </si>
  <si>
    <t>OSSEY</t>
  </si>
  <si>
    <t>e246113</t>
  </si>
  <si>
    <t>rachel.ossey@edu.escp.eu</t>
  </si>
  <si>
    <t>OTALVARO MENDEZ</t>
  </si>
  <si>
    <t>Juliana</t>
  </si>
  <si>
    <t>e213117</t>
  </si>
  <si>
    <t>juliana.otalvaro_mendez@edu.escp.eu</t>
  </si>
  <si>
    <t>OUAYA</t>
  </si>
  <si>
    <t>May</t>
  </si>
  <si>
    <t>e236239</t>
  </si>
  <si>
    <t>may.ouaya@edu.escp.eu</t>
  </si>
  <si>
    <t>OUAZZANI CHAHDI</t>
  </si>
  <si>
    <t>Soufiane</t>
  </si>
  <si>
    <t>e224280</t>
  </si>
  <si>
    <t>soufiane.ouazzani_chahdi@edu.escp.eu</t>
  </si>
  <si>
    <t>LOUISY</t>
  </si>
  <si>
    <t>e208087</t>
  </si>
  <si>
    <t>tiphaine.louisy@edu.escp.eu</t>
  </si>
  <si>
    <t>Lexi</t>
  </si>
  <si>
    <t>e223550</t>
  </si>
  <si>
    <t>lexi.lu@edu.escp.eu</t>
  </si>
  <si>
    <t>LUCCHINI-GABRIOLO RAGOZZINO</t>
  </si>
  <si>
    <t>e244728</t>
  </si>
  <si>
    <t>lucrezia.lucchini_gabriolo_ragozzino@edu.escp.eu</t>
  </si>
  <si>
    <t>LUNEL</t>
  </si>
  <si>
    <t>e241938</t>
  </si>
  <si>
    <t>adrien.lunel@edu.escp.eu</t>
  </si>
  <si>
    <t>LUO</t>
  </si>
  <si>
    <t>Jennifer Jia</t>
  </si>
  <si>
    <t>e245740</t>
  </si>
  <si>
    <t>jennifer_jia.luo@edu.escp.eu</t>
  </si>
  <si>
    <t>LUTERNAUER</t>
  </si>
  <si>
    <t>e246474</t>
  </si>
  <si>
    <t>alix.luternauer@edu.escp.eu</t>
  </si>
  <si>
    <t>LUTTEROTH</t>
  </si>
  <si>
    <t>e242498</t>
  </si>
  <si>
    <t>santiago.lutteroth@edu.escp.eu</t>
  </si>
  <si>
    <t>LYNN</t>
  </si>
  <si>
    <t>e246869</t>
  </si>
  <si>
    <t>christopher.lynn@edu.escp.eu</t>
  </si>
  <si>
    <t>LÉON</t>
  </si>
  <si>
    <t>Enora</t>
  </si>
  <si>
    <t>e225628</t>
  </si>
  <si>
    <t>enora.leon@edu.escp.eu</t>
  </si>
  <si>
    <t>LÉVÊQUE</t>
  </si>
  <si>
    <t>Madeleine</t>
  </si>
  <si>
    <t>e223541</t>
  </si>
  <si>
    <t>madeleine.leveque@edu.escp.eu</t>
  </si>
  <si>
    <t>LÜNEBURG</t>
  </si>
  <si>
    <t>e244729</t>
  </si>
  <si>
    <t>johanna.lueneburg@edu.escp.eu</t>
  </si>
  <si>
    <t>Heyuan</t>
  </si>
  <si>
    <t>e242005</t>
  </si>
  <si>
    <t>heyuan.ma@edu.escp.eu</t>
  </si>
  <si>
    <t>Qianqian</t>
  </si>
  <si>
    <t>e203755</t>
  </si>
  <si>
    <t>qianqian.ma@edu.escp.eu</t>
  </si>
  <si>
    <t>Madrelle</t>
  </si>
  <si>
    <t>e100237</t>
  </si>
  <si>
    <t>quentin.madrelle@edu.escp.eu</t>
  </si>
  <si>
    <t>MAGALHAES</t>
  </si>
  <si>
    <t>Pedro Henrique</t>
  </si>
  <si>
    <t>e246833</t>
  </si>
  <si>
    <t>pedro_henrique.magalhaes@edu.escp.eu</t>
  </si>
  <si>
    <t>MAGNIER</t>
  </si>
  <si>
    <t>Eléa</t>
  </si>
  <si>
    <t>e241167</t>
  </si>
  <si>
    <t>elea.magnier@edu.escp.eu</t>
  </si>
  <si>
    <t>MAGRI'</t>
  </si>
  <si>
    <t>e232381</t>
  </si>
  <si>
    <t>serena.magri@edu.escp.eu</t>
  </si>
  <si>
    <t>MAGRON</t>
  </si>
  <si>
    <t>Sayoko</t>
  </si>
  <si>
    <t>e238166</t>
  </si>
  <si>
    <t>sayoko.magron@edu.escp.eu</t>
  </si>
  <si>
    <t>MAHOP</t>
  </si>
  <si>
    <t>e244098</t>
  </si>
  <si>
    <t>alexia.mahop@edu.escp.eu</t>
  </si>
  <si>
    <t>MAIGNE</t>
  </si>
  <si>
    <t>e238167</t>
  </si>
  <si>
    <t>baudouin.maigne@edu.escp.eu</t>
  </si>
  <si>
    <t>MAILLOT</t>
  </si>
  <si>
    <t>e240081</t>
  </si>
  <si>
    <t>laetitia.maillot@edu.escp.eu</t>
  </si>
  <si>
    <t>MAIONE</t>
  </si>
  <si>
    <t>Ada</t>
  </si>
  <si>
    <t>e231226</t>
  </si>
  <si>
    <t>ada.maione@edu.escp.eu</t>
  </si>
  <si>
    <t>MALERBA</t>
  </si>
  <si>
    <t>e244099</t>
  </si>
  <si>
    <t>filippo.malerba2@edu.escp.eu</t>
  </si>
  <si>
    <t>MALPEL</t>
  </si>
  <si>
    <t>e241171</t>
  </si>
  <si>
    <t>alba.malpel@edu.escp.eu</t>
  </si>
  <si>
    <t>MALTY</t>
  </si>
  <si>
    <t>e241526</t>
  </si>
  <si>
    <t>manon.malty@edu.escp.eu</t>
  </si>
  <si>
    <t>PANDITRAO</t>
  </si>
  <si>
    <t>Hrishikesh</t>
  </si>
  <si>
    <t>e243545</t>
  </si>
  <si>
    <t>hrishikesh.panditrao@edu.escp.eu</t>
  </si>
  <si>
    <t>PANSIERI</t>
  </si>
  <si>
    <t>Michaël</t>
  </si>
  <si>
    <t>e238207</t>
  </si>
  <si>
    <t>michael.pansieri@edu.escp.eu</t>
  </si>
  <si>
    <t>MAMODALY SAMDJEE</t>
  </si>
  <si>
    <t>Ayann</t>
  </si>
  <si>
    <t>e241356</t>
  </si>
  <si>
    <t>ayann.mamodaly_samdjee@edu.escp.eu</t>
  </si>
  <si>
    <t>PAPAXANTHIS</t>
  </si>
  <si>
    <t>Olympia</t>
  </si>
  <si>
    <t>e242603</t>
  </si>
  <si>
    <t>olympia.papaxanthis@edu.escp.eu</t>
  </si>
  <si>
    <t>MANCINI</t>
  </si>
  <si>
    <t>Kayba</t>
  </si>
  <si>
    <t>e245503</t>
  </si>
  <si>
    <t>kayba.mancini@edu.escp.eu</t>
  </si>
  <si>
    <t>PAQUET</t>
  </si>
  <si>
    <t>e238208</t>
  </si>
  <si>
    <t>cyril.paquet@edu.escp.eu</t>
  </si>
  <si>
    <t>MANGILI</t>
  </si>
  <si>
    <t>e223067</t>
  </si>
  <si>
    <t>leonardo.mangili@edu.escp.eu</t>
  </si>
  <si>
    <t>PARDUCCI</t>
  </si>
  <si>
    <t>Umberto</t>
  </si>
  <si>
    <t>e244114</t>
  </si>
  <si>
    <t>umberto.parducci@edu.escp.eu</t>
  </si>
  <si>
    <t>PARENT</t>
  </si>
  <si>
    <t>e225687</t>
  </si>
  <si>
    <t>maxime.parent@edu.escp.eu</t>
  </si>
  <si>
    <t>MANTOVANI</t>
  </si>
  <si>
    <t>Ruggero</t>
  </si>
  <si>
    <t>e231232</t>
  </si>
  <si>
    <t>ruggero.mantovani@edu.escp.eu</t>
  </si>
  <si>
    <t>MANTRAVADI</t>
  </si>
  <si>
    <t>Venkata Kaushik</t>
  </si>
  <si>
    <t>e227374</t>
  </si>
  <si>
    <t>venkata_kaushik.mantravadi@edu.escp.eu</t>
  </si>
  <si>
    <t>MAQUET</t>
  </si>
  <si>
    <t>e244025</t>
  </si>
  <si>
    <t>theo.maquet@edu.escp.eu</t>
  </si>
  <si>
    <t>MARANETS</t>
  </si>
  <si>
    <t>e214179</t>
  </si>
  <si>
    <t>roman.maranets@edu.escp.eu</t>
  </si>
  <si>
    <t>e235706</t>
  </si>
  <si>
    <t>federica.marano@edu.escp.eu</t>
  </si>
  <si>
    <t>MARCEL</t>
  </si>
  <si>
    <t>e243441</t>
  </si>
  <si>
    <t>apolline.marcel@edu.escp.eu</t>
  </si>
  <si>
    <t>PAROIS</t>
  </si>
  <si>
    <t>Pierre-Joseph</t>
  </si>
  <si>
    <t>e243726</t>
  </si>
  <si>
    <t>pierre_joseph.parois@edu.escp.eu</t>
  </si>
  <si>
    <t>MARCHESI PERSIANI ACERBO</t>
  </si>
  <si>
    <t>Fiammetta</t>
  </si>
  <si>
    <t>e240114</t>
  </si>
  <si>
    <t>fiammetta.marchesi_persiani_acerbo@edu.escp.eu</t>
  </si>
  <si>
    <t>PASCAL</t>
  </si>
  <si>
    <t>e244807</t>
  </si>
  <si>
    <t>benjamin.pascal@edu.escp.eu</t>
  </si>
  <si>
    <t>MARCHESINI</t>
  </si>
  <si>
    <t>e240257</t>
  </si>
  <si>
    <t>emma.marchesini@edu.escp.eu</t>
  </si>
  <si>
    <t>MARCIANO</t>
  </si>
  <si>
    <t>Alissa</t>
  </si>
  <si>
    <t>e243540</t>
  </si>
  <si>
    <t>alissa.marciano@edu.escp.eu</t>
  </si>
  <si>
    <t>MARCON</t>
  </si>
  <si>
    <t>e241413</t>
  </si>
  <si>
    <t>virginia.marcon@edu.escp.eu</t>
  </si>
  <si>
    <t>MARDIKIAN</t>
  </si>
  <si>
    <t>e223069</t>
  </si>
  <si>
    <t>christelle.mardikian@edu.escp.eu</t>
  </si>
  <si>
    <t>MARIAN</t>
  </si>
  <si>
    <t>e244249</t>
  </si>
  <si>
    <t>alexia.marian@edu.escp.eu</t>
  </si>
  <si>
    <t>PASTOR</t>
  </si>
  <si>
    <t>Lula</t>
  </si>
  <si>
    <t>e232413</t>
  </si>
  <si>
    <t>lula.pastor@edu.escp.eu</t>
  </si>
  <si>
    <t>MARMO</t>
  </si>
  <si>
    <t>e212104</t>
  </si>
  <si>
    <t>andrea.marmo@edu.escp.eu</t>
  </si>
  <si>
    <t>Marotte</t>
  </si>
  <si>
    <t>e240083</t>
  </si>
  <si>
    <t>hannah.marotte@edu.escp.eu</t>
  </si>
  <si>
    <t>e241358</t>
  </si>
  <si>
    <t>hanna.marque@edu.escp.eu</t>
  </si>
  <si>
    <t>PATHE PASTOR</t>
  </si>
  <si>
    <t>Alejandra</t>
  </si>
  <si>
    <t>e241828</t>
  </si>
  <si>
    <t>alejandra.pathe_pastor@edu.escp.eu</t>
  </si>
  <si>
    <t>MARSILI</t>
  </si>
  <si>
    <t>e242797</t>
  </si>
  <si>
    <t>camilla.marsili@edu.escp.eu</t>
  </si>
  <si>
    <t>PATURAL</t>
  </si>
  <si>
    <t>e225690</t>
  </si>
  <si>
    <t>nicolas.patural@edu.escp.eu</t>
  </si>
  <si>
    <t>MARTEL</t>
  </si>
  <si>
    <t>e242390</t>
  </si>
  <si>
    <t>laetitia.martel@edu.escp.eu</t>
  </si>
  <si>
    <t>MARTELLI</t>
  </si>
  <si>
    <t>e241414</t>
  </si>
  <si>
    <t>federico.martelli@edu.escp.eu</t>
  </si>
  <si>
    <t>MARTI</t>
  </si>
  <si>
    <t>e238174</t>
  </si>
  <si>
    <t>nicolas.marti@edu.escp.eu</t>
  </si>
  <si>
    <t>MARTIGNAC</t>
  </si>
  <si>
    <t>e234474</t>
  </si>
  <si>
    <t>clemence.martignac@edu.escp.eu</t>
  </si>
  <si>
    <t>Siméon</t>
  </si>
  <si>
    <t>e243990</t>
  </si>
  <si>
    <t>simeon.martin@edu.escp.eu</t>
  </si>
  <si>
    <t>e241805</t>
  </si>
  <si>
    <t>margot.martin_denavit@edu.escp.eu</t>
  </si>
  <si>
    <t>MARTINELLI</t>
  </si>
  <si>
    <t>Livia</t>
  </si>
  <si>
    <t>e235462</t>
  </si>
  <si>
    <t>livia.martinelli@edu.escp.eu</t>
  </si>
  <si>
    <t>MARTINEZ</t>
  </si>
  <si>
    <t>Alexandrine</t>
  </si>
  <si>
    <t>e241359</t>
  </si>
  <si>
    <t>alexandrine.martinez@edu.escp.eu</t>
  </si>
  <si>
    <t>PEFANI MAKRI</t>
  </si>
  <si>
    <t>Smaragda</t>
  </si>
  <si>
    <t>e224179</t>
  </si>
  <si>
    <t>smaragda.pefani_makri@edu.escp.eu</t>
  </si>
  <si>
    <t>PEIRIS</t>
  </si>
  <si>
    <t>Heshal</t>
  </si>
  <si>
    <t>e240680</t>
  </si>
  <si>
    <t>heshal.peiris@edu.escp.eu</t>
  </si>
  <si>
    <t>MARTINEZ QUINTAL</t>
  </si>
  <si>
    <t>e246758</t>
  </si>
  <si>
    <t>sofia.martinez_quintal@edu.escp.eu</t>
  </si>
  <si>
    <t>MARTORANA</t>
  </si>
  <si>
    <t>e222832</t>
  </si>
  <si>
    <t>pietro.martorana@edu.escp.eu</t>
  </si>
  <si>
    <t>MARTÍN</t>
  </si>
  <si>
    <t>e244100</t>
  </si>
  <si>
    <t>gabriela.martin@edu.escp.eu</t>
  </si>
  <si>
    <t>PELLETIER</t>
  </si>
  <si>
    <t>e246119</t>
  </si>
  <si>
    <t>tanguy.pelletier@edu.escp.eu</t>
  </si>
  <si>
    <t>PELLETREAU</t>
  </si>
  <si>
    <t>e232908</t>
  </si>
  <si>
    <t>louis.pelletreau@edu.escp.eu</t>
  </si>
  <si>
    <t>MARTÍNEZ PINEDA</t>
  </si>
  <si>
    <t>e246757</t>
  </si>
  <si>
    <t>tomas.martinez_pineda@edu.escp.eu</t>
  </si>
  <si>
    <t>MARZORATI</t>
  </si>
  <si>
    <t>e240262</t>
  </si>
  <si>
    <t>edoardo.marzorati@edu.escp.eu</t>
  </si>
  <si>
    <t>MAS</t>
  </si>
  <si>
    <t>e227163</t>
  </si>
  <si>
    <t>nicolas.mas@edu.escp.eu</t>
  </si>
  <si>
    <t>MASDEBRIEU</t>
  </si>
  <si>
    <t>e241177</t>
  </si>
  <si>
    <t>theo.masdebrieu@edu.escp.eu</t>
  </si>
  <si>
    <t>PENGUILLY</t>
  </si>
  <si>
    <t>e234832</t>
  </si>
  <si>
    <t>leo.penguilly@edu.escp.eu</t>
  </si>
  <si>
    <t>PENNELLA</t>
  </si>
  <si>
    <t>e244498</t>
  </si>
  <si>
    <t>francesco.pennella@edu.escp.eu</t>
  </si>
  <si>
    <t>MASERA</t>
  </si>
  <si>
    <t>e232756</t>
  </si>
  <si>
    <t>lorenzo.masera@edu.escp.eu</t>
  </si>
  <si>
    <t>MASSA</t>
  </si>
  <si>
    <t>e243605</t>
  </si>
  <si>
    <t>giovanni.massa@edu.escp.eu</t>
  </si>
  <si>
    <t>MASSAGGIA</t>
  </si>
  <si>
    <t>e240523</t>
  </si>
  <si>
    <t>edoardo.massaggia@edu.escp.eu</t>
  </si>
  <si>
    <t>MASSARONI</t>
  </si>
  <si>
    <t>e241178</t>
  </si>
  <si>
    <t>lucas.massaroni@edu.escp.eu</t>
  </si>
  <si>
    <t>MASSART</t>
  </si>
  <si>
    <t>e244297</t>
  </si>
  <si>
    <t>victor.massart@edu.escp.eu</t>
  </si>
  <si>
    <t>MASSI</t>
  </si>
  <si>
    <t>e233776</t>
  </si>
  <si>
    <t>alessandra.massi@edu.escp.eu</t>
  </si>
  <si>
    <t>MASSIE</t>
  </si>
  <si>
    <t>e231236</t>
  </si>
  <si>
    <t>marie.massie@edu.escp.eu</t>
  </si>
  <si>
    <t>MASSOLI NOVELLI</t>
  </si>
  <si>
    <t>Silvia</t>
  </si>
  <si>
    <t>e244839</t>
  </si>
  <si>
    <t>silvia.massoli_novelli@edu.escp.eu</t>
  </si>
  <si>
    <t>MATEZOVIC</t>
  </si>
  <si>
    <t>Tvrtko</t>
  </si>
  <si>
    <t>e241179</t>
  </si>
  <si>
    <t>tvrtko.matezovic@edu.escp.eu</t>
  </si>
  <si>
    <t>MATHET</t>
  </si>
  <si>
    <t>e245743</t>
  </si>
  <si>
    <t>jeremy.mathet@edu.escp.eu</t>
  </si>
  <si>
    <t>MATHIAS</t>
  </si>
  <si>
    <t>e242391</t>
  </si>
  <si>
    <t>henri.mathias@edu.escp.eu</t>
  </si>
  <si>
    <t>PERISSINOTTO</t>
  </si>
  <si>
    <t>e243461</t>
  </si>
  <si>
    <t>vittoria.perissinotto@edu.escp.eu</t>
  </si>
  <si>
    <t>MATHÉ</t>
  </si>
  <si>
    <t>e246078</t>
  </si>
  <si>
    <t>martin.mathe@edu.escp.eu</t>
  </si>
  <si>
    <t>MATTEINI</t>
  </si>
  <si>
    <t>e211790</t>
  </si>
  <si>
    <t>andrea.matteini@edu.escp.eu</t>
  </si>
  <si>
    <t>MATTHIESEN</t>
  </si>
  <si>
    <t>e243992</t>
  </si>
  <si>
    <t>ella.matthiesen@edu.escp.eu</t>
  </si>
  <si>
    <t>MATTIA</t>
  </si>
  <si>
    <t>e234648</t>
  </si>
  <si>
    <t>giuseppe.mattia@edu.escp.eu</t>
  </si>
  <si>
    <t>PERRIER</t>
  </si>
  <si>
    <t>e225694</t>
  </si>
  <si>
    <t>victoire.perrier@edu.escp.eu</t>
  </si>
  <si>
    <t>MATUSKOVA</t>
  </si>
  <si>
    <t>Katerina</t>
  </si>
  <si>
    <t>e246801</t>
  </si>
  <si>
    <t>katerina.matuskova@edu.escp.eu</t>
  </si>
  <si>
    <t>e243277</t>
  </si>
  <si>
    <t>clara.mauger@edu.escp.eu</t>
  </si>
  <si>
    <t>MAUVOISIN</t>
  </si>
  <si>
    <t>e245744</t>
  </si>
  <si>
    <t>antoine.mauvoisin@edu.escp.eu</t>
  </si>
  <si>
    <t>MAXWELL</t>
  </si>
  <si>
    <t>e245648</t>
  </si>
  <si>
    <t>alice.maxwell@edu.escp.eu</t>
  </si>
  <si>
    <t>MAYAUD</t>
  </si>
  <si>
    <t>Henry</t>
  </si>
  <si>
    <t>e242012</t>
  </si>
  <si>
    <t>henry.mayaud@edu.escp.eu</t>
  </si>
  <si>
    <t>MAYET</t>
  </si>
  <si>
    <t>e213583</t>
  </si>
  <si>
    <t>quentin.mayet@edu.escp.eu</t>
  </si>
  <si>
    <t>MAYEUR</t>
  </si>
  <si>
    <t>e240265</t>
  </si>
  <si>
    <t>faustine.mayeur@edu.escp.eu</t>
  </si>
  <si>
    <t>PETAT</t>
  </si>
  <si>
    <t>e245719</t>
  </si>
  <si>
    <t>lilou.petat@edu.escp.eu</t>
  </si>
  <si>
    <t>MAYOUKOU</t>
  </si>
  <si>
    <t>Christal-Eléonor</t>
  </si>
  <si>
    <t>e245746</t>
  </si>
  <si>
    <t>christal_eleonor.mayoukou@edu.escp.eu</t>
  </si>
  <si>
    <t>Pénélope-Carla</t>
  </si>
  <si>
    <t>e245745</t>
  </si>
  <si>
    <t>penelope_carla.mayoukou@edu.escp.eu</t>
  </si>
  <si>
    <t>MAYR</t>
  </si>
  <si>
    <t>e232526</t>
  </si>
  <si>
    <t>giovanni.mayr@edu.escp.eu</t>
  </si>
  <si>
    <t>MAZUR</t>
  </si>
  <si>
    <t>e246802</t>
  </si>
  <si>
    <t>audrey.mazur@edu.escp.eu</t>
  </si>
  <si>
    <t>MAZZOLA</t>
  </si>
  <si>
    <t>e235053</t>
  </si>
  <si>
    <t>giorgia.mazzola@edu.escp.eu</t>
  </si>
  <si>
    <t>MBOA ESSONO</t>
  </si>
  <si>
    <t>Féo</t>
  </si>
  <si>
    <t>e244101</t>
  </si>
  <si>
    <t>feo.mboa_essono@edu.escp.eu</t>
  </si>
  <si>
    <t>PETROVA</t>
  </si>
  <si>
    <t>e243131</t>
  </si>
  <si>
    <t>olivia.petrova@edu.escp.eu</t>
  </si>
  <si>
    <t>MCCLUSKEY</t>
  </si>
  <si>
    <t>Ruby</t>
  </si>
  <si>
    <t>e246834</t>
  </si>
  <si>
    <t>ruby.mccluskey@edu.escp.eu</t>
  </si>
  <si>
    <t>MCLEAN</t>
  </si>
  <si>
    <t>Emmerson</t>
  </si>
  <si>
    <t>e246759</t>
  </si>
  <si>
    <t>emmerson.mclean@edu.escp.eu</t>
  </si>
  <si>
    <t>PEYRE</t>
  </si>
  <si>
    <t>Agnès</t>
  </si>
  <si>
    <t>e225697</t>
  </si>
  <si>
    <t>agnes.peyre@edu.escp.eu</t>
  </si>
  <si>
    <t>MCNEILL</t>
  </si>
  <si>
    <t>e245055</t>
  </si>
  <si>
    <t>madeleine.mcneill@edu.escp.eu</t>
  </si>
  <si>
    <t>PEYROUX</t>
  </si>
  <si>
    <t>e246125</t>
  </si>
  <si>
    <t>margot.peyroux@edu.escp.eu</t>
  </si>
  <si>
    <t>PEYS</t>
  </si>
  <si>
    <t>Nahia</t>
  </si>
  <si>
    <t>e245408</t>
  </si>
  <si>
    <t>nahia.peys@edu.escp.eu</t>
  </si>
  <si>
    <t>PEZZOLA</t>
  </si>
  <si>
    <t>e245077</t>
  </si>
  <si>
    <t>fabio.pezzola@edu.escp.eu</t>
  </si>
  <si>
    <t>PEZZONI</t>
  </si>
  <si>
    <t>e246127</t>
  </si>
  <si>
    <t>thibault.pezzoni@edu.escp.eu</t>
  </si>
  <si>
    <t>MEAILLE</t>
  </si>
  <si>
    <t>Rayen</t>
  </si>
  <si>
    <t>e238182</t>
  </si>
  <si>
    <t>rayen.meaille@edu.escp.eu</t>
  </si>
  <si>
    <t>MECHDOUDJIAN</t>
  </si>
  <si>
    <t>Florent</t>
  </si>
  <si>
    <t>e244103</t>
  </si>
  <si>
    <t>florent.mechdoudjian@edu.escp.eu</t>
  </si>
  <si>
    <t>MEDJOUEL</t>
  </si>
  <si>
    <t>Hakim</t>
  </si>
  <si>
    <t>e241182</t>
  </si>
  <si>
    <t>hakim.medjouel@edu.escp.eu</t>
  </si>
  <si>
    <t>MEIER</t>
  </si>
  <si>
    <t>Conrad</t>
  </si>
  <si>
    <t>e242500</t>
  </si>
  <si>
    <t>conrad.meier@edu.escp.eu</t>
  </si>
  <si>
    <t>MEKHTOUB</t>
  </si>
  <si>
    <t>e238183</t>
  </si>
  <si>
    <t>sami.mekhtoub@edu.escp.eu</t>
  </si>
  <si>
    <t>MELAMED</t>
  </si>
  <si>
    <t>e244250</t>
  </si>
  <si>
    <t>david.melamed@edu.escp.eu</t>
  </si>
  <si>
    <t>MELAOUENE</t>
  </si>
  <si>
    <t>Hafsa</t>
  </si>
  <si>
    <t>e227165</t>
  </si>
  <si>
    <t>hafsa.melaouene@edu.escp.eu</t>
  </si>
  <si>
    <t>MELNICHUK</t>
  </si>
  <si>
    <t>Violetta</t>
  </si>
  <si>
    <t>e240524</t>
  </si>
  <si>
    <t>violetta.melnichuk@edu.escp.eu</t>
  </si>
  <si>
    <t>MELOTTI</t>
  </si>
  <si>
    <t>e232873</t>
  </si>
  <si>
    <t>edoardo.melotti@edu.escp.eu</t>
  </si>
  <si>
    <t>MEMBRI</t>
  </si>
  <si>
    <t>Bianca</t>
  </si>
  <si>
    <t>e231240</t>
  </si>
  <si>
    <t>bianca.membri@edu.escp.eu</t>
  </si>
  <si>
    <t>MENSLER</t>
  </si>
  <si>
    <t>e245570</t>
  </si>
  <si>
    <t>marie.mensler@edu.escp.eu</t>
  </si>
  <si>
    <t>MEOLA</t>
  </si>
  <si>
    <t>e241808</t>
  </si>
  <si>
    <t>michele.meola@edu.escp.eu</t>
  </si>
  <si>
    <t>MERINO</t>
  </si>
  <si>
    <t>e244737</t>
  </si>
  <si>
    <t>emma.merino@edu.escp.eu</t>
  </si>
  <si>
    <t>MESA</t>
  </si>
  <si>
    <t>e206012</t>
  </si>
  <si>
    <t>valentin.mesa@edu.escp.eu</t>
  </si>
  <si>
    <t>MESSAOUDI</t>
  </si>
  <si>
    <t>Marwan</t>
  </si>
  <si>
    <t>e213481</t>
  </si>
  <si>
    <t>marwan.messaoudi@edu.escp.eu</t>
  </si>
  <si>
    <t>MESSINA</t>
  </si>
  <si>
    <t>e213110</t>
  </si>
  <si>
    <t>marco.messina@edu.escp.eu</t>
  </si>
  <si>
    <t>MESSMER</t>
  </si>
  <si>
    <t>Lucien</t>
  </si>
  <si>
    <t>e208687</t>
  </si>
  <si>
    <t>lucien.messmer@edu.escp.eu</t>
  </si>
  <si>
    <t>PIERCE</t>
  </si>
  <si>
    <t>e242836</t>
  </si>
  <si>
    <t>julia.pierce@edu.escp.eu</t>
  </si>
  <si>
    <t>METTIMANO</t>
  </si>
  <si>
    <t>e245607</t>
  </si>
  <si>
    <t>martina.mettimano@edu.escp.eu</t>
  </si>
  <si>
    <t>METZGER</t>
  </si>
  <si>
    <t>Karl</t>
  </si>
  <si>
    <t>e243278</t>
  </si>
  <si>
    <t>karl.metzger@edu.escp.eu</t>
  </si>
  <si>
    <t>Mey</t>
  </si>
  <si>
    <t>Christin</t>
  </si>
  <si>
    <t>cmey</t>
  </si>
  <si>
    <t>cmey@escp.eu</t>
  </si>
  <si>
    <t>MIATELLO</t>
  </si>
  <si>
    <t>e230510</t>
  </si>
  <si>
    <t>vittorio.miatello@edu.escp.eu</t>
  </si>
  <si>
    <t>PIGANIOL</t>
  </si>
  <si>
    <t>Angilbert Marie Jean</t>
  </si>
  <si>
    <t>e245510</t>
  </si>
  <si>
    <t>angilbert_marie_jean.piganiol@edu.escp.eu</t>
  </si>
  <si>
    <t>MICHELLAND</t>
  </si>
  <si>
    <t>e244105</t>
  </si>
  <si>
    <t>eitan.michelland@edu.escp.eu</t>
  </si>
  <si>
    <t>PIGEARD</t>
  </si>
  <si>
    <t>e225700</t>
  </si>
  <si>
    <t>malo.pigeard@edu.escp.eu</t>
  </si>
  <si>
    <t>MIGNINI</t>
  </si>
  <si>
    <t>Angela</t>
  </si>
  <si>
    <t>e245058</t>
  </si>
  <si>
    <t>angela.mignini@edu.escp.eu</t>
  </si>
  <si>
    <t>MILANO</t>
  </si>
  <si>
    <t>e242013</t>
  </si>
  <si>
    <t>andrea.milano@edu.escp.eu</t>
  </si>
  <si>
    <t>MILHAC</t>
  </si>
  <si>
    <t>e246088</t>
  </si>
  <si>
    <t>heloise.milhac@edu.escp.eu</t>
  </si>
  <si>
    <t>PILLAUD</t>
  </si>
  <si>
    <t>e243333</t>
  </si>
  <si>
    <t>augustin.pillaud@edu.escp.eu</t>
  </si>
  <si>
    <t>MILHAU</t>
  </si>
  <si>
    <t>e238189</t>
  </si>
  <si>
    <t>valentin.milhau@edu.escp.eu</t>
  </si>
  <si>
    <t>MILLO</t>
  </si>
  <si>
    <t>e238190</t>
  </si>
  <si>
    <t>carla.millo@edu.escp.eu</t>
  </si>
  <si>
    <t>PINCIROLI</t>
  </si>
  <si>
    <t>e240307</t>
  </si>
  <si>
    <t>giovanni.pinciroli@edu.escp.eu</t>
  </si>
  <si>
    <t>MILLOT</t>
  </si>
  <si>
    <t>Maia</t>
  </si>
  <si>
    <t>e237856</t>
  </si>
  <si>
    <t>maia.millot@edu.escp.eu</t>
  </si>
  <si>
    <t>MILUCCIO</t>
  </si>
  <si>
    <t>e243177</t>
  </si>
  <si>
    <t>lorenzo.miluccio@edu.escp.eu</t>
  </si>
  <si>
    <t>MIRA</t>
  </si>
  <si>
    <t>e246760</t>
  </si>
  <si>
    <t>sophia.mira@edu.escp.eu</t>
  </si>
  <si>
    <t>PINO AROSEMENA</t>
  </si>
  <si>
    <t>Fernando Jose</t>
  </si>
  <si>
    <t>e245079</t>
  </si>
  <si>
    <t>fernando_jose.pino_arosemena@edu.escp.eu</t>
  </si>
  <si>
    <t>MIRANDA</t>
  </si>
  <si>
    <t>e233219</t>
  </si>
  <si>
    <t>miguel.miranda@edu.escp.eu</t>
  </si>
  <si>
    <t>PINTGEN</t>
  </si>
  <si>
    <t>e242605</t>
  </si>
  <si>
    <t>victoria.pintgen@edu.escp.eu</t>
  </si>
  <si>
    <t>MIRIO</t>
  </si>
  <si>
    <t>e241188</t>
  </si>
  <si>
    <t>hugo.mirio@edu.escp.eu</t>
  </si>
  <si>
    <t>Arya</t>
  </si>
  <si>
    <t>e242014</t>
  </si>
  <si>
    <t>arya.mishra@edu.escp.eu</t>
  </si>
  <si>
    <t>PIROZZI</t>
  </si>
  <si>
    <t>Aurora</t>
  </si>
  <si>
    <t>e242406</t>
  </si>
  <si>
    <t>aurora.pirozzi@edu.escp.eu</t>
  </si>
  <si>
    <t>MITCHELL</t>
  </si>
  <si>
    <t>Cian</t>
  </si>
  <si>
    <t>e246835</t>
  </si>
  <si>
    <t>cian.mitchell@edu.escp.eu</t>
  </si>
  <si>
    <t>PISE</t>
  </si>
  <si>
    <t>Simran Sonali Sweta</t>
  </si>
  <si>
    <t>e244299</t>
  </si>
  <si>
    <t>simran_sonali_sweta.pise@edu.escp.eu</t>
  </si>
  <si>
    <t>MITCHELL--CAILLON</t>
  </si>
  <si>
    <t>Kémi</t>
  </si>
  <si>
    <t>e238191</t>
  </si>
  <si>
    <t>kemi.mitchell_caillon@edu.escp.eu</t>
  </si>
  <si>
    <t>MITTERAND</t>
  </si>
  <si>
    <t>e241810</t>
  </si>
  <si>
    <t>capucine.mitterand@edu.escp.eu</t>
  </si>
  <si>
    <t>MOGHABGHAB</t>
  </si>
  <si>
    <t>e234481</t>
  </si>
  <si>
    <t>jad.moghabghab@edu.escp.eu</t>
  </si>
  <si>
    <t>MOGNOL</t>
  </si>
  <si>
    <t>e246091</t>
  </si>
  <si>
    <t>lea.mognol@edu.escp.eu</t>
  </si>
  <si>
    <t>e241812</t>
  </si>
  <si>
    <t>mathieu.mognol@edu.escp.eu</t>
  </si>
  <si>
    <t>MOHAMMED</t>
  </si>
  <si>
    <t>Saadi</t>
  </si>
  <si>
    <t>e225206</t>
  </si>
  <si>
    <t>saadi.mohammed@edu.escp.eu</t>
  </si>
  <si>
    <t>MOHR</t>
  </si>
  <si>
    <t>e240115</t>
  </si>
  <si>
    <t>nicolas.mohr@edu.escp.eu</t>
  </si>
  <si>
    <t>MOINEVILLE</t>
  </si>
  <si>
    <t>e230871</t>
  </si>
  <si>
    <t>manon.moineville@edu.escp.eu</t>
  </si>
  <si>
    <t>PLASTUN</t>
  </si>
  <si>
    <t>Iryna</t>
  </si>
  <si>
    <t>e241836</t>
  </si>
  <si>
    <t>iryna.plastun@edu.escp.eu</t>
  </si>
  <si>
    <t>PLAUD</t>
  </si>
  <si>
    <t>e246134</t>
  </si>
  <si>
    <t>maelys.plaud@edu.escp.eu</t>
  </si>
  <si>
    <t>PLAYE</t>
  </si>
  <si>
    <t>e243334</t>
  </si>
  <si>
    <t>elise.playe@edu.escp.eu</t>
  </si>
  <si>
    <t>MOLANO</t>
  </si>
  <si>
    <t>e242015</t>
  </si>
  <si>
    <t>samuel.molano@edu.escp.eu</t>
  </si>
  <si>
    <t>MOLINÈS</t>
  </si>
  <si>
    <t>e246094</t>
  </si>
  <si>
    <t>lisa.molines@edu.escp.eu</t>
  </si>
  <si>
    <t>MOLLAR</t>
  </si>
  <si>
    <t>e237568</t>
  </si>
  <si>
    <t>emanuele.mollar@edu.escp.eu</t>
  </si>
  <si>
    <t>MOLLIER</t>
  </si>
  <si>
    <t>Mazarine</t>
  </si>
  <si>
    <t>e233057</t>
  </si>
  <si>
    <t>mazarine.mollier@edu.escp.eu</t>
  </si>
  <si>
    <t>POCHON</t>
  </si>
  <si>
    <t>Louana</t>
  </si>
  <si>
    <t>e212183</t>
  </si>
  <si>
    <t>louana.pochon@edu.escp.eu</t>
  </si>
  <si>
    <t>MONDAINI</t>
  </si>
  <si>
    <t>Bianca Vittoria</t>
  </si>
  <si>
    <t>e224462</t>
  </si>
  <si>
    <t>bianca_vittoria.mondaini@edu.escp.eu</t>
  </si>
  <si>
    <t>Montealegre</t>
  </si>
  <si>
    <t>nmontealegre</t>
  </si>
  <si>
    <t>nmontealegre@escp.eu</t>
  </si>
  <si>
    <t>MONTELYMARD</t>
  </si>
  <si>
    <t>e220344</t>
  </si>
  <si>
    <t>sacha.montelymard@edu.escp.eu</t>
  </si>
  <si>
    <t>POIDATZ</t>
  </si>
  <si>
    <t>Toscane</t>
  </si>
  <si>
    <t>e246135</t>
  </si>
  <si>
    <t>toscane.poidatz@edu.escp.eu</t>
  </si>
  <si>
    <t>POITEVIN</t>
  </si>
  <si>
    <t>India</t>
  </si>
  <si>
    <t>e243732</t>
  </si>
  <si>
    <t>india.poitevin@edu.escp.eu</t>
  </si>
  <si>
    <t>MONTEROSSO</t>
  </si>
  <si>
    <t>e245061</t>
  </si>
  <si>
    <t>nicolo.monterosso@edu.escp.eu</t>
  </si>
  <si>
    <t>MONTSERRAT</t>
  </si>
  <si>
    <t>e213493</t>
  </si>
  <si>
    <t>lucas.montserrat@edu.escp.eu</t>
  </si>
  <si>
    <t>POLO</t>
  </si>
  <si>
    <t>e241839</t>
  </si>
  <si>
    <t>alberto.polo@edu.escp.eu</t>
  </si>
  <si>
    <t>MORAES</t>
  </si>
  <si>
    <t>e236614</t>
  </si>
  <si>
    <t>manuela.moraes@edu.escp.eu</t>
  </si>
  <si>
    <t>PONCE</t>
  </si>
  <si>
    <t>e225704</t>
  </si>
  <si>
    <t>sarah.ponce@edu.escp.eu</t>
  </si>
  <si>
    <t>MORAND</t>
  </si>
  <si>
    <t>e238192</t>
  </si>
  <si>
    <t>ombeline.morand@edu.escp.eu</t>
  </si>
  <si>
    <t>e213495</t>
  </si>
  <si>
    <t>romain.morel@edu.escp.eu</t>
  </si>
  <si>
    <t>Theophile</t>
  </si>
  <si>
    <t>e245678</t>
  </si>
  <si>
    <t>theophile.morel2@edu.escp.eu</t>
  </si>
  <si>
    <t>MORELLO</t>
  </si>
  <si>
    <t>e246761</t>
  </si>
  <si>
    <t>giovanni_battista.morello@edu.escp.eu</t>
  </si>
  <si>
    <t>MORETTI CUSERI</t>
  </si>
  <si>
    <t>e241814</t>
  </si>
  <si>
    <t>edoardo.moretti_cuseri@edu.escp.eu</t>
  </si>
  <si>
    <t>MORGADINHO</t>
  </si>
  <si>
    <t>Etienne</t>
  </si>
  <si>
    <t>e241535</t>
  </si>
  <si>
    <t>etienne.morgadinho@edu.escp.eu</t>
  </si>
  <si>
    <t>e210699</t>
  </si>
  <si>
    <t>lea.morin@edu.escp.eu</t>
  </si>
  <si>
    <t>MORIO</t>
  </si>
  <si>
    <t>e241192</t>
  </si>
  <si>
    <t>theophile.morio@edu.escp.eu</t>
  </si>
  <si>
    <t>MORTALI</t>
  </si>
  <si>
    <t>Enrico</t>
  </si>
  <si>
    <t>e242397</t>
  </si>
  <si>
    <t>enrico.mortali@edu.escp.eu</t>
  </si>
  <si>
    <t>MOTTET</t>
  </si>
  <si>
    <t>e244298</t>
  </si>
  <si>
    <t>jean_baptiste.mottet@edu.escp.eu</t>
  </si>
  <si>
    <t>MOULIK</t>
  </si>
  <si>
    <t>Kéya</t>
  </si>
  <si>
    <t>e244106</t>
  </si>
  <si>
    <t>keya.moulik@edu.escp.eu</t>
  </si>
  <si>
    <t>MOULINE</t>
  </si>
  <si>
    <t>e237187</t>
  </si>
  <si>
    <t>mamoun.mouline@edu.escp.eu</t>
  </si>
  <si>
    <t>POTIER</t>
  </si>
  <si>
    <t>e240783</t>
  </si>
  <si>
    <t>juliette.potier@edu.escp.eu</t>
  </si>
  <si>
    <t>MOUNAUD</t>
  </si>
  <si>
    <t>e234483</t>
  </si>
  <si>
    <t>evan.mounaud@edu.escp.eu</t>
  </si>
  <si>
    <t>MOUNJI</t>
  </si>
  <si>
    <t>e238193</t>
  </si>
  <si>
    <t>ali.mounji@edu.escp.eu</t>
  </si>
  <si>
    <t>MOURADIAN</t>
  </si>
  <si>
    <t>e237188</t>
  </si>
  <si>
    <t>jade.mouradian@edu.escp.eu</t>
  </si>
  <si>
    <t>MOUREAU</t>
  </si>
  <si>
    <t>e242570</t>
  </si>
  <si>
    <t>hana.moureau@edu.escp.eu</t>
  </si>
  <si>
    <t>Mouret</t>
  </si>
  <si>
    <t>e243993</t>
  </si>
  <si>
    <t>edouard.mouret@edu.escp.eu</t>
  </si>
  <si>
    <t>MOURID</t>
  </si>
  <si>
    <t>e230101</t>
  </si>
  <si>
    <t>ali.mourid@edu.escp.eu</t>
  </si>
  <si>
    <t>MOURLON BEERNAERT</t>
  </si>
  <si>
    <t>e223021</t>
  </si>
  <si>
    <t>faustine.mourlon_beernaert@edu.escp.eu</t>
  </si>
  <si>
    <t>MOUSSALLI</t>
  </si>
  <si>
    <t>e241193</t>
  </si>
  <si>
    <t>simon.moussalli@edu.escp.eu</t>
  </si>
  <si>
    <t>MU</t>
  </si>
  <si>
    <t>Zekun</t>
  </si>
  <si>
    <t>e246762</t>
  </si>
  <si>
    <t>zekun.mu@edu.escp.eu</t>
  </si>
  <si>
    <t>MULLER</t>
  </si>
  <si>
    <t>e244107</t>
  </si>
  <si>
    <t>celine.muller@edu.escp.eu</t>
  </si>
  <si>
    <t>MURENU</t>
  </si>
  <si>
    <t>e231252</t>
  </si>
  <si>
    <t>marco.murenu@edu.escp.eu</t>
  </si>
  <si>
    <t>MURILLO RAMIREZ</t>
  </si>
  <si>
    <t>e226098</t>
  </si>
  <si>
    <t>gonzalo.murillo_ramirez@edu.escp.eu</t>
  </si>
  <si>
    <t>MURONI</t>
  </si>
  <si>
    <t>e245348</t>
  </si>
  <si>
    <t>cecilia.muroni@edu.escp.eu</t>
  </si>
  <si>
    <t>PRADERE</t>
  </si>
  <si>
    <t>e246139</t>
  </si>
  <si>
    <t>hector.pradere@edu.escp.eu</t>
  </si>
  <si>
    <t>MURRAY</t>
  </si>
  <si>
    <t>Skye</t>
  </si>
  <si>
    <t>e242957</t>
  </si>
  <si>
    <t>skye.murray@edu.escp.eu</t>
  </si>
  <si>
    <t>MUSCAT</t>
  </si>
  <si>
    <t>Alys</t>
  </si>
  <si>
    <t>e242055</t>
  </si>
  <si>
    <t>alys.muscat@edu.escp.eu</t>
  </si>
  <si>
    <t>MÖCKEL</t>
  </si>
  <si>
    <t>Martha</t>
  </si>
  <si>
    <t>e242503</t>
  </si>
  <si>
    <t>martha.moeckel@edu.escp.eu</t>
  </si>
  <si>
    <t>PRATS</t>
  </si>
  <si>
    <t>Hélian</t>
  </si>
  <si>
    <t>e243549</t>
  </si>
  <si>
    <t>helian.prats@edu.escp.eu</t>
  </si>
  <si>
    <t>PRECAUSTA</t>
  </si>
  <si>
    <t>Yves</t>
  </si>
  <si>
    <t>e245573</t>
  </si>
  <si>
    <t>yves.precausta@edu.escp.eu</t>
  </si>
  <si>
    <t>N A H SADEQ</t>
  </si>
  <si>
    <t>e243922</t>
  </si>
  <si>
    <t>ali.n_a_h_sadeq@edu.escp.eu</t>
  </si>
  <si>
    <t>NABEDRYK</t>
  </si>
  <si>
    <t>e243455</t>
  </si>
  <si>
    <t>antoine.nabedryk@edu.escp.eu</t>
  </si>
  <si>
    <t>PRESTINARI</t>
  </si>
  <si>
    <t>e231277</t>
  </si>
  <si>
    <t>aurora.prestinari@edu.escp.eu</t>
  </si>
  <si>
    <t>NACIRI</t>
  </si>
  <si>
    <t>e246105</t>
  </si>
  <si>
    <t>yassine.naciri@edu.escp.eu</t>
  </si>
  <si>
    <t>NAGUNWA</t>
  </si>
  <si>
    <t>e245716</t>
  </si>
  <si>
    <t>thomas.nagunwa@edu.escp.eu</t>
  </si>
  <si>
    <t>PREVOSTI</t>
  </si>
  <si>
    <t>e245175</t>
  </si>
  <si>
    <t>lorenzo.prevosti@edu.escp.eu</t>
  </si>
  <si>
    <t>NAIMI</t>
  </si>
  <si>
    <t>Yasin</t>
  </si>
  <si>
    <t>e238195</t>
  </si>
  <si>
    <t>yasin.naimi@edu.escp.eu</t>
  </si>
  <si>
    <t>Naval Llobera</t>
  </si>
  <si>
    <t>e244254</t>
  </si>
  <si>
    <t>marta.naval_llobera@edu.escp.eu</t>
  </si>
  <si>
    <t>NAVANEETHAN</t>
  </si>
  <si>
    <t>Dhanusree</t>
  </si>
  <si>
    <t>e246892</t>
  </si>
  <si>
    <t>dhanusree.navaneethan@edu.escp.eu</t>
  </si>
  <si>
    <t>NAZARIO SANCHEZ</t>
  </si>
  <si>
    <t>Javier</t>
  </si>
  <si>
    <t>e246882</t>
  </si>
  <si>
    <t>javier.nazario_sanchez@edu.escp.eu</t>
  </si>
  <si>
    <t>NAZIH</t>
  </si>
  <si>
    <t>e241194</t>
  </si>
  <si>
    <t>aya.nazih@edu.escp.eu</t>
  </si>
  <si>
    <t>NEDJAR</t>
  </si>
  <si>
    <t>e221909</t>
  </si>
  <si>
    <t>ruben.nedjar@edu.escp.eu</t>
  </si>
  <si>
    <t>NELSON</t>
  </si>
  <si>
    <t>e244255</t>
  </si>
  <si>
    <t>edouard.nelson@edu.escp.eu</t>
  </si>
  <si>
    <t>NEME</t>
  </si>
  <si>
    <t>e238198</t>
  </si>
  <si>
    <t>hippolyte.neme@edu.escp.eu</t>
  </si>
  <si>
    <t>NEUJEAN</t>
  </si>
  <si>
    <t>e240464</t>
  </si>
  <si>
    <t>charlotte.neujean@edu.escp.eu</t>
  </si>
  <si>
    <t>NGO</t>
  </si>
  <si>
    <t>Trang</t>
  </si>
  <si>
    <t>e245469</t>
  </si>
  <si>
    <t>trang.ngo@edu.escp.eu</t>
  </si>
  <si>
    <t>Christine Thien Huong</t>
  </si>
  <si>
    <t>e230671</t>
  </si>
  <si>
    <t>christine_thien_huon.nguyen@edu.escp.eu</t>
  </si>
  <si>
    <t>Thi Phuong Thao</t>
  </si>
  <si>
    <t>e230512</t>
  </si>
  <si>
    <t>thi_phuong_thao.nguyen@edu.escp.eu</t>
  </si>
  <si>
    <t>PUIGVENTOS-AULADEL</t>
  </si>
  <si>
    <t>e243180</t>
  </si>
  <si>
    <t>hugo.puigventos_auladel@edu.escp.eu</t>
  </si>
  <si>
    <t>Y-Lan</t>
  </si>
  <si>
    <t>e227174</t>
  </si>
  <si>
    <t>y_lan.nguyen@edu.escp.eu</t>
  </si>
  <si>
    <t>NOCERINO</t>
  </si>
  <si>
    <t>Ernesto</t>
  </si>
  <si>
    <t>e244108</t>
  </si>
  <si>
    <t>ernesto.nocerino@edu.escp.eu</t>
  </si>
  <si>
    <t>NOGUEIRA</t>
  </si>
  <si>
    <t>e246803</t>
  </si>
  <si>
    <t>diego.nogueira@edu.escp.eu</t>
  </si>
  <si>
    <t>NOGUES</t>
  </si>
  <si>
    <t>e241365</t>
  </si>
  <si>
    <t>marion.nogues@edu.escp.eu</t>
  </si>
  <si>
    <t>NOIR</t>
  </si>
  <si>
    <t>e210124</t>
  </si>
  <si>
    <t>victoria.noir@edu.escp.eu</t>
  </si>
  <si>
    <t>NORDMO</t>
  </si>
  <si>
    <t>Cathrine</t>
  </si>
  <si>
    <t>e241821</t>
  </si>
  <si>
    <t>cathrine.nordmo@edu.escp.eu</t>
  </si>
  <si>
    <t>PÉRESSE-GOURBIL</t>
  </si>
  <si>
    <t>e246122</t>
  </si>
  <si>
    <t>camille.peresse_gourbil@edu.escp.eu</t>
  </si>
  <si>
    <t>NOSCHESE</t>
  </si>
  <si>
    <t>Guido Pio</t>
  </si>
  <si>
    <t>e243722</t>
  </si>
  <si>
    <t>guido_pio.noschese@edu.escp.eu</t>
  </si>
  <si>
    <t>NOUR</t>
  </si>
  <si>
    <t>e241198</t>
  </si>
  <si>
    <t>nicolas.nour@edu.escp.eu</t>
  </si>
  <si>
    <t>NOVOTNEY</t>
  </si>
  <si>
    <t>Connor</t>
  </si>
  <si>
    <t>e246764</t>
  </si>
  <si>
    <t>connor.novotney@edu.escp.eu</t>
  </si>
  <si>
    <t>QU</t>
  </si>
  <si>
    <t>Siyang</t>
  </si>
  <si>
    <t>e234503</t>
  </si>
  <si>
    <t>siyang.qu@edu.escp.eu</t>
  </si>
  <si>
    <t>QUACH</t>
  </si>
  <si>
    <t>e225714</t>
  </si>
  <si>
    <t>lucas.quach@edu.escp.eu</t>
  </si>
  <si>
    <t>QUAREZ</t>
  </si>
  <si>
    <t>e222853</t>
  </si>
  <si>
    <t>jacques.quarez@edu.escp.eu</t>
  </si>
  <si>
    <t>NUEDLING</t>
  </si>
  <si>
    <t>e214182</t>
  </si>
  <si>
    <t>daniel.nuedling@edu.escp.eu</t>
  </si>
  <si>
    <t>O'BRIEN</t>
  </si>
  <si>
    <t>Cathal</t>
  </si>
  <si>
    <t>e246921</t>
  </si>
  <si>
    <t>cathal.obrien@edu.escp.eu</t>
  </si>
  <si>
    <t>O'LANYER-FERRY</t>
  </si>
  <si>
    <t>e245609</t>
  </si>
  <si>
    <t>thomas.olanyer_ferry@edu.escp.eu</t>
  </si>
  <si>
    <t>OBERSON</t>
  </si>
  <si>
    <t>e241199</t>
  </si>
  <si>
    <t>alix.oberson@edu.escp.eu</t>
  </si>
  <si>
    <t>OETKER</t>
  </si>
  <si>
    <t>e240778</t>
  </si>
  <si>
    <t>andreas.oetker@edu.escp.eu</t>
  </si>
  <si>
    <t>RAAFAT</t>
  </si>
  <si>
    <t>e244123</t>
  </si>
  <si>
    <t>caroline.raafat@edu.escp.eu</t>
  </si>
  <si>
    <t>OHANA AZOGUI</t>
  </si>
  <si>
    <t>e213506</t>
  </si>
  <si>
    <t>raphael.ohana_azogui@edu.escp.eu</t>
  </si>
  <si>
    <t>RADANNE</t>
  </si>
  <si>
    <t>Vigo</t>
  </si>
  <si>
    <t>e245511</t>
  </si>
  <si>
    <t>vigo.radanne@edu.escp.eu</t>
  </si>
  <si>
    <t>RADICE</t>
  </si>
  <si>
    <t>e240319</t>
  </si>
  <si>
    <t>chiara.radice@edu.escp.eu</t>
  </si>
  <si>
    <t>OKE</t>
  </si>
  <si>
    <t>Savanna</t>
  </si>
  <si>
    <t>e246804</t>
  </si>
  <si>
    <t>savanna.oke@edu.escp.eu</t>
  </si>
  <si>
    <t>OLANO</t>
  </si>
  <si>
    <t>e227175</t>
  </si>
  <si>
    <t>nicolas.olano@edu.escp.eu</t>
  </si>
  <si>
    <t>OLCINA GARCÍA</t>
  </si>
  <si>
    <t>Aitana</t>
  </si>
  <si>
    <t>e244110</t>
  </si>
  <si>
    <t>aitana.olcina_garcia@edu.escp.eu</t>
  </si>
  <si>
    <t>OLIVE</t>
  </si>
  <si>
    <t>e222845</t>
  </si>
  <si>
    <t>clara.olive@edu.escp.eu</t>
  </si>
  <si>
    <t>OMAR AIDID</t>
  </si>
  <si>
    <t>Hawa</t>
  </si>
  <si>
    <t>e244111</t>
  </si>
  <si>
    <t>hawa.omar_aidid@edu.escp.eu</t>
  </si>
  <si>
    <t>ONG</t>
  </si>
  <si>
    <t>Marcus</t>
  </si>
  <si>
    <t>e240884</t>
  </si>
  <si>
    <t>marcus.ong@edu.escp.eu</t>
  </si>
  <si>
    <t>OPITZ</t>
  </si>
  <si>
    <t>e232333</t>
  </si>
  <si>
    <t>carl.opitz@edu.escp.eu</t>
  </si>
  <si>
    <t>e245171</t>
  </si>
  <si>
    <t>caroline.opitz@edu.escp.eu</t>
  </si>
  <si>
    <t>OQAIDI</t>
  </si>
  <si>
    <t>e232765</t>
  </si>
  <si>
    <t>yahya.oqaidi@edu.escp.eu</t>
  </si>
  <si>
    <t>ORDUNO</t>
  </si>
  <si>
    <t>e246883</t>
  </si>
  <si>
    <t>david.orduno@edu.escp.eu</t>
  </si>
  <si>
    <t>RAKOTOSEHENO</t>
  </si>
  <si>
    <t>Armelle</t>
  </si>
  <si>
    <t>e225719</t>
  </si>
  <si>
    <t>armelle.rakotoseheno@edu.escp.eu</t>
  </si>
  <si>
    <t>RAMARE</t>
  </si>
  <si>
    <t>e245475</t>
  </si>
  <si>
    <t>mael.ramare@edu.escp.eu</t>
  </si>
  <si>
    <t>OROMBELLI</t>
  </si>
  <si>
    <t>e243826</t>
  </si>
  <si>
    <t>luca.orombelli@edu.escp.eu</t>
  </si>
  <si>
    <t>OROZCO</t>
  </si>
  <si>
    <t>Freddy</t>
  </si>
  <si>
    <t>e242744</t>
  </si>
  <si>
    <t>freddy.orozco@edu.escp.eu</t>
  </si>
  <si>
    <t>RANFAGNI</t>
  </si>
  <si>
    <t>e232775</t>
  </si>
  <si>
    <t>niccolo.ranfagni@edu.escp.eu</t>
  </si>
  <si>
    <t>OSCAR</t>
  </si>
  <si>
    <t>Byles</t>
  </si>
  <si>
    <t>e242966</t>
  </si>
  <si>
    <t>byles.oscar@edu.escp.eu</t>
  </si>
  <si>
    <t>OUBAHA</t>
  </si>
  <si>
    <t>Ayman</t>
  </si>
  <si>
    <t>e233067</t>
  </si>
  <si>
    <t>ayman.oubaha@edu.escp.eu</t>
  </si>
  <si>
    <t>OUDOMSOUK</t>
  </si>
  <si>
    <t>e238206</t>
  </si>
  <si>
    <t>matthew.oudomsouk@edu.escp.eu</t>
  </si>
  <si>
    <t>RAPOPORT</t>
  </si>
  <si>
    <t>e246143</t>
  </si>
  <si>
    <t>marie.rapoport@edu.escp.eu</t>
  </si>
  <si>
    <t>RASOLOFONDRAIBE</t>
  </si>
  <si>
    <t>Candy</t>
  </si>
  <si>
    <t>e245539</t>
  </si>
  <si>
    <t>candy.rasolofondraibe@edu.escp.eu</t>
  </si>
  <si>
    <t>OUGACEM</t>
  </si>
  <si>
    <t>Mya</t>
  </si>
  <si>
    <t>e245610</t>
  </si>
  <si>
    <t>mya.ougacem@edu.escp.eu</t>
  </si>
  <si>
    <t>Souleymane</t>
  </si>
  <si>
    <t>e224465</t>
  </si>
  <si>
    <t>souleymane.ougacem@edu.escp.eu</t>
  </si>
  <si>
    <t>RAVIX</t>
  </si>
  <si>
    <t>e246147</t>
  </si>
  <si>
    <t>camille.ravix@edu.escp.eu</t>
  </si>
  <si>
    <t>OUGHOU</t>
  </si>
  <si>
    <t>Silina</t>
  </si>
  <si>
    <t>e244742</t>
  </si>
  <si>
    <t>silina.oughou@edu.escp.eu</t>
  </si>
  <si>
    <t>OUGUERGOUZ</t>
  </si>
  <si>
    <t>e225685</t>
  </si>
  <si>
    <t>john.ouguergouz@edu.escp.eu</t>
  </si>
  <si>
    <t>OULMI</t>
  </si>
  <si>
    <t>Ilian</t>
  </si>
  <si>
    <t>e232057</t>
  </si>
  <si>
    <t>ilian.oulmi@edu.escp.eu</t>
  </si>
  <si>
    <t>RAYNAUD</t>
  </si>
  <si>
    <t>e246148</t>
  </si>
  <si>
    <t>nathan.raynaud@edu.escp.eu</t>
  </si>
  <si>
    <t>OUOBA</t>
  </si>
  <si>
    <t>Carole</t>
  </si>
  <si>
    <t>e246946</t>
  </si>
  <si>
    <t>carole.ouoba@edu.escp.eu</t>
  </si>
  <si>
    <t>OZTURK</t>
  </si>
  <si>
    <t>Zeynep</t>
  </si>
  <si>
    <t>e242057</t>
  </si>
  <si>
    <t>zeynep.ozturk@edu.escp.eu</t>
  </si>
  <si>
    <t>PACINI</t>
  </si>
  <si>
    <t>e244112</t>
  </si>
  <si>
    <t>aurele.pacini@edu.escp.eu</t>
  </si>
  <si>
    <t>REBOUD</t>
  </si>
  <si>
    <t>e246150</t>
  </si>
  <si>
    <t>margaux.reboud@edu.escp.eu</t>
  </si>
  <si>
    <t>PAGOP NOUPOUE</t>
  </si>
  <si>
    <t>Paul-Aldric</t>
  </si>
  <si>
    <t>e223076</t>
  </si>
  <si>
    <t>paul_aldric.pagop_noupoue@edu.escp.eu</t>
  </si>
  <si>
    <t>PAGÈS</t>
  </si>
  <si>
    <t>Coline</t>
  </si>
  <si>
    <t>e241824</t>
  </si>
  <si>
    <t>coline.pages@edu.escp.eu</t>
  </si>
  <si>
    <t>PAILLARD</t>
  </si>
  <si>
    <t>e222414</t>
  </si>
  <si>
    <t>ines.paillard@edu.escp.eu</t>
  </si>
  <si>
    <t>PALAIA</t>
  </si>
  <si>
    <t>e243609</t>
  </si>
  <si>
    <t>matteo.palaia@edu.escp.eu</t>
  </si>
  <si>
    <t>PALUMBO</t>
  </si>
  <si>
    <t>e243544</t>
  </si>
  <si>
    <t>andrea.palumbo@edu.escp.eu</t>
  </si>
  <si>
    <t>PAN</t>
  </si>
  <si>
    <t>e246952</t>
  </si>
  <si>
    <t>laura.pan@edu.escp.eu</t>
  </si>
  <si>
    <t>e246805</t>
  </si>
  <si>
    <t>michelle.pan@edu.escp.eu</t>
  </si>
  <si>
    <t>PANDA</t>
  </si>
  <si>
    <t>Sambedan</t>
  </si>
  <si>
    <t>e242527</t>
  </si>
  <si>
    <t>sambedan.panda@edu.escp.eu</t>
  </si>
  <si>
    <t>PAPAIT</t>
  </si>
  <si>
    <t>e213513</t>
  </si>
  <si>
    <t>antoine.papait@edu.escp.eu</t>
  </si>
  <si>
    <t>PAPPINI</t>
  </si>
  <si>
    <t>e235466</t>
  </si>
  <si>
    <t>tommaso.pappini@edu.escp.eu</t>
  </si>
  <si>
    <t>PARDI</t>
  </si>
  <si>
    <t>e238549</t>
  </si>
  <si>
    <t>nicolo.pardi@edu.escp.eu</t>
  </si>
  <si>
    <t>PARENTY</t>
  </si>
  <si>
    <t>e221913</t>
  </si>
  <si>
    <t>paul.parenty@edu.escp.eu</t>
  </si>
  <si>
    <t>PARES</t>
  </si>
  <si>
    <t>e241204</t>
  </si>
  <si>
    <t>zoe.pares@edu.escp.eu</t>
  </si>
  <si>
    <t>PARIAT</t>
  </si>
  <si>
    <t>e213514</t>
  </si>
  <si>
    <t>oscar.pariat@edu.escp.eu</t>
  </si>
  <si>
    <t>PARISOT</t>
  </si>
  <si>
    <t>e244744</t>
  </si>
  <si>
    <t>lucie.parisot@edu.escp.eu</t>
  </si>
  <si>
    <t>PARIYSKI</t>
  </si>
  <si>
    <t>e246477</t>
  </si>
  <si>
    <t>elena.pariyski@edu.escp.eu</t>
  </si>
  <si>
    <t>REVERCHON</t>
  </si>
  <si>
    <t>Rachele</t>
  </si>
  <si>
    <t>e245085</t>
  </si>
  <si>
    <t>rachele.reverchon@edu.escp.eu</t>
  </si>
  <si>
    <t>PARRA</t>
  </si>
  <si>
    <t>Jacqueline</t>
  </si>
  <si>
    <t>e240530</t>
  </si>
  <si>
    <t>jacqueline.parra@edu.escp.eu</t>
  </si>
  <si>
    <t>PASCARELLA</t>
  </si>
  <si>
    <t>e244115</t>
  </si>
  <si>
    <t>elena.pascarella@edu.escp.eu</t>
  </si>
  <si>
    <t>REYNAUD</t>
  </si>
  <si>
    <t>e243550</t>
  </si>
  <si>
    <t>guillaume.reynaud@edu.escp.eu</t>
  </si>
  <si>
    <t>Rguieg</t>
  </si>
  <si>
    <t>Oussama</t>
  </si>
  <si>
    <t>e223087</t>
  </si>
  <si>
    <t>oussama.rguieg@edu.escp.eu</t>
  </si>
  <si>
    <t>PASQUERO</t>
  </si>
  <si>
    <t>e245407</t>
  </si>
  <si>
    <t>sofia.pasquero@edu.escp.eu</t>
  </si>
  <si>
    <t>PASQUESOONE</t>
  </si>
  <si>
    <t>e245304</t>
  </si>
  <si>
    <t>baptiste.pasquesoone@edu.escp.eu</t>
  </si>
  <si>
    <t>PASSERINI</t>
  </si>
  <si>
    <t>e243829</t>
  </si>
  <si>
    <t>matilde.passerini@edu.escp.eu</t>
  </si>
  <si>
    <t>RICCIARELLI</t>
  </si>
  <si>
    <t>Tobia</t>
  </si>
  <si>
    <t>e243470</t>
  </si>
  <si>
    <t>tobia.ricciarelli@edu.escp.eu</t>
  </si>
  <si>
    <t>RICE</t>
  </si>
  <si>
    <t>Abby</t>
  </si>
  <si>
    <t>e246871</t>
  </si>
  <si>
    <t>abby.rice@edu.escp.eu</t>
  </si>
  <si>
    <t>PASTORE</t>
  </si>
  <si>
    <t>e230607</t>
  </si>
  <si>
    <t>diane.pastore@edu.escp.eu</t>
  </si>
  <si>
    <t>PASTOREL</t>
  </si>
  <si>
    <t>e232543</t>
  </si>
  <si>
    <t>ariane.pastorel@edu.escp.eu</t>
  </si>
  <si>
    <t>PATELLA RIVIERE</t>
  </si>
  <si>
    <t>e242403</t>
  </si>
  <si>
    <t>lorenzo.patella_riviere@edu.escp.eu</t>
  </si>
  <si>
    <t>e213162</t>
  </si>
  <si>
    <t>louis.richard@edu.escp.eu</t>
  </si>
  <si>
    <t>PAULSEN</t>
  </si>
  <si>
    <t>Franz</t>
  </si>
  <si>
    <t>e243832</t>
  </si>
  <si>
    <t>franz.paulsen@edu.escp.eu</t>
  </si>
  <si>
    <t>Melvyn</t>
  </si>
  <si>
    <t>e234284</t>
  </si>
  <si>
    <t>melvyn.richard@edu.escp.eu</t>
  </si>
  <si>
    <t>PAUMELLE</t>
  </si>
  <si>
    <t>e245075</t>
  </si>
  <si>
    <t>oscar.paumelle@edu.escp.eu</t>
  </si>
  <si>
    <t>PAUMIER-VERRIES</t>
  </si>
  <si>
    <t>e238212</t>
  </si>
  <si>
    <t>felix.paumier_verries@edu.escp.eu</t>
  </si>
  <si>
    <t>PAYAFAR</t>
  </si>
  <si>
    <t>e225691</t>
  </si>
  <si>
    <t>bastien.payafar@edu.escp.eu</t>
  </si>
  <si>
    <t>PEDDEMUL</t>
  </si>
  <si>
    <t>Mythri</t>
  </si>
  <si>
    <t>e222808</t>
  </si>
  <si>
    <t>mythri.peddemul@edu.escp.eu</t>
  </si>
  <si>
    <t>PEDERSON</t>
  </si>
  <si>
    <t>Kirsten</t>
  </si>
  <si>
    <t>e246325</t>
  </si>
  <si>
    <t>kirsten.pederson@edu.escp.eu</t>
  </si>
  <si>
    <t>PEDÓ</t>
  </si>
  <si>
    <t>e244835</t>
  </si>
  <si>
    <t>sophie.pedo@edu.escp.eu</t>
  </si>
  <si>
    <t>PELCHAT</t>
  </si>
  <si>
    <t>Stéphanie</t>
  </si>
  <si>
    <t>e243284</t>
  </si>
  <si>
    <t>stephanie.pelchat@edu.escp.eu</t>
  </si>
  <si>
    <t>PELL</t>
  </si>
  <si>
    <t>e246765</t>
  </si>
  <si>
    <t>david.pell@edu.escp.eu</t>
  </si>
  <si>
    <t>PELLICIER</t>
  </si>
  <si>
    <t>Zali</t>
  </si>
  <si>
    <t>e241206</t>
  </si>
  <si>
    <t>zali.pellicier@edu.escp.eu</t>
  </si>
  <si>
    <t>PELLIER</t>
  </si>
  <si>
    <t>e241550</t>
  </si>
  <si>
    <t>jules.pellier@edu.escp.eu</t>
  </si>
  <si>
    <t>PELOUS</t>
  </si>
  <si>
    <t>e225692</t>
  </si>
  <si>
    <t>gaia.pelous@edu.escp.eu</t>
  </si>
  <si>
    <t>PELÈGE</t>
  </si>
  <si>
    <t>e246233</t>
  </si>
  <si>
    <t>valentin.pelege@edu.escp.eu</t>
  </si>
  <si>
    <t>PERACCHIA</t>
  </si>
  <si>
    <t>e238214</t>
  </si>
  <si>
    <t>castille.peracchia@edu.escp.eu</t>
  </si>
  <si>
    <t>e243728</t>
  </si>
  <si>
    <t>giacomo.perani@edu.escp.eu</t>
  </si>
  <si>
    <t>PEREVOZCHIKOVA</t>
  </si>
  <si>
    <t>Alisa</t>
  </si>
  <si>
    <t>e241830</t>
  </si>
  <si>
    <t>alisa.perevozchikova@edu.escp.eu</t>
  </si>
  <si>
    <t>e227394</t>
  </si>
  <si>
    <t>david.perez@edu.escp.eu</t>
  </si>
  <si>
    <t>PEREZ GONZALEZ</t>
  </si>
  <si>
    <t>e237192</t>
  </si>
  <si>
    <t>marta.perez_gonzalez@edu.escp.eu</t>
  </si>
  <si>
    <t>ROCCA</t>
  </si>
  <si>
    <t>e243840</t>
  </si>
  <si>
    <t>emilia.rocca@edu.escp.eu</t>
  </si>
  <si>
    <t>ROCHE</t>
  </si>
  <si>
    <t>e245414</t>
  </si>
  <si>
    <t>emma.roche@edu.escp.eu</t>
  </si>
  <si>
    <t>PERIC</t>
  </si>
  <si>
    <t>Lazar</t>
  </si>
  <si>
    <t>e240887</t>
  </si>
  <si>
    <t>lazar.peric@edu.escp.eu</t>
  </si>
  <si>
    <t>PERINO</t>
  </si>
  <si>
    <t>e245748</t>
  </si>
  <si>
    <t>charlotte.perino@edu.escp.eu</t>
  </si>
  <si>
    <t>PERNA</t>
  </si>
  <si>
    <t>Mariah</t>
  </si>
  <si>
    <t>e244683</t>
  </si>
  <si>
    <t>mariah.perna@edu.escp.eu</t>
  </si>
  <si>
    <t>RODIA</t>
  </si>
  <si>
    <t>Giorgio</t>
  </si>
  <si>
    <t>e243135</t>
  </si>
  <si>
    <t>giorgio.rodia@edu.escp.eu</t>
  </si>
  <si>
    <t>e241208</t>
  </si>
  <si>
    <t>benedetta.peroni@edu.escp.eu</t>
  </si>
  <si>
    <t>RODRIGUEZ</t>
  </si>
  <si>
    <t>e227192</t>
  </si>
  <si>
    <t>emilie.rodriguez@edu.escp.eu</t>
  </si>
  <si>
    <t>PERRAULT</t>
  </si>
  <si>
    <t>e245305</t>
  </si>
  <si>
    <t>lucas.perrault@edu.escp.eu</t>
  </si>
  <si>
    <t>PERRIGUEUR</t>
  </si>
  <si>
    <t>e232877</t>
  </si>
  <si>
    <t>eleonore.perrigueur@edu.escp.eu</t>
  </si>
  <si>
    <t>PERRIN</t>
  </si>
  <si>
    <t>e245718</t>
  </si>
  <si>
    <t>vincent.perrin@edu.escp.eu</t>
  </si>
  <si>
    <t>PERRONE</t>
  </si>
  <si>
    <t>e241832</t>
  </si>
  <si>
    <t>lou.perrone@edu.escp.eu</t>
  </si>
  <si>
    <t>PERRONNET</t>
  </si>
  <si>
    <t>e246933</t>
  </si>
  <si>
    <t>antoine.perronnet@edu.escp.eu</t>
  </si>
  <si>
    <t>ROGMANS</t>
  </si>
  <si>
    <t>Yasmina</t>
  </si>
  <si>
    <t>e245090</t>
  </si>
  <si>
    <t>yasmina.rogmans@edu.escp.eu</t>
  </si>
  <si>
    <t>PERROT</t>
  </si>
  <si>
    <t>e242771</t>
  </si>
  <si>
    <t>martin.perrot@ieseg.fr</t>
  </si>
  <si>
    <t>Rohlfes</t>
  </si>
  <si>
    <t>Neeltje</t>
  </si>
  <si>
    <t>nrohlfes</t>
  </si>
  <si>
    <t>nrohlfes@escp.eu</t>
  </si>
  <si>
    <t>ROLAND</t>
  </si>
  <si>
    <t>e227193</t>
  </si>
  <si>
    <t>hugo.roland@edu.escp.eu</t>
  </si>
  <si>
    <t>PERU</t>
  </si>
  <si>
    <t>e244117</t>
  </si>
  <si>
    <t>maxime.peru@edu.escp.eu</t>
  </si>
  <si>
    <t>PETERS</t>
  </si>
  <si>
    <t>Thome</t>
  </si>
  <si>
    <t>e230144</t>
  </si>
  <si>
    <t>thome.peters@edu.escp.eu</t>
  </si>
  <si>
    <t>ROLLIER</t>
  </si>
  <si>
    <t>e241226</t>
  </si>
  <si>
    <t>helene.rollier@edu.escp.eu</t>
  </si>
  <si>
    <t>PETIT</t>
  </si>
  <si>
    <t>Daria</t>
  </si>
  <si>
    <t>e244118</t>
  </si>
  <si>
    <t>daria.petit@edu.escp.eu</t>
  </si>
  <si>
    <t>Petitdemange</t>
  </si>
  <si>
    <t>e241211</t>
  </si>
  <si>
    <t>salome.petitdemange@edu.escp.eu</t>
  </si>
  <si>
    <t>PETITJEAN</t>
  </si>
  <si>
    <t>e190421</t>
  </si>
  <si>
    <t>clement.petitjean@edu.escp.eu</t>
  </si>
  <si>
    <t>PETROSSIAN</t>
  </si>
  <si>
    <t>e214111</t>
  </si>
  <si>
    <t>emma.petrossian@edu.escp.eu</t>
  </si>
  <si>
    <t>Aleksandra</t>
  </si>
  <si>
    <t>e242641</t>
  </si>
  <si>
    <t>aleksandra.petrova@edu.escp.eu</t>
  </si>
  <si>
    <t>PEYROUTET</t>
  </si>
  <si>
    <t>Benoît</t>
  </si>
  <si>
    <t>e244119</t>
  </si>
  <si>
    <t>benoit.peyroutet@edu.escp.eu</t>
  </si>
  <si>
    <t>PFUDERER</t>
  </si>
  <si>
    <t>e241949</t>
  </si>
  <si>
    <t>mia.pfuderer@edu.escp.eu</t>
  </si>
  <si>
    <t>RONGHE</t>
  </si>
  <si>
    <t>Sakshi</t>
  </si>
  <si>
    <t>e240890</t>
  </si>
  <si>
    <t>sakshi.ronghe@edu.escp.eu</t>
  </si>
  <si>
    <t>Thi Thu Ha</t>
  </si>
  <si>
    <t>e230556</t>
  </si>
  <si>
    <t>thi_thu_ha.pham@edu.escp.eu</t>
  </si>
  <si>
    <t>PHILIBERT</t>
  </si>
  <si>
    <t>e245132</t>
  </si>
  <si>
    <t>marius.philibert@edu.escp.eu</t>
  </si>
  <si>
    <t>ROSA GARCIA</t>
  </si>
  <si>
    <t>e240788</t>
  </si>
  <si>
    <t>pablo.rosa_garcia@edu.escp.eu</t>
  </si>
  <si>
    <t>Romeo</t>
  </si>
  <si>
    <t>e244781</t>
  </si>
  <si>
    <t>romeo.philippe@edu.escp.eu</t>
  </si>
  <si>
    <t>ROSELIEB</t>
  </si>
  <si>
    <t>Philipp</t>
  </si>
  <si>
    <t>e243136</t>
  </si>
  <si>
    <t>philipp@roseliebs.de</t>
  </si>
  <si>
    <t>PHILIPPOT</t>
  </si>
  <si>
    <t>e223080</t>
  </si>
  <si>
    <t>clemence.philippot@edu.escp.eu</t>
  </si>
  <si>
    <t>PHUNG</t>
  </si>
  <si>
    <t>e238221</t>
  </si>
  <si>
    <t>jonathan.phung@edu.escp.eu</t>
  </si>
  <si>
    <t>ROSSANIGO</t>
  </si>
  <si>
    <t>e227194</t>
  </si>
  <si>
    <t>matteo.rossanigo@edu.escp.eu</t>
  </si>
  <si>
    <t>PIANFORINI</t>
  </si>
  <si>
    <t>e245509</t>
  </si>
  <si>
    <t>sara.pianforini@edu.escp.eu</t>
  </si>
  <si>
    <t>PIAO</t>
  </si>
  <si>
    <t>Shenai</t>
  </si>
  <si>
    <t>e232771</t>
  </si>
  <si>
    <t>shenai.piao@edu.escp.eu</t>
  </si>
  <si>
    <t>PIAT</t>
  </si>
  <si>
    <t>e244782</t>
  </si>
  <si>
    <t>gabin.piat@edu.escp.eu</t>
  </si>
  <si>
    <t>PIERGIANNI</t>
  </si>
  <si>
    <t>e227767</t>
  </si>
  <si>
    <t>stefano.piergianni@edu.escp.eu</t>
  </si>
  <si>
    <t>ROTH-GOLDMAN</t>
  </si>
  <si>
    <t>Terry</t>
  </si>
  <si>
    <t>e240128</t>
  </si>
  <si>
    <t>terry.roth_goldman@edu.escp.eu</t>
  </si>
  <si>
    <t>PIERMÉ</t>
  </si>
  <si>
    <t>e234659</t>
  </si>
  <si>
    <t>benjamin.pierme@edu.escp.eu</t>
  </si>
  <si>
    <t>PIEROTH</t>
  </si>
  <si>
    <t>Nikolas</t>
  </si>
  <si>
    <t>e241216</t>
  </si>
  <si>
    <t>nikolas.pieroth@edu.escp.eu</t>
  </si>
  <si>
    <t>PIERRE</t>
  </si>
  <si>
    <t>Maxime Achille Bernard Vital</t>
  </si>
  <si>
    <t>e244809</t>
  </si>
  <si>
    <t>maxime_achille_berna.pierre@edu.escp.eu</t>
  </si>
  <si>
    <t>PIGNOLO</t>
  </si>
  <si>
    <t>e234834</t>
  </si>
  <si>
    <t>tommaso.pignolo@edu.escp.eu</t>
  </si>
  <si>
    <t>PILAN</t>
  </si>
  <si>
    <t>Maddalena</t>
  </si>
  <si>
    <t>e241217</t>
  </si>
  <si>
    <t>maddalena.pilan@edu.escp.eu</t>
  </si>
  <si>
    <t>ROUMESTANT</t>
  </si>
  <si>
    <t>e246161</t>
  </si>
  <si>
    <t>margot.roumestant@edu.escp.eu</t>
  </si>
  <si>
    <t>PILATO</t>
  </si>
  <si>
    <t>e225701</t>
  </si>
  <si>
    <t>carla.pilato@edu.escp.eu</t>
  </si>
  <si>
    <t>e245614</t>
  </si>
  <si>
    <t>charles.rousseau@edu.escp.eu</t>
  </si>
  <si>
    <t>PILLIERE</t>
  </si>
  <si>
    <t>e233080</t>
  </si>
  <si>
    <t>lucas.pilliere@edu.escp.eu</t>
  </si>
  <si>
    <t>ROUSSOULY</t>
  </si>
  <si>
    <t>e243340</t>
  </si>
  <si>
    <t>nathan.roussouly@edu.escp.eu</t>
  </si>
  <si>
    <t>PINEAU</t>
  </si>
  <si>
    <t>e242405</t>
  </si>
  <si>
    <t>alexis.pineau@edu.escp.eu</t>
  </si>
  <si>
    <t>ROUX</t>
  </si>
  <si>
    <t>e234065</t>
  </si>
  <si>
    <t>lana.roux@edu.escp.eu</t>
  </si>
  <si>
    <t>PINERO</t>
  </si>
  <si>
    <t>e243288</t>
  </si>
  <si>
    <t>hortense.pinero@edu.escp.eu</t>
  </si>
  <si>
    <t>PINI</t>
  </si>
  <si>
    <t>Antony</t>
  </si>
  <si>
    <t>e238223</t>
  </si>
  <si>
    <t>antony.pini@edu.escp.eu</t>
  </si>
  <si>
    <t>RUAN</t>
  </si>
  <si>
    <t>Menghan</t>
  </si>
  <si>
    <t>e245091</t>
  </si>
  <si>
    <t>menghan.ruan@edu.escp.eu</t>
  </si>
  <si>
    <t>PINSON</t>
  </si>
  <si>
    <t>e246131</t>
  </si>
  <si>
    <t>thibault.pinson@edu.escp.eu</t>
  </si>
  <si>
    <t>PIQUEPE</t>
  </si>
  <si>
    <t>Rébecca</t>
  </si>
  <si>
    <t>e221461</t>
  </si>
  <si>
    <t>rebecca.piquepe@edu.escp.eu</t>
  </si>
  <si>
    <t>PISCIOTTA</t>
  </si>
  <si>
    <t>Laurélie</t>
  </si>
  <si>
    <t>e213523</t>
  </si>
  <si>
    <t>laurelie.pisciotta@edu.escp.eu</t>
  </si>
  <si>
    <t>PITACCO</t>
  </si>
  <si>
    <t>Edoardo Paolo</t>
  </si>
  <si>
    <t>e213119</t>
  </si>
  <si>
    <t>edoardo_paolo.pitacco@edu.escp.eu</t>
  </si>
  <si>
    <t>RUIMY</t>
  </si>
  <si>
    <t>Roméo</t>
  </si>
  <si>
    <t>e246163</t>
  </si>
  <si>
    <t>romeo.ruimy@edu.escp.eu</t>
  </si>
  <si>
    <t>RUPPÉ</t>
  </si>
  <si>
    <t>e227196</t>
  </si>
  <si>
    <t>lucile.ruppe@edu.escp.eu</t>
  </si>
  <si>
    <t>PITIOT DAFARRA</t>
  </si>
  <si>
    <t>e241834</t>
  </si>
  <si>
    <t>carla.pitiot_dafarra@edu.escp.eu</t>
  </si>
  <si>
    <t>PIZZILEO</t>
  </si>
  <si>
    <t>e245080</t>
  </si>
  <si>
    <t>andrea.pizzileo@edu.escp.eu</t>
  </si>
  <si>
    <t>PIÑOL MATAS</t>
  </si>
  <si>
    <t>e243731</t>
  </si>
  <si>
    <t>carla.pinol_matas@edu.escp.eu</t>
  </si>
  <si>
    <t>PLAGNOL</t>
  </si>
  <si>
    <t>e225702</t>
  </si>
  <si>
    <t>martin.plagnol@edu.escp.eu</t>
  </si>
  <si>
    <t>PLANTAZ</t>
  </si>
  <si>
    <t>Leonid</t>
  </si>
  <si>
    <t>e246133</t>
  </si>
  <si>
    <t>leonid.plantaz@edu.escp.eu</t>
  </si>
  <si>
    <t>PLESSIS</t>
  </si>
  <si>
    <t>e225703</t>
  </si>
  <si>
    <t>violette.plessis@edu.escp.eu</t>
  </si>
  <si>
    <t>SABEHTAAYON</t>
  </si>
  <si>
    <t>Leona</t>
  </si>
  <si>
    <t>e234285</t>
  </si>
  <si>
    <t>leona.sabehtaayon@edu.escp.eu</t>
  </si>
  <si>
    <t>PLUTA</t>
  </si>
  <si>
    <t>e241370</t>
  </si>
  <si>
    <t>ambre.pluta@edu.escp.eu</t>
  </si>
  <si>
    <t>PLUTECKI</t>
  </si>
  <si>
    <t>Krzysztof</t>
  </si>
  <si>
    <t>e226827</t>
  </si>
  <si>
    <t>krzysztof.plutecki@edu.escp.eu</t>
  </si>
  <si>
    <t>POGGIO</t>
  </si>
  <si>
    <t>e244500</t>
  </si>
  <si>
    <t>oscar.poggio@edu.escp.eu</t>
  </si>
  <si>
    <t>SACCO</t>
  </si>
  <si>
    <t>e242697</t>
  </si>
  <si>
    <t>david.sacco@edu.escp.eu</t>
  </si>
  <si>
    <t>e210372</t>
  </si>
  <si>
    <t>sacha.poggio@edu.escp.eu</t>
  </si>
  <si>
    <t>SADEK</t>
  </si>
  <si>
    <t>Adham</t>
  </si>
  <si>
    <t>e245177</t>
  </si>
  <si>
    <t>adham.sadek@edu.escp.eu</t>
  </si>
  <si>
    <t>POLI</t>
  </si>
  <si>
    <t>Sibylle</t>
  </si>
  <si>
    <t>e234498</t>
  </si>
  <si>
    <t>sibylle.poli@edu.escp.eu</t>
  </si>
  <si>
    <t>SADER</t>
  </si>
  <si>
    <t>e244263</t>
  </si>
  <si>
    <t>ryan.sader@edu.escp.eu</t>
  </si>
  <si>
    <t>PONCE RUIZ</t>
  </si>
  <si>
    <t>e246737</t>
  </si>
  <si>
    <t>natalia.ponce_ruiz@edu.escp.eu</t>
  </si>
  <si>
    <t>SAFSAF</t>
  </si>
  <si>
    <t>Fatine</t>
  </si>
  <si>
    <t>e243341</t>
  </si>
  <si>
    <t>fatine.safsaf@edu.escp.eu</t>
  </si>
  <si>
    <t>PONCET</t>
  </si>
  <si>
    <t>e210873</t>
  </si>
  <si>
    <t>eleonore.poncet@edu.escp.eu</t>
  </si>
  <si>
    <t>PONT</t>
  </si>
  <si>
    <t>e244121</t>
  </si>
  <si>
    <t>jeremy.pont@edu.escp.eu</t>
  </si>
  <si>
    <t>PONÇON</t>
  </si>
  <si>
    <t>e242529</t>
  </si>
  <si>
    <t>ines.poncon@edu.escp.eu</t>
  </si>
  <si>
    <t>POPESCU</t>
  </si>
  <si>
    <t>e241950</t>
  </si>
  <si>
    <t>andrei.popescu@edu.escp.eu</t>
  </si>
  <si>
    <t>PORQUIER</t>
  </si>
  <si>
    <t>Louis-Michel</t>
  </si>
  <si>
    <t>e245612</t>
  </si>
  <si>
    <t>louis_michel.porquier@edu.escp.eu</t>
  </si>
  <si>
    <t>PORTALIER</t>
  </si>
  <si>
    <t>Heïdi</t>
  </si>
  <si>
    <t>e241218</t>
  </si>
  <si>
    <t>heidi.portalier@edu.escp.eu</t>
  </si>
  <si>
    <t>PORTIER</t>
  </si>
  <si>
    <t>Amelie</t>
  </si>
  <si>
    <t>e232258</t>
  </si>
  <si>
    <t>amelie.portier@edu.escp.eu</t>
  </si>
  <si>
    <t>SAINT-PIERRE</t>
  </si>
  <si>
    <t>e233624</t>
  </si>
  <si>
    <t>margaux.saint_pierre@edu.escp.eu</t>
  </si>
  <si>
    <t>e238229</t>
  </si>
  <si>
    <t>armand.potier@edu.escp.eu</t>
  </si>
  <si>
    <t>SALAFRANCA PARDO</t>
  </si>
  <si>
    <t>Marial Del Carmen</t>
  </si>
  <si>
    <t>e244837</t>
  </si>
  <si>
    <t>marial_del_carmen.salafranca_pardo@edu.escp.eu</t>
  </si>
  <si>
    <t>POTTIER</t>
  </si>
  <si>
    <t>e243834</t>
  </si>
  <si>
    <t>zoe.pottier@edu.escp.eu</t>
  </si>
  <si>
    <t>SALDINGER</t>
  </si>
  <si>
    <t>e241376</t>
  </si>
  <si>
    <t>helena.saldinger@edu.escp.eu</t>
  </si>
  <si>
    <t>POUJARDIEU</t>
  </si>
  <si>
    <t>e220374</t>
  </si>
  <si>
    <t>gabriel.poujardieu@edu.escp.eu</t>
  </si>
  <si>
    <t>POUJOL</t>
  </si>
  <si>
    <t>e240312</t>
  </si>
  <si>
    <t>gaspard.poujol@edu.escp.eu</t>
  </si>
  <si>
    <t>Poulle</t>
  </si>
  <si>
    <t>epoulle</t>
  </si>
  <si>
    <t>epoulle@escp.eu</t>
  </si>
  <si>
    <t>SALHI</t>
  </si>
  <si>
    <t>e246168</t>
  </si>
  <si>
    <t>yanis.salhi@edu.escp.eu</t>
  </si>
  <si>
    <t>SALIBA</t>
  </si>
  <si>
    <t>Thierry</t>
  </si>
  <si>
    <t>e243938</t>
  </si>
  <si>
    <t>thierry.saliba@edu.escp.eu</t>
  </si>
  <si>
    <t>SALLA</t>
  </si>
  <si>
    <t>e244507</t>
  </si>
  <si>
    <t>martin.salla@edu.escp.eu</t>
  </si>
  <si>
    <t>POULOU</t>
  </si>
  <si>
    <t>e225707</t>
  </si>
  <si>
    <t>camille.poulou@edu.escp.eu</t>
  </si>
  <si>
    <t>POUPEAU</t>
  </si>
  <si>
    <t>e245651</t>
  </si>
  <si>
    <t>nicolas.poupeau@edu.escp.eu</t>
  </si>
  <si>
    <t>POUPLIER</t>
  </si>
  <si>
    <t>e240122</t>
  </si>
  <si>
    <t>benjamin.pouplier@edu.escp.eu</t>
  </si>
  <si>
    <t>POUTRIEUX</t>
  </si>
  <si>
    <t>Louvent</t>
  </si>
  <si>
    <t>e238230</t>
  </si>
  <si>
    <t>louvent.poutrieux@edu.escp.eu</t>
  </si>
  <si>
    <t>POUVESLE</t>
  </si>
  <si>
    <t>e188097</t>
  </si>
  <si>
    <t>diane.pouvesle@edu.escp.eu</t>
  </si>
  <si>
    <t>POZZI</t>
  </si>
  <si>
    <t>e243612</t>
  </si>
  <si>
    <t>vittoria.pozzi@edu.escp.eu</t>
  </si>
  <si>
    <t>PRADAT</t>
  </si>
  <si>
    <t>e238232</t>
  </si>
  <si>
    <t>laura.pradat@edu.escp.eu</t>
  </si>
  <si>
    <t>PRADES</t>
  </si>
  <si>
    <t>Albert</t>
  </si>
  <si>
    <t>e244501</t>
  </si>
  <si>
    <t>albert.prades@edu.escp.eu</t>
  </si>
  <si>
    <t>PRADO FILHO</t>
  </si>
  <si>
    <t>e221918</t>
  </si>
  <si>
    <t>jose.prado_filho@edu.escp.eu</t>
  </si>
  <si>
    <t>PREJEAN</t>
  </si>
  <si>
    <t>e242746</t>
  </si>
  <si>
    <t>jeanne.prejean@edu.escp.eu</t>
  </si>
  <si>
    <t>PREUGSCHAT</t>
  </si>
  <si>
    <t>Maxima</t>
  </si>
  <si>
    <t>e245536</t>
  </si>
  <si>
    <t>maxima.preugschat@edu.escp.eu</t>
  </si>
  <si>
    <t>Rosa</t>
  </si>
  <si>
    <t>e245537</t>
  </si>
  <si>
    <t>rosa.preugschat@edu.escp.eu</t>
  </si>
  <si>
    <t>PREVOTEAU</t>
  </si>
  <si>
    <t>Abigael</t>
  </si>
  <si>
    <t>e242747</t>
  </si>
  <si>
    <t>abigael.prevoteau@edu.escp.eu</t>
  </si>
  <si>
    <t>SANTENAC</t>
  </si>
  <si>
    <t>Janne</t>
  </si>
  <si>
    <t>e244000</t>
  </si>
  <si>
    <t>janne.santenac@edu.escp.eu</t>
  </si>
  <si>
    <t>PRIBYLOVA</t>
  </si>
  <si>
    <t>Dominika</t>
  </si>
  <si>
    <t>e246766</t>
  </si>
  <si>
    <t>dominika.pribylova@edu.escp.eu</t>
  </si>
  <si>
    <t>PRINZ ZU HOHENLOHE-LANGENBURG</t>
  </si>
  <si>
    <t>Casimir</t>
  </si>
  <si>
    <t>e224374</t>
  </si>
  <si>
    <t>casimir.prinz_zu_hohenlohe_langenburg@edu.escp.eu</t>
  </si>
  <si>
    <t>PRINZ ZU OETTINGEN-WALLERSTEIN</t>
  </si>
  <si>
    <t>Eugen</t>
  </si>
  <si>
    <t>e231278</t>
  </si>
  <si>
    <t>eugen.prinz_zu_oettingen_wallerstein@edu.escp.eu</t>
  </si>
  <si>
    <t>PRISSÉ</t>
  </si>
  <si>
    <t>e220525</t>
  </si>
  <si>
    <t>benjamin.prisse@edu.escp.eu</t>
  </si>
  <si>
    <t>SANTOS</t>
  </si>
  <si>
    <t>Leanna</t>
  </si>
  <si>
    <t>e243842</t>
  </si>
  <si>
    <t>leanna.santos@edu.escp.eu</t>
  </si>
  <si>
    <t>PROTTI</t>
  </si>
  <si>
    <t>Elisa Angela</t>
  </si>
  <si>
    <t>e234502</t>
  </si>
  <si>
    <t>elisa_angela.protti@edu.escp.eu</t>
  </si>
  <si>
    <t>SAPONARO</t>
  </si>
  <si>
    <t>e244508</t>
  </si>
  <si>
    <t>carlo.saponaro@edu.escp.eu</t>
  </si>
  <si>
    <t>PROUX</t>
  </si>
  <si>
    <t>e238233</t>
  </si>
  <si>
    <t>augustin.proux@edu.escp.eu</t>
  </si>
  <si>
    <t>PRUNET</t>
  </si>
  <si>
    <t>e190432</t>
  </si>
  <si>
    <t>paul.prunet@edu.escp.eu</t>
  </si>
  <si>
    <t>SARDA</t>
  </si>
  <si>
    <t>Prachee</t>
  </si>
  <si>
    <t>e243552</t>
  </si>
  <si>
    <t>prachee.sarda@edu.escp.eu</t>
  </si>
  <si>
    <t>PU</t>
  </si>
  <si>
    <t>Hongrui</t>
  </si>
  <si>
    <t>e240313</t>
  </si>
  <si>
    <t>hongrui.pu@edu.escp.eu</t>
  </si>
  <si>
    <t>PUCCI</t>
  </si>
  <si>
    <t>Maria Giulia</t>
  </si>
  <si>
    <t>e223832</t>
  </si>
  <si>
    <t>maria_giulia.pucci@edu.escp.eu</t>
  </si>
  <si>
    <t>PUTHEZHATH</t>
  </si>
  <si>
    <t>Mridula Menon</t>
  </si>
  <si>
    <t>e232653</t>
  </si>
  <si>
    <t>mridula_menon.puthezhath@edu.escp.eu</t>
  </si>
  <si>
    <t>SARGIN</t>
  </si>
  <si>
    <t>e232290</t>
  </si>
  <si>
    <t>maria.sargin@edu.escp.eu</t>
  </si>
  <si>
    <t>PYTLIK</t>
  </si>
  <si>
    <t>e246767</t>
  </si>
  <si>
    <t>ian.pytlik@edu.escp.eu</t>
  </si>
  <si>
    <t>QERAXHIU</t>
  </si>
  <si>
    <t>Glauk</t>
  </si>
  <si>
    <t>e244258</t>
  </si>
  <si>
    <t>glauk.qeraxhiu@edu.escp.eu</t>
  </si>
  <si>
    <t>QI</t>
  </si>
  <si>
    <t>Huishi</t>
  </si>
  <si>
    <t>e242800</t>
  </si>
  <si>
    <t>huishi.qi@edu.escp.eu</t>
  </si>
  <si>
    <t>SARTORIUS</t>
  </si>
  <si>
    <t>Anouchka</t>
  </si>
  <si>
    <t>e244128</t>
  </si>
  <si>
    <t>anouchka.sartorius@edu.escp.eu</t>
  </si>
  <si>
    <t>QIAN</t>
  </si>
  <si>
    <t>Yiting</t>
  </si>
  <si>
    <t>e240995</t>
  </si>
  <si>
    <t>yiting.qian@edu.escp.eu</t>
  </si>
  <si>
    <t>QUATTRINI</t>
  </si>
  <si>
    <t>e243735</t>
  </si>
  <si>
    <t>francesco.quattrini@edu.escp.eu</t>
  </si>
  <si>
    <t>QUILICHINI</t>
  </si>
  <si>
    <t>e246947</t>
  </si>
  <si>
    <t>mathis.quilichini@edu.escp.eu</t>
  </si>
  <si>
    <t>SAUVAGE</t>
  </si>
  <si>
    <t>e234515</t>
  </si>
  <si>
    <t>gaspard.sauvage@edu.escp.eu</t>
  </si>
  <si>
    <t>QUINTY</t>
  </si>
  <si>
    <t>e245652</t>
  </si>
  <si>
    <t>fabian.quinty@edu.escp.eu</t>
  </si>
  <si>
    <t>SAUZE</t>
  </si>
  <si>
    <t>e213612</t>
  </si>
  <si>
    <t>carla.sauze@edu.escp.eu</t>
  </si>
  <si>
    <t>QUISSOLLE</t>
  </si>
  <si>
    <t>e243835</t>
  </si>
  <si>
    <t>jolan.quissolle@edu.escp.eu</t>
  </si>
  <si>
    <t>QUOJANI</t>
  </si>
  <si>
    <t>e238491</t>
  </si>
  <si>
    <t>filippo.quojani@edu.escp.eu</t>
  </si>
  <si>
    <t>SAVARIT</t>
  </si>
  <si>
    <t>e237434</t>
  </si>
  <si>
    <t>eva.savarit@edu.escp.eu</t>
  </si>
  <si>
    <t>RABAH</t>
  </si>
  <si>
    <t>Emel</t>
  </si>
  <si>
    <t>e238234</t>
  </si>
  <si>
    <t>emel.rabah@edu.escp.eu</t>
  </si>
  <si>
    <t>RADLO</t>
  </si>
  <si>
    <t>e227184</t>
  </si>
  <si>
    <t>cyril.radlo@edu.escp.eu</t>
  </si>
  <si>
    <t>RADULESCU</t>
  </si>
  <si>
    <t>e213533</t>
  </si>
  <si>
    <t>maria.radulescu@edu.escp.eu</t>
  </si>
  <si>
    <t>SAXENA</t>
  </si>
  <si>
    <t>Suryansh</t>
  </si>
  <si>
    <t>e228216</t>
  </si>
  <si>
    <t>suryansh.saxena@edu.escp.eu</t>
  </si>
  <si>
    <t>RAHAL</t>
  </si>
  <si>
    <t>Firas</t>
  </si>
  <si>
    <t>e238235</t>
  </si>
  <si>
    <t>firas.rahal@edu.escp.eu</t>
  </si>
  <si>
    <t>SAÏAG</t>
  </si>
  <si>
    <t>e246167</t>
  </si>
  <si>
    <t>emma.saiag@edu.escp.eu</t>
  </si>
  <si>
    <t>RAILLARD</t>
  </si>
  <si>
    <t>e241222</t>
  </si>
  <si>
    <t>manon.raillard@edu.escp.eu</t>
  </si>
  <si>
    <t>RAISON</t>
  </si>
  <si>
    <t>e227185</t>
  </si>
  <si>
    <t>judith.raison@edu.escp.eu</t>
  </si>
  <si>
    <t>SCALISI</t>
  </si>
  <si>
    <t>Samuele</t>
  </si>
  <si>
    <t>e241864</t>
  </si>
  <si>
    <t>samuele.scalisi@edu.escp.eu</t>
  </si>
  <si>
    <t>RAJENDRA</t>
  </si>
  <si>
    <t>Naren</t>
  </si>
  <si>
    <t>e246689</t>
  </si>
  <si>
    <t>naren.rajendra@edu.escp.eu</t>
  </si>
  <si>
    <t>RAJPUROHIT</t>
  </si>
  <si>
    <t>Jaswant Singh Ravi</t>
  </si>
  <si>
    <t>e237194</t>
  </si>
  <si>
    <t>jaswant_singh_ravi.rajpurohit@edu.escp.eu</t>
  </si>
  <si>
    <t>RAMONNET</t>
  </si>
  <si>
    <t>e227186</t>
  </si>
  <si>
    <t>theo.ramonnet@edu.escp.eu</t>
  </si>
  <si>
    <t>SCELLES</t>
  </si>
  <si>
    <t>e240533</t>
  </si>
  <si>
    <t>antonin.scelles@edu.escp.eu</t>
  </si>
  <si>
    <t>RAMOS GOMEZ</t>
  </si>
  <si>
    <t>e246934</t>
  </si>
  <si>
    <t>daniel.ramos_gomez@edu.escp.eu</t>
  </si>
  <si>
    <t>RANIERI</t>
  </si>
  <si>
    <t>e238238</t>
  </si>
  <si>
    <t>paola.ranieri@edu.escp.eu</t>
  </si>
  <si>
    <t>RANJAN</t>
  </si>
  <si>
    <t>Hrishav</t>
  </si>
  <si>
    <t>e230568</t>
  </si>
  <si>
    <t>hrishav.ranjan@edu.escp.eu</t>
  </si>
  <si>
    <t>RANZOLI</t>
  </si>
  <si>
    <t>e240125</t>
  </si>
  <si>
    <t>marco.ranzoli@edu.escp.eu</t>
  </si>
  <si>
    <t>RASSEMUSSE</t>
  </si>
  <si>
    <t>e243930</t>
  </si>
  <si>
    <t>florent.rassemusse@edu.escp.eu</t>
  </si>
  <si>
    <t>RAVEYRE</t>
  </si>
  <si>
    <t>e244152</t>
  </si>
  <si>
    <t>tom.raveyre@edu.escp.eu</t>
  </si>
  <si>
    <t>RAYMOND</t>
  </si>
  <si>
    <t>e244260</t>
  </si>
  <si>
    <t>blanche.raymond@edu.escp.eu</t>
  </si>
  <si>
    <t>e238239</t>
  </si>
  <si>
    <t>nicolas.raymond@edu.escp.eu</t>
  </si>
  <si>
    <t>RAYMOND--DJAVAD-NIA</t>
  </si>
  <si>
    <t>e213537</t>
  </si>
  <si>
    <t>arthur.raymond_djavad_nia@edu.escp.eu</t>
  </si>
  <si>
    <t>RAZZINI</t>
  </si>
  <si>
    <t>Rodolfo</t>
  </si>
  <si>
    <t>e243337</t>
  </si>
  <si>
    <t>rodolfo.razzini@edu.escp.eu</t>
  </si>
  <si>
    <t>REBUFFAT</t>
  </si>
  <si>
    <t>Marie-Clémence</t>
  </si>
  <si>
    <t>e213603</t>
  </si>
  <si>
    <t>marie_clemence.rebuffat@edu.escp.eu</t>
  </si>
  <si>
    <t>REBUFFET</t>
  </si>
  <si>
    <t>e238240</t>
  </si>
  <si>
    <t>marc.rebuffet@edu.escp.eu</t>
  </si>
  <si>
    <t>REBUFFI</t>
  </si>
  <si>
    <t>e240323</t>
  </si>
  <si>
    <t>laura.rebuffi@edu.escp.eu</t>
  </si>
  <si>
    <t>REGARD</t>
  </si>
  <si>
    <t>e241555</t>
  </si>
  <si>
    <t>louis.regard@edu.escp.eu</t>
  </si>
  <si>
    <t>SCHLYTTER-HENRICHSEN</t>
  </si>
  <si>
    <t>Sonya</t>
  </si>
  <si>
    <t>e241427</t>
  </si>
  <si>
    <t>sonya.schlytter_henrichsen@edu.escp.eu</t>
  </si>
  <si>
    <t>REGAZZONI</t>
  </si>
  <si>
    <t>e243932</t>
  </si>
  <si>
    <t>elena.regazzoni@edu.escp.eu</t>
  </si>
  <si>
    <t>REGIS-CONSTANT</t>
  </si>
  <si>
    <t>e245653</t>
  </si>
  <si>
    <t>hugo.regis_constant@edu.escp.eu</t>
  </si>
  <si>
    <t>REHKOPF</t>
  </si>
  <si>
    <t>Leonard Finn</t>
  </si>
  <si>
    <t>e243838</t>
  </si>
  <si>
    <t>leonard_finn.rehkopf@edu.escp.eu</t>
  </si>
  <si>
    <t>e232787</t>
  </si>
  <si>
    <t>federico.schmidt@edu.escp.eu</t>
  </si>
  <si>
    <t>SCHMIT</t>
  </si>
  <si>
    <t>e238257</t>
  </si>
  <si>
    <t>francois.schmit@edu.escp.eu</t>
  </si>
  <si>
    <t>REINEMER</t>
  </si>
  <si>
    <t>Jan</t>
  </si>
  <si>
    <t>e212952</t>
  </si>
  <si>
    <t>jan.reinemer@edu.escp.eu</t>
  </si>
  <si>
    <t>REISENTHEL</t>
  </si>
  <si>
    <t>e246709</t>
  </si>
  <si>
    <t>timothee.reisenthel@edu.escp.eu</t>
  </si>
  <si>
    <t>RENARD</t>
  </si>
  <si>
    <t>e243469</t>
  </si>
  <si>
    <t>manon.renard@edu.escp.eu</t>
  </si>
  <si>
    <t>RENOU</t>
  </si>
  <si>
    <t>e241223</t>
  </si>
  <si>
    <t>jules.renou@edu.escp.eu</t>
  </si>
  <si>
    <t>RENY</t>
  </si>
  <si>
    <t>e232556</t>
  </si>
  <si>
    <t>jules.reny@edu.escp.eu</t>
  </si>
  <si>
    <t>RETI</t>
  </si>
  <si>
    <t>e246768</t>
  </si>
  <si>
    <t>constanza.reti@edu.escp.eu</t>
  </si>
  <si>
    <t>REY RIO</t>
  </si>
  <si>
    <t>e245554</t>
  </si>
  <si>
    <t>juliette.rey_rio@edu.escp.eu</t>
  </si>
  <si>
    <t>Christophe</t>
  </si>
  <si>
    <t>e225724</t>
  </si>
  <si>
    <t>christophe.reynaud@edu.escp.eu</t>
  </si>
  <si>
    <t>RHEINLANDER CELAYETA</t>
  </si>
  <si>
    <t>e242021</t>
  </si>
  <si>
    <t>ines.rheinlander_celayeta@edu.escp.eu</t>
  </si>
  <si>
    <t>RHMARI TLEMCANI</t>
  </si>
  <si>
    <t>e234506</t>
  </si>
  <si>
    <t>omar.rhmari_tlemcani@edu.escp.eu</t>
  </si>
  <si>
    <t>RICCI</t>
  </si>
  <si>
    <t>e228203</t>
  </si>
  <si>
    <t>maria.ricci@edu.escp.eu</t>
  </si>
  <si>
    <t>SCHUMACHER</t>
  </si>
  <si>
    <t>e240791</t>
  </si>
  <si>
    <t>mia.schumacher@edu.escp.eu</t>
  </si>
  <si>
    <t>SCHÜTZ</t>
  </si>
  <si>
    <t>e243138</t>
  </si>
  <si>
    <t>charlotte.schuetz@edu.escp.eu</t>
  </si>
  <si>
    <t>e243934</t>
  </si>
  <si>
    <t>alice.richard@edu.escp.eu</t>
  </si>
  <si>
    <t>e238241</t>
  </si>
  <si>
    <t>maximilien.richard@edu.escp.eu</t>
  </si>
  <si>
    <t>RICHARDS</t>
  </si>
  <si>
    <t>e245086</t>
  </si>
  <si>
    <t>alexander.richards@edu.escp.eu</t>
  </si>
  <si>
    <t>RIEDELSHEIMER</t>
  </si>
  <si>
    <t>e208065</t>
  </si>
  <si>
    <t>louis.riedelsheimer@edu.escp.eu</t>
  </si>
  <si>
    <t>SCOLLO</t>
  </si>
  <si>
    <t>e243745</t>
  </si>
  <si>
    <t>tommaso.scollo@edu.escp.eu</t>
  </si>
  <si>
    <t>SEBAN</t>
  </si>
  <si>
    <t>e245416</t>
  </si>
  <si>
    <t>nicolas.seban@edu.escp.eu</t>
  </si>
  <si>
    <t>SEBASTIANO</t>
  </si>
  <si>
    <t>e240346</t>
  </si>
  <si>
    <t>vincenzo.sebastiano@edu.escp.eu</t>
  </si>
  <si>
    <t>RIESCHER</t>
  </si>
  <si>
    <t>e243998</t>
  </si>
  <si>
    <t>titouan.riescher@edu.escp.eu</t>
  </si>
  <si>
    <t>RIGAUT</t>
  </si>
  <si>
    <t>Ynès</t>
  </si>
  <si>
    <t>e230073</t>
  </si>
  <si>
    <t>ynes.rigaut@edu.escp.eu</t>
  </si>
  <si>
    <t>RIME</t>
  </si>
  <si>
    <t>e238244</t>
  </si>
  <si>
    <t>quentin.rime@edu.escp.eu</t>
  </si>
  <si>
    <t>RIVA</t>
  </si>
  <si>
    <t>e231286</t>
  </si>
  <si>
    <t>claudio.riva@edu.escp.eu</t>
  </si>
  <si>
    <t>RIVAROLO</t>
  </si>
  <si>
    <t>e224378</t>
  </si>
  <si>
    <t>sara.rivarolo@edu.escp.eu</t>
  </si>
  <si>
    <t>RIVERA RIO</t>
  </si>
  <si>
    <t>e245087</t>
  </si>
  <si>
    <t>maya.rivera_rio@edu.escp.eu</t>
  </si>
  <si>
    <t>ROBERT</t>
  </si>
  <si>
    <t>Thais</t>
  </si>
  <si>
    <t>e236294</t>
  </si>
  <si>
    <t>thais.robert@edu.escp.eu</t>
  </si>
  <si>
    <t>SEIDLMANN</t>
  </si>
  <si>
    <t>e234672</t>
  </si>
  <si>
    <t>ines.seidlmann@edu.escp.eu</t>
  </si>
  <si>
    <t>ROBIN GONZALEZ</t>
  </si>
  <si>
    <t>Maria Luisa</t>
  </si>
  <si>
    <t>e241848</t>
  </si>
  <si>
    <t>maria_luisa.robin_gonzalez@edu.escp.eu</t>
  </si>
  <si>
    <t>ROCHET</t>
  </si>
  <si>
    <t>e227191</t>
  </si>
  <si>
    <t>jean_baptiste.rochet@edu.escp.eu</t>
  </si>
  <si>
    <t>Mélanie</t>
  </si>
  <si>
    <t>e244862</t>
  </si>
  <si>
    <t>melanie.rochet@edu.escp.eu</t>
  </si>
  <si>
    <t>RODELLA</t>
  </si>
  <si>
    <t>e225486</t>
  </si>
  <si>
    <t>gregorio.rodella@edu.escp.eu</t>
  </si>
  <si>
    <t>RODIQUE</t>
  </si>
  <si>
    <t>Matéo</t>
  </si>
  <si>
    <t>e242505</t>
  </si>
  <si>
    <t>mateo.rodique@edu.escp.eu</t>
  </si>
  <si>
    <t>e246836</t>
  </si>
  <si>
    <t>rodolfo.rodriguez@edu.escp.eu</t>
  </si>
  <si>
    <t>RODRIGUEZ LOPEZ</t>
  </si>
  <si>
    <t>Brenda</t>
  </si>
  <si>
    <t>e246770</t>
  </si>
  <si>
    <t>brenda.rodriguez_lopez@edu.escp.eu</t>
  </si>
  <si>
    <t>SEMLALI</t>
  </si>
  <si>
    <t>Yasser</t>
  </si>
  <si>
    <t>e243844</t>
  </si>
  <si>
    <t>yasser.semlali@edu.escp.eu</t>
  </si>
  <si>
    <t>ROESSLER</t>
  </si>
  <si>
    <t>e246771</t>
  </si>
  <si>
    <t>anna.roessler@edu.escp.eu</t>
  </si>
  <si>
    <t>ROGLEDI</t>
  </si>
  <si>
    <t>e231287</t>
  </si>
  <si>
    <t>filippo.rogledi@edu.escp.eu</t>
  </si>
  <si>
    <t>ROHAN</t>
  </si>
  <si>
    <t>e208653</t>
  </si>
  <si>
    <t>paul_emile.rohan@edu.escp.eu</t>
  </si>
  <si>
    <t>SERENI</t>
  </si>
  <si>
    <t>e237108</t>
  </si>
  <si>
    <t>marie.sereni@edu.escp.eu</t>
  </si>
  <si>
    <t>ROLAND-GOSSELIN</t>
  </si>
  <si>
    <t>Theodora</t>
  </si>
  <si>
    <t>e245720</t>
  </si>
  <si>
    <t>theodora.roland_gosselin@edu.escp.eu</t>
  </si>
  <si>
    <t>ROLF</t>
  </si>
  <si>
    <t>Isabell</t>
  </si>
  <si>
    <t>e242749</t>
  </si>
  <si>
    <t>isabell.rolf@edu.escp.eu</t>
  </si>
  <si>
    <t>SERMAIZE</t>
  </si>
  <si>
    <t>e241429</t>
  </si>
  <si>
    <t>heloise.sermaize@edu.escp.eu</t>
  </si>
  <si>
    <t>ROMANO</t>
  </si>
  <si>
    <t>e242532</t>
  </si>
  <si>
    <t>benedetta.romano@edu.escp.eu</t>
  </si>
  <si>
    <t>e224933</t>
  </si>
  <si>
    <t>ethan.romano@edu.escp.eu</t>
  </si>
  <si>
    <t>ROMANO BIRKHOLZ</t>
  </si>
  <si>
    <t>Casper</t>
  </si>
  <si>
    <t>e232909</t>
  </si>
  <si>
    <t>casper.romano_birkholz@edu.escp.eu</t>
  </si>
  <si>
    <t>SERVANT</t>
  </si>
  <si>
    <t>e241237</t>
  </si>
  <si>
    <t>charlotte.servant@edu.escp.eu</t>
  </si>
  <si>
    <t>ROMEO</t>
  </si>
  <si>
    <t>e241849</t>
  </si>
  <si>
    <t>elena.romeo@edu.escp.eu</t>
  </si>
  <si>
    <t>Romey</t>
  </si>
  <si>
    <t>tromey</t>
  </si>
  <si>
    <t>tromey@escp.eu</t>
  </si>
  <si>
    <t>SEVERIN</t>
  </si>
  <si>
    <t>e223584</t>
  </si>
  <si>
    <t>eleonore.severin@edu.escp.eu</t>
  </si>
  <si>
    <t>SFEZ</t>
  </si>
  <si>
    <t>e241570</t>
  </si>
  <si>
    <t>mia.sfez@edu.escp.eu</t>
  </si>
  <si>
    <t>RONCONI</t>
  </si>
  <si>
    <t>e234510</t>
  </si>
  <si>
    <t>matteo.ronconi@edu.escp.eu</t>
  </si>
  <si>
    <t>SHAH</t>
  </si>
  <si>
    <t>Jheel</t>
  </si>
  <si>
    <t>e241870</t>
  </si>
  <si>
    <t>jheel.shah@edu.escp.eu</t>
  </si>
  <si>
    <t>ROOL</t>
  </si>
  <si>
    <t>e232558</t>
  </si>
  <si>
    <t>stella.rool@edu.escp.eu</t>
  </si>
  <si>
    <t>SHALABY</t>
  </si>
  <si>
    <t>Hana Walid Hamed</t>
  </si>
  <si>
    <t>e245418</t>
  </si>
  <si>
    <t>hana_walid_hamed.shalaby@edu.escp.eu</t>
  </si>
  <si>
    <t>ROSA</t>
  </si>
  <si>
    <t>e231289</t>
  </si>
  <si>
    <t>giulia.rosa@edu.escp.eu</t>
  </si>
  <si>
    <t>Anaya</t>
  </si>
  <si>
    <t>e234673</t>
  </si>
  <si>
    <t>anaya.sharma@edu.escp.eu</t>
  </si>
  <si>
    <t>ROSEN</t>
  </si>
  <si>
    <t>Katherine Pearl</t>
  </si>
  <si>
    <t>e244748</t>
  </si>
  <si>
    <t>katherine_pearl.rosen@edu.escp.eu</t>
  </si>
  <si>
    <t>Gauri</t>
  </si>
  <si>
    <t>e243945</t>
  </si>
  <si>
    <t>gauri.sharma@edu.escp.eu</t>
  </si>
  <si>
    <t>e241852</t>
  </si>
  <si>
    <t>emma.rossi@edu.escp.eu</t>
  </si>
  <si>
    <t>e241851</t>
  </si>
  <si>
    <t>juliette.rossi2@edu.escp.eu</t>
  </si>
  <si>
    <t>Aixin</t>
  </si>
  <si>
    <t>e245096</t>
  </si>
  <si>
    <t>aixin.shen@edu.escp.eu</t>
  </si>
  <si>
    <t>Kaiji</t>
  </si>
  <si>
    <t>e245097</t>
  </si>
  <si>
    <t>kaiji.shen@edu.escp.eu</t>
  </si>
  <si>
    <t>ROTA</t>
  </si>
  <si>
    <t>Enrica</t>
  </si>
  <si>
    <t>e243736</t>
  </si>
  <si>
    <t>enrica.rota@edu.escp.eu</t>
  </si>
  <si>
    <t>ROUBACHE</t>
  </si>
  <si>
    <t>e238448</t>
  </si>
  <si>
    <t>noam.roubache@edu.escp.eu</t>
  </si>
  <si>
    <t>ROUGET</t>
  </si>
  <si>
    <t>e244125</t>
  </si>
  <si>
    <t>camille.rouget@edu.escp.eu</t>
  </si>
  <si>
    <t>ROULLIER</t>
  </si>
  <si>
    <t>e245749</t>
  </si>
  <si>
    <t>thomas.roullier@edu.escp.eu</t>
  </si>
  <si>
    <t>ROUVREAU</t>
  </si>
  <si>
    <t>e227195</t>
  </si>
  <si>
    <t>corentin.rouvreau@edu.escp.eu</t>
  </si>
  <si>
    <t>ROUZEAU</t>
  </si>
  <si>
    <t>e231291</t>
  </si>
  <si>
    <t>arthur.rouzeau@edu.escp.eu</t>
  </si>
  <si>
    <t>ROY</t>
  </si>
  <si>
    <t>e246234</t>
  </si>
  <si>
    <t>marie.roy@edu.escp.eu</t>
  </si>
  <si>
    <t>RUBINELLI</t>
  </si>
  <si>
    <t>e234170</t>
  </si>
  <si>
    <t>alessandro.rubinelli@edu.escp.eu</t>
  </si>
  <si>
    <t>SAADE AHMED</t>
  </si>
  <si>
    <t>e242750</t>
  </si>
  <si>
    <t>aya.saade_ahmed@edu.escp.eu</t>
  </si>
  <si>
    <t>SI ALI</t>
  </si>
  <si>
    <t>e225747</t>
  </si>
  <si>
    <t>nina.si_ali@edu.escp.eu</t>
  </si>
  <si>
    <t>SABOURI KASHANI-NEJAD</t>
  </si>
  <si>
    <t>Arman</t>
  </si>
  <si>
    <t>e241375</t>
  </si>
  <si>
    <t>arman.sabouri@edu.escp.eu</t>
  </si>
  <si>
    <t>SABRA</t>
  </si>
  <si>
    <t>e246165</t>
  </si>
  <si>
    <t>nina.sabra@edu.escp.eu</t>
  </si>
  <si>
    <t>SIEMENS</t>
  </si>
  <si>
    <t>e244266</t>
  </si>
  <si>
    <t>sofia.siemens@edu.escp.eu</t>
  </si>
  <si>
    <t>SADAGOPAN</t>
  </si>
  <si>
    <t>Dwaragesh</t>
  </si>
  <si>
    <t>e232415</t>
  </si>
  <si>
    <t>dwaragesh.sadagopan@edu.escp.eu</t>
  </si>
  <si>
    <t>SILVA</t>
  </si>
  <si>
    <t>e245178</t>
  </si>
  <si>
    <t>cloe.silva@edu.escp.eu</t>
  </si>
  <si>
    <t>SADOUN</t>
  </si>
  <si>
    <t>e241855</t>
  </si>
  <si>
    <t>elie.sadoun@edu.escp.eu</t>
  </si>
  <si>
    <t>SAGNA</t>
  </si>
  <si>
    <t>Orane Ndella</t>
  </si>
  <si>
    <t>e213607</t>
  </si>
  <si>
    <t>orane_ndella.sagna@edu.escp.eu</t>
  </si>
  <si>
    <t>SILVA ROMERO</t>
  </si>
  <si>
    <t>e232656</t>
  </si>
  <si>
    <t>juan.silva_romero@edu.escp.eu</t>
  </si>
  <si>
    <t>SAID</t>
  </si>
  <si>
    <t>e245615</t>
  </si>
  <si>
    <t>sofia.said@edu.escp.eu</t>
  </si>
  <si>
    <t>SAIDOUX</t>
  </si>
  <si>
    <t>Sophie Louise</t>
  </si>
  <si>
    <t>e237274</t>
  </si>
  <si>
    <t>sophie_louise.saidoux@edu.escp.eu</t>
  </si>
  <si>
    <t>SAINI</t>
  </si>
  <si>
    <t>Soumya</t>
  </si>
  <si>
    <t>e242533</t>
  </si>
  <si>
    <t>soumya.saini@edu.escp.eu</t>
  </si>
  <si>
    <t>SAKHOCHIAN</t>
  </si>
  <si>
    <t>e241229</t>
  </si>
  <si>
    <t>theophile.sakhochian@edu.escp.eu</t>
  </si>
  <si>
    <t>SALDANHA E FERNANDES</t>
  </si>
  <si>
    <t>e244127</t>
  </si>
  <si>
    <t>ria.saldanha_e_fernandes@edu.escp.eu</t>
  </si>
  <si>
    <t>SALERNO</t>
  </si>
  <si>
    <t>e246273</t>
  </si>
  <si>
    <t>victoria.salerno@edu.escp.eu</t>
  </si>
  <si>
    <t>SALET</t>
  </si>
  <si>
    <t>e243475</t>
  </si>
  <si>
    <t>hortense.salet@edu.escp.eu</t>
  </si>
  <si>
    <t>SALMI</t>
  </si>
  <si>
    <t>Shérazade</t>
  </si>
  <si>
    <t>e241377</t>
  </si>
  <si>
    <t>sherazade.salmi@edu.escp.eu</t>
  </si>
  <si>
    <t>Singh</t>
  </si>
  <si>
    <t>Aayush Kumar</t>
  </si>
  <si>
    <t>e246714</t>
  </si>
  <si>
    <t>aayush_kumar.singh@edu.escp.eu</t>
  </si>
  <si>
    <t>SALTIEL</t>
  </si>
  <si>
    <t>e241857</t>
  </si>
  <si>
    <t>amandine.saltiel@edu.escp.eu</t>
  </si>
  <si>
    <t>SAMBRON</t>
  </si>
  <si>
    <t>e225741</t>
  </si>
  <si>
    <t>thibault.sambron@edu.escp.eu</t>
  </si>
  <si>
    <t>SAMOUILHAN</t>
  </si>
  <si>
    <t>e244265</t>
  </si>
  <si>
    <t>elias.samouilhan@edu.escp.eu</t>
  </si>
  <si>
    <t>SINGHAL</t>
  </si>
  <si>
    <t>Meghna</t>
  </si>
  <si>
    <t>e246734</t>
  </si>
  <si>
    <t>meghna.singhal@edu.escp.eu</t>
  </si>
  <si>
    <t>SAMPAIO WEBER</t>
  </si>
  <si>
    <t>Luiza</t>
  </si>
  <si>
    <t>e233713</t>
  </si>
  <si>
    <t>luiza.sampaio_weber@edu.escp.eu</t>
  </si>
  <si>
    <t>SANCHEZ</t>
  </si>
  <si>
    <t>Célia</t>
  </si>
  <si>
    <t>e241858</t>
  </si>
  <si>
    <t>celia.sanchez@edu.escp.eu</t>
  </si>
  <si>
    <t>SANCHEZ ALATRISTE</t>
  </si>
  <si>
    <t>e246837</t>
  </si>
  <si>
    <t>diego.sanchez_alatriste@edu.escp.eu</t>
  </si>
  <si>
    <t>SANEI</t>
  </si>
  <si>
    <t>Navya</t>
  </si>
  <si>
    <t>e242804</t>
  </si>
  <si>
    <t>navya.sanei@edu.escp.eu</t>
  </si>
  <si>
    <t>SANNA</t>
  </si>
  <si>
    <t>Diana</t>
  </si>
  <si>
    <t>e223837</t>
  </si>
  <si>
    <t>diana.sanna@edu.escp.eu</t>
  </si>
  <si>
    <t>SANNINO</t>
  </si>
  <si>
    <t>Francois</t>
  </si>
  <si>
    <t>e243939</t>
  </si>
  <si>
    <t>francois.sannino@edu.escp.eu</t>
  </si>
  <si>
    <t>SANSONE DE MARTINO</t>
  </si>
  <si>
    <t>Giuliano</t>
  </si>
  <si>
    <t>e232781</t>
  </si>
  <si>
    <t>giuliano.sansone_de_martino@edu.escp.eu</t>
  </si>
  <si>
    <t>SANTICOLI</t>
  </si>
  <si>
    <t>e211947</t>
  </si>
  <si>
    <t>matilde.santicoli@edu.escp.eu</t>
  </si>
  <si>
    <t>SANTO</t>
  </si>
  <si>
    <t>e241859</t>
  </si>
  <si>
    <t>lorenzo.santo@edu.escp.eu</t>
  </si>
  <si>
    <t>SANTORO</t>
  </si>
  <si>
    <t>e242752</t>
  </si>
  <si>
    <t>nicole.santoro@edu.escp.eu</t>
  </si>
  <si>
    <t>SANTOUL</t>
  </si>
  <si>
    <t>e245478</t>
  </si>
  <si>
    <t>valentine.santoul@edu.escp.eu</t>
  </si>
  <si>
    <t>SIVARAMAKRISHNAN</t>
  </si>
  <si>
    <t>Aakarsha</t>
  </si>
  <si>
    <t>e241430</t>
  </si>
  <si>
    <t>aakarsha.sivaramakrishnan@edu.escp.eu</t>
  </si>
  <si>
    <t>SARDABY</t>
  </si>
  <si>
    <t>Laurinne</t>
  </si>
  <si>
    <t>e245750</t>
  </si>
  <si>
    <t>laurinne.sardaby@edu.escp.eu</t>
  </si>
  <si>
    <t>SARDINI</t>
  </si>
  <si>
    <t>e241662</t>
  </si>
  <si>
    <t>camilla.sardini@edu.escp.eu</t>
  </si>
  <si>
    <t>SARTHER</t>
  </si>
  <si>
    <t>e245616</t>
  </si>
  <si>
    <t>philippine.sarther@edu.escp.eu</t>
  </si>
  <si>
    <t>SASSE</t>
  </si>
  <si>
    <t>Kyla</t>
  </si>
  <si>
    <t>e241230</t>
  </si>
  <si>
    <t>kyla.sasse@edu.escp.eu</t>
  </si>
  <si>
    <t>SASTRE</t>
  </si>
  <si>
    <t>e240179</t>
  </si>
  <si>
    <t>marie.sastre@edu.escp.eu</t>
  </si>
  <si>
    <t>SATTLER</t>
  </si>
  <si>
    <t>e240339</t>
  </si>
  <si>
    <t>maximilian.sattler@edu.escp.eu</t>
  </si>
  <si>
    <t>SAUZET</t>
  </si>
  <si>
    <t>e245235</t>
  </si>
  <si>
    <t>pierre.sauzet@edu.escp.eu</t>
  </si>
  <si>
    <t>SAVARINO</t>
  </si>
  <si>
    <t>e240340</t>
  </si>
  <si>
    <t>davide.savarino@edu.escp.eu</t>
  </si>
  <si>
    <t>SLAOUI</t>
  </si>
  <si>
    <t>e225750</t>
  </si>
  <si>
    <t>salma.slaoui@edu.escp.eu</t>
  </si>
  <si>
    <t>SAVATTERI</t>
  </si>
  <si>
    <t>e241863</t>
  </si>
  <si>
    <t>marco.savatteri@edu.escp.eu</t>
  </si>
  <si>
    <t>SAVOYE</t>
  </si>
  <si>
    <t>e232784</t>
  </si>
  <si>
    <t>violette.savoye@edu.escp.eu</t>
  </si>
  <si>
    <t>SAWH</t>
  </si>
  <si>
    <t>Katie</t>
  </si>
  <si>
    <t>e243843</t>
  </si>
  <si>
    <t>katie.sawh@edu.escp.eu</t>
  </si>
  <si>
    <t>SAÏD ABDILLAH</t>
  </si>
  <si>
    <t>Bilali</t>
  </si>
  <si>
    <t>e246235</t>
  </si>
  <si>
    <t>bilali.said_abdillah@edu.escp.eu</t>
  </si>
  <si>
    <t>SOFFER</t>
  </si>
  <si>
    <t>e246258</t>
  </si>
  <si>
    <t>noa.soffer@edu.escp.eu</t>
  </si>
  <si>
    <t>SCAMPOLI</t>
  </si>
  <si>
    <t>e240342</t>
  </si>
  <si>
    <t>angelica.scampoli@edu.escp.eu</t>
  </si>
  <si>
    <t>SCAPAGNINI</t>
  </si>
  <si>
    <t>e231300</t>
  </si>
  <si>
    <t>ludovica.scapagnini@edu.escp.eu</t>
  </si>
  <si>
    <t>SOLER</t>
  </si>
  <si>
    <t>e213617</t>
  </si>
  <si>
    <t>constance.soler@edu.escp.eu</t>
  </si>
  <si>
    <t>SCHAEPKENS</t>
  </si>
  <si>
    <t>Rick</t>
  </si>
  <si>
    <t>e241560</t>
  </si>
  <si>
    <t>rick.schaepkens@edu.escp.eu</t>
  </si>
  <si>
    <t>SCHALLER</t>
  </si>
  <si>
    <t>Nyco</t>
  </si>
  <si>
    <t>e245576</t>
  </si>
  <si>
    <t>nyco.schaller@edu.escp.eu</t>
  </si>
  <si>
    <t>SOLÉ</t>
  </si>
  <si>
    <t>e242615</t>
  </si>
  <si>
    <t>ombeline.sole@edu.escp.eu</t>
  </si>
  <si>
    <t>SCHARBAU</t>
  </si>
  <si>
    <t>Christianne</t>
  </si>
  <si>
    <t>e240343</t>
  </si>
  <si>
    <t>christianne.scharbau@edu.escp.eu</t>
  </si>
  <si>
    <t>SONGUE</t>
  </si>
  <si>
    <t>Elisabeth</t>
  </si>
  <si>
    <t>e245755</t>
  </si>
  <si>
    <t>elisabeth.songue@edu.escp.eu</t>
  </si>
  <si>
    <t>SONI</t>
  </si>
  <si>
    <t>Abhinav</t>
  </si>
  <si>
    <t>e238553</t>
  </si>
  <si>
    <t>abhinav.soni@edu.escp.eu</t>
  </si>
  <si>
    <t>SCHEICHER</t>
  </si>
  <si>
    <t>Elenor</t>
  </si>
  <si>
    <t>e244129</t>
  </si>
  <si>
    <t>elenor.scheicher@edu.escp.eu</t>
  </si>
  <si>
    <t>SCHERRER-MOUBACHIR</t>
  </si>
  <si>
    <t>e232786</t>
  </si>
  <si>
    <t>timothe.scherrer_moubachir@edu.escp.eu</t>
  </si>
  <si>
    <t>SORENSEN</t>
  </si>
  <si>
    <t>Lucia</t>
  </si>
  <si>
    <t>e240357</t>
  </si>
  <si>
    <t>lucia.sorensen@edu.escp.eu</t>
  </si>
  <si>
    <t>SCHERRING</t>
  </si>
  <si>
    <t>e238256</t>
  </si>
  <si>
    <t>tanguy.scherring@edu.escp.eu</t>
  </si>
  <si>
    <t>SORO</t>
  </si>
  <si>
    <t>Gninagnon</t>
  </si>
  <si>
    <t>e245542</t>
  </si>
  <si>
    <t>gninagnon.soro@edu.escp.eu</t>
  </si>
  <si>
    <t>SCHIAVONE</t>
  </si>
  <si>
    <t>e230079</t>
  </si>
  <si>
    <t>oreste.schiavone@edu.escp.eu</t>
  </si>
  <si>
    <t>SCHICKERLING</t>
  </si>
  <si>
    <t>e241562</t>
  </si>
  <si>
    <t>antonia.schickerling@edu.escp.eu</t>
  </si>
  <si>
    <t>Schindelhauer</t>
  </si>
  <si>
    <t>Kai</t>
  </si>
  <si>
    <t>kschindelhauer</t>
  </si>
  <si>
    <t>kschindelhauer@escpeurope.eu</t>
  </si>
  <si>
    <t>SOULAS</t>
  </si>
  <si>
    <t>e234067</t>
  </si>
  <si>
    <t>lucas.soulas@edu.escp.eu</t>
  </si>
  <si>
    <t>SOULIÉ</t>
  </si>
  <si>
    <t>e238264</t>
  </si>
  <si>
    <t>lilas.soulie@edu.escp.eu</t>
  </si>
  <si>
    <t>SOUSA</t>
  </si>
  <si>
    <t>e225755</t>
  </si>
  <si>
    <t>nicolas.sousa@edu.escp.eu</t>
  </si>
  <si>
    <t>Schirmer</t>
  </si>
  <si>
    <t>Merlin</t>
  </si>
  <si>
    <t>mschirmer</t>
  </si>
  <si>
    <t>mschirmer@escp.eu</t>
  </si>
  <si>
    <t>SCHITTINE CAMPOS</t>
  </si>
  <si>
    <t>Henrique</t>
  </si>
  <si>
    <t>e245751</t>
  </si>
  <si>
    <t>henrique.schittine_campos@edu.escp.eu</t>
  </si>
  <si>
    <t>SCHLAG</t>
  </si>
  <si>
    <t>e240130</t>
  </si>
  <si>
    <t>fabian.schlag@edu.escp.eu</t>
  </si>
  <si>
    <t>SPARVIERI</t>
  </si>
  <si>
    <t>Sirja</t>
  </si>
  <si>
    <t>e237573</t>
  </si>
  <si>
    <t>sirja.sparvieri@edu.escp.eu</t>
  </si>
  <si>
    <t>e243137</t>
  </si>
  <si>
    <t>emma.schmidt@edu.escp.eu</t>
  </si>
  <si>
    <t>SPENDOV</t>
  </si>
  <si>
    <t>e242028</t>
  </si>
  <si>
    <t>lola.spendov@edu.escp.eu</t>
  </si>
  <si>
    <t>SCHNEEGANS</t>
  </si>
  <si>
    <t>e244907</t>
  </si>
  <si>
    <t>pierre.schneegans@edu.escp.eu</t>
  </si>
  <si>
    <t>SCHOCKEMÖHLE</t>
  </si>
  <si>
    <t>Marla Linn</t>
  </si>
  <si>
    <t>e230485</t>
  </si>
  <si>
    <t>marla_linn.schockemoehle@edu.escp.eu</t>
  </si>
  <si>
    <t>SPOERR</t>
  </si>
  <si>
    <t>Margarethe</t>
  </si>
  <si>
    <t>e245483</t>
  </si>
  <si>
    <t>margarethe.spoerr@edu.escp.eu</t>
  </si>
  <si>
    <t>SCHOEPFER</t>
  </si>
  <si>
    <t>e241564</t>
  </si>
  <si>
    <t>amaury.schoepfer@edu.escp.eu</t>
  </si>
  <si>
    <t>SCHONDELMAIER</t>
  </si>
  <si>
    <t>e243481</t>
  </si>
  <si>
    <t>clara.schondelmaier@edu.escp.eu</t>
  </si>
  <si>
    <t>SCHRÖDER</t>
  </si>
  <si>
    <t>Laurène</t>
  </si>
  <si>
    <t>e245481</t>
  </si>
  <si>
    <t>laurene.schroeder@edu.escp.eu</t>
  </si>
  <si>
    <t>SCHUERING</t>
  </si>
  <si>
    <t>Thea Marleen</t>
  </si>
  <si>
    <t>e241235</t>
  </si>
  <si>
    <t>thea_marleen.schuering@edu.escp.eu</t>
  </si>
  <si>
    <t>SCHUIJT</t>
  </si>
  <si>
    <t>e241867</t>
  </si>
  <si>
    <t>claire.schuijt@edu.escp.eu</t>
  </si>
  <si>
    <t>Nike Isabella</t>
  </si>
  <si>
    <t>e244863</t>
  </si>
  <si>
    <t>nike_isabella.schuetz@edu.escp.eu</t>
  </si>
  <si>
    <t>SCOGNAMIGLIO</t>
  </si>
  <si>
    <t>e241565</t>
  </si>
  <si>
    <t>francesco.scognamiglio@edu.escp.eu</t>
  </si>
  <si>
    <t>SEBBAN</t>
  </si>
  <si>
    <t>e225743</t>
  </si>
  <si>
    <t>sasha.sebban@edu.escp.eu</t>
  </si>
  <si>
    <t>SECHER</t>
  </si>
  <si>
    <t>e224287</t>
  </si>
  <si>
    <t>marie.secher@edu.escp.eu</t>
  </si>
  <si>
    <t>SEDLO</t>
  </si>
  <si>
    <t>e237278</t>
  </si>
  <si>
    <t>lucas.sedlo@edu.escp.eu</t>
  </si>
  <si>
    <t>SEGHIR</t>
  </si>
  <si>
    <t>e237435</t>
  </si>
  <si>
    <t>serena.seghir@edu.escp.eu</t>
  </si>
  <si>
    <t>STROHMEYER</t>
  </si>
  <si>
    <t>e243484</t>
  </si>
  <si>
    <t>louis.strohmeyer@edu.escp.eu</t>
  </si>
  <si>
    <t>SEGRET</t>
  </si>
  <si>
    <t>e245752</t>
  </si>
  <si>
    <t>julie.segret@edu.escp.eu</t>
  </si>
  <si>
    <t>SEGURA</t>
  </si>
  <si>
    <t>e225744</t>
  </si>
  <si>
    <t>hugo.segura@edu.escp.eu</t>
  </si>
  <si>
    <t>SEIGNARBIEUX</t>
  </si>
  <si>
    <t>e208227</t>
  </si>
  <si>
    <t>simon.seignarbieux@edu.escp.eu</t>
  </si>
  <si>
    <t>SEKKAT</t>
  </si>
  <si>
    <t>e245655</t>
  </si>
  <si>
    <t>sarah.sekkat2@edu.escp.eu</t>
  </si>
  <si>
    <t>SELHAMI</t>
  </si>
  <si>
    <t>e244750</t>
  </si>
  <si>
    <t>helene.selhami@edu.escp.eu</t>
  </si>
  <si>
    <t>SUN</t>
  </si>
  <si>
    <t>Yan</t>
  </si>
  <si>
    <t>e235111</t>
  </si>
  <si>
    <t>yan.sun@edu.escp.eu</t>
  </si>
  <si>
    <t>SELINGER</t>
  </si>
  <si>
    <t>Eden</t>
  </si>
  <si>
    <t>e245754</t>
  </si>
  <si>
    <t>eden.selinger@edu.escp.eu</t>
  </si>
  <si>
    <t>SELLA</t>
  </si>
  <si>
    <t>e240347</t>
  </si>
  <si>
    <t>leonardo.sella@edu.escp.eu</t>
  </si>
  <si>
    <t>SELLAMI</t>
  </si>
  <si>
    <t>e246180</t>
  </si>
  <si>
    <t>sami.sellami@edu.escp.eu</t>
  </si>
  <si>
    <t>SEMWAL</t>
  </si>
  <si>
    <t>Srishti</t>
  </si>
  <si>
    <t>e232788</t>
  </si>
  <si>
    <t>srishti.semwal@edu.escp.eu</t>
  </si>
  <si>
    <t>SENIQUETTE</t>
  </si>
  <si>
    <t>e221961</t>
  </si>
  <si>
    <t>clement.seniquette@edu.escp.eu</t>
  </si>
  <si>
    <t>SWAIN</t>
  </si>
  <si>
    <t>e243346</t>
  </si>
  <si>
    <t>julia.swain@edu.escp.eu</t>
  </si>
  <si>
    <t>SERGHINI</t>
  </si>
  <si>
    <t>Saad</t>
  </si>
  <si>
    <t>e231623</t>
  </si>
  <si>
    <t>saad.serghini@edu.escp.eu</t>
  </si>
  <si>
    <t>SY</t>
  </si>
  <si>
    <t>Fatimata</t>
  </si>
  <si>
    <t>e231154</t>
  </si>
  <si>
    <t>fatimata.sy@edu.escp.eu</t>
  </si>
  <si>
    <t>SERJE MORALES</t>
  </si>
  <si>
    <t>Galo</t>
  </si>
  <si>
    <t>e244346</t>
  </si>
  <si>
    <t>galo.serje_morales@edu.escp.eu</t>
  </si>
  <si>
    <t>SERPA</t>
  </si>
  <si>
    <t>e236767</t>
  </si>
  <si>
    <t>martin.serpa@edu.escp.eu</t>
  </si>
  <si>
    <t>SÁNCHEZ MUSTAFA</t>
  </si>
  <si>
    <t>Luis Gerardo</t>
  </si>
  <si>
    <t>e243075</t>
  </si>
  <si>
    <t>luis_gerardo.sanchez_mustafa@edu.escp.eu</t>
  </si>
  <si>
    <t>SERRA</t>
  </si>
  <si>
    <t>e232655</t>
  </si>
  <si>
    <t>leonardo.serra2@edu.escp.eu</t>
  </si>
  <si>
    <t>SERRAJ</t>
  </si>
  <si>
    <t>Mohamed Ali</t>
  </si>
  <si>
    <t>e244347</t>
  </si>
  <si>
    <t>mohamed_ali.serraj@edu.escp.eu</t>
  </si>
  <si>
    <t>SERVOLES</t>
  </si>
  <si>
    <t>e244032</t>
  </si>
  <si>
    <t>pierre.servoles@edu.escp.eu</t>
  </si>
  <si>
    <t>SETHI</t>
  </si>
  <si>
    <t>Tanam</t>
  </si>
  <si>
    <t>e242990</t>
  </si>
  <si>
    <t>tanam.sethi@edu.escp.eu</t>
  </si>
  <si>
    <t>Dhairya</t>
  </si>
  <si>
    <t>e245417</t>
  </si>
  <si>
    <t>dhairya.shah@edu.escp.eu</t>
  </si>
  <si>
    <t>e241379</t>
  </si>
  <si>
    <t>sara.shah@edu.escp.eu</t>
  </si>
  <si>
    <t>SHAO</t>
  </si>
  <si>
    <t>Yifan</t>
  </si>
  <si>
    <t>e232565</t>
  </si>
  <si>
    <t>yifan.shao@edu.escp.eu</t>
  </si>
  <si>
    <t>Salil</t>
  </si>
  <si>
    <t>e246712</t>
  </si>
  <si>
    <t>salil.sharma@edu.escp.eu</t>
  </si>
  <si>
    <t>SHEEHAN</t>
  </si>
  <si>
    <t>Layne</t>
  </si>
  <si>
    <t>e246773</t>
  </si>
  <si>
    <t>layne.sheehan@edu.escp.eu</t>
  </si>
  <si>
    <t>TAKRU</t>
  </si>
  <si>
    <t>Sabhya</t>
  </si>
  <si>
    <t>e241578</t>
  </si>
  <si>
    <t>sabhya.takru@edu.escp.eu</t>
  </si>
  <si>
    <t>Xincheng</t>
  </si>
  <si>
    <t>e230519</t>
  </si>
  <si>
    <t>xincheng.shen@edu.escp.eu</t>
  </si>
  <si>
    <t>SHERBAKOV</t>
  </si>
  <si>
    <t>e241874</t>
  </si>
  <si>
    <t>benjamin.sherbakov@edu.escp.eu</t>
  </si>
  <si>
    <t>SHETTY</t>
  </si>
  <si>
    <t>Aarya</t>
  </si>
  <si>
    <t>e241574</t>
  </si>
  <si>
    <t>aarya.shetty@edu.escp.eu</t>
  </si>
  <si>
    <t>TAMAGNO</t>
  </si>
  <si>
    <t>e241245</t>
  </si>
  <si>
    <t>juliette.tamagno@edu.escp.eu</t>
  </si>
  <si>
    <t>Advika</t>
  </si>
  <si>
    <t>e246774</t>
  </si>
  <si>
    <t>advika.shetty@edu.escp.eu</t>
  </si>
  <si>
    <t>SHOUCAIR</t>
  </si>
  <si>
    <t>e241875</t>
  </si>
  <si>
    <t>elie.shoucair@edu.escp.eu</t>
  </si>
  <si>
    <t>SHULER</t>
  </si>
  <si>
    <t>Franklin</t>
  </si>
  <si>
    <t>e246828</t>
  </si>
  <si>
    <t>franklin.shuler@edu.escp.eu</t>
  </si>
  <si>
    <t>TAMM</t>
  </si>
  <si>
    <t>e235384</t>
  </si>
  <si>
    <t>annabel.tamm@edu.escp.eu</t>
  </si>
  <si>
    <t>SIBONY</t>
  </si>
  <si>
    <t>e244132</t>
  </si>
  <si>
    <t>rebecca.sibony@edu.escp.eu</t>
  </si>
  <si>
    <t>SIGWALD</t>
  </si>
  <si>
    <t>e238262</t>
  </si>
  <si>
    <t>raphael.sigwald@edu.escp.eu</t>
  </si>
  <si>
    <t>TANG</t>
  </si>
  <si>
    <t>Shiqin</t>
  </si>
  <si>
    <t>e235120</t>
  </si>
  <si>
    <t>shiqin.tang@edu.escp.eu</t>
  </si>
  <si>
    <t>SILVANI</t>
  </si>
  <si>
    <t>e244908</t>
  </si>
  <si>
    <t>anna.silvani@edu.escp.eu</t>
  </si>
  <si>
    <t>TAO</t>
  </si>
  <si>
    <t>Lucy</t>
  </si>
  <si>
    <t>e241384</t>
  </si>
  <si>
    <t>lucy.tao@edu.escp.eu</t>
  </si>
  <si>
    <t>SILVESTRE DE SACY</t>
  </si>
  <si>
    <t>Edgar</t>
  </si>
  <si>
    <t>e213616</t>
  </si>
  <si>
    <t>edgar.silvestre_de_sacy@edu.escp.eu</t>
  </si>
  <si>
    <t>e222434</t>
  </si>
  <si>
    <t>carlo.silvestri@edu.escp.eu</t>
  </si>
  <si>
    <t>SIMIONI</t>
  </si>
  <si>
    <t>e242753</t>
  </si>
  <si>
    <t>lea.simioni@edu.escp.eu</t>
  </si>
  <si>
    <t>SIMOES</t>
  </si>
  <si>
    <t>e246829</t>
  </si>
  <si>
    <t>juliana.simoes@edu.escp.eu</t>
  </si>
  <si>
    <t>SIMON</t>
  </si>
  <si>
    <t>e198074</t>
  </si>
  <si>
    <t>louise.simon@edu.escp.eu</t>
  </si>
  <si>
    <t>TASSIN DE CHARSONVILLE</t>
  </si>
  <si>
    <t>e234852</t>
  </si>
  <si>
    <t>gabriel.tassin_de_charsonville@edu.escp.eu</t>
  </si>
  <si>
    <t>e208503</t>
  </si>
  <si>
    <t>penelope.simon@edu.escp.eu</t>
  </si>
  <si>
    <t>Anushka</t>
  </si>
  <si>
    <t>e246441</t>
  </si>
  <si>
    <t>anushka.singh@edu.escp.eu</t>
  </si>
  <si>
    <t>SION</t>
  </si>
  <si>
    <t>e241575</t>
  </si>
  <si>
    <t>gaspard.sion@edu.escp.eu</t>
  </si>
  <si>
    <t>SIPITIN</t>
  </si>
  <si>
    <t>Mihail</t>
  </si>
  <si>
    <t>e244909</t>
  </si>
  <si>
    <t>mihail.sipitin@edu.escp.eu</t>
  </si>
  <si>
    <t>SIRAWAN</t>
  </si>
  <si>
    <t>e246958</t>
  </si>
  <si>
    <t>jad.sirawan@edu.escp.eu</t>
  </si>
  <si>
    <t>SIRGES</t>
  </si>
  <si>
    <t>Nele Marie</t>
  </si>
  <si>
    <t>e240354</t>
  </si>
  <si>
    <t>nele_marie.sirges@edu.escp.eu</t>
  </si>
  <si>
    <t>SISOUK</t>
  </si>
  <si>
    <t>Banluesack</t>
  </si>
  <si>
    <t>e213009</t>
  </si>
  <si>
    <t>banluesack.sisouk@edu.escp.eu</t>
  </si>
  <si>
    <t>SISSOKO</t>
  </si>
  <si>
    <t>Salif</t>
  </si>
  <si>
    <t>e241238</t>
  </si>
  <si>
    <t>salif.sissoko@edu.escp.eu</t>
  </si>
  <si>
    <t>SITBON</t>
  </si>
  <si>
    <t>Ava</t>
  </si>
  <si>
    <t>e243344</t>
  </si>
  <si>
    <t>ava.sitbon@edu.escp.eu</t>
  </si>
  <si>
    <t>SITRI</t>
  </si>
  <si>
    <t>e223333</t>
  </si>
  <si>
    <t>lina.sitri@edu.escp.eu</t>
  </si>
  <si>
    <t>SIVAULT</t>
  </si>
  <si>
    <t>e212792</t>
  </si>
  <si>
    <t>marie.sivault@edu.escp.eu</t>
  </si>
  <si>
    <t>TCHAKIRIAN</t>
  </si>
  <si>
    <t>e238274</t>
  </si>
  <si>
    <t>claudia.tchakirian@edu.escp.eu</t>
  </si>
  <si>
    <t>TCHAMDJOU</t>
  </si>
  <si>
    <t>e245243</t>
  </si>
  <si>
    <t>celia.tchamdjou@edu.escp.eu</t>
  </si>
  <si>
    <t>SIX</t>
  </si>
  <si>
    <t>e243619</t>
  </si>
  <si>
    <t>benjamin.six@edu.escp.eu</t>
  </si>
  <si>
    <t>SKALLI</t>
  </si>
  <si>
    <t>Fatima-Zahra</t>
  </si>
  <si>
    <t>e244753</t>
  </si>
  <si>
    <t>fatima_zahra.skalli@edu.escp.eu</t>
  </si>
  <si>
    <t>SKOROBOGATOV</t>
  </si>
  <si>
    <t>e232569</t>
  </si>
  <si>
    <t>ivan.skorobogatov@edu.escp.eu</t>
  </si>
  <si>
    <t>SLACHMUYLDERS</t>
  </si>
  <si>
    <t>e244133</t>
  </si>
  <si>
    <t>thomas.slachmuylders@edu.escp.eu</t>
  </si>
  <si>
    <t>SLAMI</t>
  </si>
  <si>
    <t>e223388</t>
  </si>
  <si>
    <t>salma.slami@edu.escp.eu</t>
  </si>
  <si>
    <t>TEISSONNIER</t>
  </si>
  <si>
    <t>e243215</t>
  </si>
  <si>
    <t>lea.teissonnier@edu.escp.eu</t>
  </si>
  <si>
    <t>TEIXEIRA DE ASSUNÇÃO</t>
  </si>
  <si>
    <t>Rafaela</t>
  </si>
  <si>
    <t>e244301</t>
  </si>
  <si>
    <t>rafaela.teixeira_de_assuncao@edu.escp.eu</t>
  </si>
  <si>
    <t>SLANGEN</t>
  </si>
  <si>
    <t>Joris</t>
  </si>
  <si>
    <t>e225749</t>
  </si>
  <si>
    <t>joris.slangen@edu.escp.eu</t>
  </si>
  <si>
    <t>TENG</t>
  </si>
  <si>
    <t>Da</t>
  </si>
  <si>
    <t>e245244</t>
  </si>
  <si>
    <t>da.teng@edu.escp.eu</t>
  </si>
  <si>
    <t>SLYNKO</t>
  </si>
  <si>
    <t>Iulianiia</t>
  </si>
  <si>
    <t>e245179</t>
  </si>
  <si>
    <t>iulianiia.slynko@edu.escp.eu</t>
  </si>
  <si>
    <t>SMADJA</t>
  </si>
  <si>
    <t>Taly</t>
  </si>
  <si>
    <t>e242026</t>
  </si>
  <si>
    <t>taly.smadja@edu.escp.eu</t>
  </si>
  <si>
    <t>SMAIRA</t>
  </si>
  <si>
    <t>Christian</t>
  </si>
  <si>
    <t>e243846</t>
  </si>
  <si>
    <t>christian.smaira@edu.escp.eu</t>
  </si>
  <si>
    <t>SNYERS</t>
  </si>
  <si>
    <t>Bas</t>
  </si>
  <si>
    <t>e242027</t>
  </si>
  <si>
    <t>bas.snyers@edu.escp.eu</t>
  </si>
  <si>
    <t>TERZIBACHIAN</t>
  </si>
  <si>
    <t>e224469</t>
  </si>
  <si>
    <t>jean.terzibachian@edu.escp.eu</t>
  </si>
  <si>
    <t>SOLDAN URRUTIA</t>
  </si>
  <si>
    <t>e243847</t>
  </si>
  <si>
    <t>andrea.soldan_urrutia@edu.escp.eu</t>
  </si>
  <si>
    <t>TEXIER</t>
  </si>
  <si>
    <t>e243949</t>
  </si>
  <si>
    <t>gabriel.texier@edu.escp.eu</t>
  </si>
  <si>
    <t>TEYPAZ</t>
  </si>
  <si>
    <t>e246191</t>
  </si>
  <si>
    <t>corentin.teypaz@edu.escp.eu</t>
  </si>
  <si>
    <t>SOLLA</t>
  </si>
  <si>
    <t>e226110</t>
  </si>
  <si>
    <t>giuseppe.solla@edu.escp.eu</t>
  </si>
  <si>
    <t>THALASSINOS</t>
  </si>
  <si>
    <t>e213462</t>
  </si>
  <si>
    <t>theo.thalassinos@edu.escp.eu</t>
  </si>
  <si>
    <t>SOLNICKI</t>
  </si>
  <si>
    <t>e225752</t>
  </si>
  <si>
    <t>thomas.solnicki@edu.escp.eu</t>
  </si>
  <si>
    <t>SOMMIER</t>
  </si>
  <si>
    <t>e245721</t>
  </si>
  <si>
    <t>sara.sommier@edu.escp.eu</t>
  </si>
  <si>
    <t>Vaidehi</t>
  </si>
  <si>
    <t>e241879</t>
  </si>
  <si>
    <t>vaidehi.soni@edu.escp.eu</t>
  </si>
  <si>
    <t>THEVENIN</t>
  </si>
  <si>
    <t>e241892</t>
  </si>
  <si>
    <t>elia.thevenin@edu.escp.eu</t>
  </si>
  <si>
    <t>SORKNES</t>
  </si>
  <si>
    <t>Runa</t>
  </si>
  <si>
    <t>e242058</t>
  </si>
  <si>
    <t>runa.sorknes@edu.escp.eu</t>
  </si>
  <si>
    <t>SORU</t>
  </si>
  <si>
    <t>e245103</t>
  </si>
  <si>
    <t>lorenzo.soru@edu.escp.eu</t>
  </si>
  <si>
    <t>SOULAIMANI IDRISSI</t>
  </si>
  <si>
    <t>Bachir</t>
  </si>
  <si>
    <t>e242997</t>
  </si>
  <si>
    <t>bachir.soulaimani_idrissi@edu.escp.eu</t>
  </si>
  <si>
    <t>SOYEZ</t>
  </si>
  <si>
    <t>e242412</t>
  </si>
  <si>
    <t>louis.soyez@edu.escp.eu</t>
  </si>
  <si>
    <t>SPANNEUT</t>
  </si>
  <si>
    <t>Mila</t>
  </si>
  <si>
    <t>e241241</t>
  </si>
  <si>
    <t>mila.spanneut@edu.escp.eu</t>
  </si>
  <si>
    <t>SPENCER</t>
  </si>
  <si>
    <t>e241001</t>
  </si>
  <si>
    <t>catherine.spencer@edu.escp.eu</t>
  </si>
  <si>
    <t>SPERA</t>
  </si>
  <si>
    <t>e233275</t>
  </si>
  <si>
    <t>pietro.spera@edu.escp.eu</t>
  </si>
  <si>
    <t>STEAR</t>
  </si>
  <si>
    <t>e225756</t>
  </si>
  <si>
    <t>joshua.stear@edu.escp.eu</t>
  </si>
  <si>
    <t>THOMAS</t>
  </si>
  <si>
    <t>Loane</t>
  </si>
  <si>
    <t>e238278</t>
  </si>
  <si>
    <t>loane.thomas@edu.escp.eu</t>
  </si>
  <si>
    <t>STEENSEN</t>
  </si>
  <si>
    <t>June</t>
  </si>
  <si>
    <t>e245485</t>
  </si>
  <si>
    <t>june.steensen@edu.escp.eu</t>
  </si>
  <si>
    <t>THONGBORISUTE</t>
  </si>
  <si>
    <t>Juthawan</t>
  </si>
  <si>
    <t>e213070</t>
  </si>
  <si>
    <t>juthawan_karnasuta.thongborisute@edu.escp.eu</t>
  </si>
  <si>
    <t>STEINFELS</t>
  </si>
  <si>
    <t>e245240</t>
  </si>
  <si>
    <t>noah.steinfels@edu.escp.eu</t>
  </si>
  <si>
    <t>STREZOVIC</t>
  </si>
  <si>
    <t>e242616</t>
  </si>
  <si>
    <t>alexander.strezovic@edu.escp.eu</t>
  </si>
  <si>
    <t>STRINA</t>
  </si>
  <si>
    <t>e245577</t>
  </si>
  <si>
    <t>martina.strina@edu.escp.eu</t>
  </si>
  <si>
    <t>STROBL</t>
  </si>
  <si>
    <t>e243296</t>
  </si>
  <si>
    <t>laura.strobl@edu.escp.eu</t>
  </si>
  <si>
    <t>SUAREZ SALAZAR</t>
  </si>
  <si>
    <t>e246777</t>
  </si>
  <si>
    <t>diego.suarez_salazar@edu.escp.eu</t>
  </si>
  <si>
    <t>SUHL LLORENS</t>
  </si>
  <si>
    <t>Matilda</t>
  </si>
  <si>
    <t>e243620</t>
  </si>
  <si>
    <t>matilda.suhl_llorens@edu.escp.eu</t>
  </si>
  <si>
    <t>SUMARIA</t>
  </si>
  <si>
    <t>e231919</t>
  </si>
  <si>
    <t>ana.sumaria@edu.escp.eu</t>
  </si>
  <si>
    <t>TICONA ALCAZAR</t>
  </si>
  <si>
    <t>Maria Celeste</t>
  </si>
  <si>
    <t>e243850</t>
  </si>
  <si>
    <t>maria_celeste.ticona_alcazar@edu.escp.eu</t>
  </si>
  <si>
    <t>Hanxin</t>
  </si>
  <si>
    <t>e244269</t>
  </si>
  <si>
    <t>hanxin.sun@edu.escp.eu</t>
  </si>
  <si>
    <t>TIERCELET</t>
  </si>
  <si>
    <t>Théodor</t>
  </si>
  <si>
    <t>e227198</t>
  </si>
  <si>
    <t>theodor.tiercelet@edu.escp.eu</t>
  </si>
  <si>
    <t>Yunhui</t>
  </si>
  <si>
    <t>e244134</t>
  </si>
  <si>
    <t>yunhui.sun@edu.escp.eu</t>
  </si>
  <si>
    <t>SUREAU</t>
  </si>
  <si>
    <t>e246922</t>
  </si>
  <si>
    <t>gabrielle.sureau@edu.escp.eu</t>
  </si>
  <si>
    <t>TILLETTE DE CLERMONT TONNERRE</t>
  </si>
  <si>
    <t>e232575</t>
  </si>
  <si>
    <t>carolina.tillette_de_clermont_tonnerre@edu.escp.eu</t>
  </si>
  <si>
    <t>SUSSAT</t>
  </si>
  <si>
    <t>e244135</t>
  </si>
  <si>
    <t>esther.sussat@edu.escp.eu</t>
  </si>
  <si>
    <t>SWAAK</t>
  </si>
  <si>
    <t>Warner</t>
  </si>
  <si>
    <t>e241577</t>
  </si>
  <si>
    <t>warner.swaak@edu.escp.eu</t>
  </si>
  <si>
    <t>SWIONTEK</t>
  </si>
  <si>
    <t>e245340</t>
  </si>
  <si>
    <t>moritz.swiontek@edu.escp.eu</t>
  </si>
  <si>
    <t>SZYMKOWIAK</t>
  </si>
  <si>
    <t>e238268</t>
  </si>
  <si>
    <t>clement.szymkowiak@edu.escp.eu</t>
  </si>
  <si>
    <t>TOHME</t>
  </si>
  <si>
    <t>e243184</t>
  </si>
  <si>
    <t>laura.tohme@edu.escp.eu</t>
  </si>
  <si>
    <t>TOLEDANO</t>
  </si>
  <si>
    <t>Anaelle</t>
  </si>
  <si>
    <t>e225770</t>
  </si>
  <si>
    <t>anaelle.toledano@edu.escp.eu</t>
  </si>
  <si>
    <t>TOMA</t>
  </si>
  <si>
    <t>Teodora</t>
  </si>
  <si>
    <t>e236913</t>
  </si>
  <si>
    <t>teodora.toma@edu.escp.eu</t>
  </si>
  <si>
    <t>SÁNCHEZ SAMPERIO</t>
  </si>
  <si>
    <t>Anacristina</t>
  </si>
  <si>
    <t>e246772</t>
  </si>
  <si>
    <t>anacristina.sanchez_samperio@edu.escp.eu</t>
  </si>
  <si>
    <t>TONCI OTTIERI DELLA CIAJA</t>
  </si>
  <si>
    <t>Desideria Lavinia</t>
  </si>
  <si>
    <t>e237553</t>
  </si>
  <si>
    <t>desideria_lavinia.tonci_ottieri_della_ciaja@edu.escp.eu</t>
  </si>
  <si>
    <t>SÉGUIN</t>
  </si>
  <si>
    <t>e245753</t>
  </si>
  <si>
    <t>elisa.seguin@edu.escp.eu</t>
  </si>
  <si>
    <t>TABBAKH</t>
  </si>
  <si>
    <t>Mohamed Amine</t>
  </si>
  <si>
    <t>e235744</t>
  </si>
  <si>
    <t>mohamed_amine.tabbakh@edu.escp.eu</t>
  </si>
  <si>
    <t>TOPALOFF DE LARMINAT</t>
  </si>
  <si>
    <t>e243301</t>
  </si>
  <si>
    <t>camille.topaloff_de_larminat@edu.escp.eu</t>
  </si>
  <si>
    <t>TABOUIS</t>
  </si>
  <si>
    <t>Blandine</t>
  </si>
  <si>
    <t>e243298</t>
  </si>
  <si>
    <t>blandine.tabouis@edu.escp.eu</t>
  </si>
  <si>
    <t>e233625</t>
  </si>
  <si>
    <t>ines.tagger@edu.escp.eu</t>
  </si>
  <si>
    <t>TAIEB</t>
  </si>
  <si>
    <t>Elina</t>
  </si>
  <si>
    <t>e213458</t>
  </si>
  <si>
    <t>elina.taieb@edu.escp.eu</t>
  </si>
  <si>
    <t>TAMBURRINI</t>
  </si>
  <si>
    <t>e231310</t>
  </si>
  <si>
    <t>emma.tamburrini@edu.escp.eu</t>
  </si>
  <si>
    <t>TAMER</t>
  </si>
  <si>
    <t>e243079</t>
  </si>
  <si>
    <t>elias.tamer@edu.escp.eu</t>
  </si>
  <si>
    <t>TORRESIN</t>
  </si>
  <si>
    <t>e240369</t>
  </si>
  <si>
    <t>ludovico.torresin@edu.escp.eu</t>
  </si>
  <si>
    <t>TOTA</t>
  </si>
  <si>
    <t>e232796</t>
  </si>
  <si>
    <t>lorenzo.tota@edu.escp.eu</t>
  </si>
  <si>
    <t>TAMEZ</t>
  </si>
  <si>
    <t>Mariana</t>
  </si>
  <si>
    <t>e246873</t>
  </si>
  <si>
    <t>mariana.tamez@edu.escp.eu</t>
  </si>
  <si>
    <t>Moses</t>
  </si>
  <si>
    <t>e245658</t>
  </si>
  <si>
    <t>moses.tan@edu.escp.eu</t>
  </si>
  <si>
    <t>TANRET</t>
  </si>
  <si>
    <t>e222652</t>
  </si>
  <si>
    <t>morgane.tanret@edu.escp.eu</t>
  </si>
  <si>
    <t>TAPIE</t>
  </si>
  <si>
    <t>e231312</t>
  </si>
  <si>
    <t>louis.tapie@edu.escp.eu</t>
  </si>
  <si>
    <t>TAPIÉ</t>
  </si>
  <si>
    <t>Jean-Marc</t>
  </si>
  <si>
    <t>e238272</t>
  </si>
  <si>
    <t>jean_marc.tapie@edu.escp.eu</t>
  </si>
  <si>
    <t>TARTIERE</t>
  </si>
  <si>
    <t>e240364</t>
  </si>
  <si>
    <t>hector.tartiere@edu.escp.eu</t>
  </si>
  <si>
    <t>TOUNKARA</t>
  </si>
  <si>
    <t>Cheickna-Hamala</t>
  </si>
  <si>
    <t>e234334</t>
  </si>
  <si>
    <t>cheickna_hamala.tounkara@edu.escp.eu</t>
  </si>
  <si>
    <t>TASCAN</t>
  </si>
  <si>
    <t>Maxwell</t>
  </si>
  <si>
    <t>e246778</t>
  </si>
  <si>
    <t>maxwell.tascan@edu.escp.eu</t>
  </si>
  <si>
    <t>TOUZANI</t>
  </si>
  <si>
    <t>Bassam</t>
  </si>
  <si>
    <t>e243756</t>
  </si>
  <si>
    <t>bassam.touzani@edu.escp.eu</t>
  </si>
  <si>
    <t>TOXE</t>
  </si>
  <si>
    <t>e245312</t>
  </si>
  <si>
    <t>andrea.toxe@edu.escp.eu</t>
  </si>
  <si>
    <t>Tra Nguyen</t>
  </si>
  <si>
    <t>Giang</t>
  </si>
  <si>
    <t>gnguyen</t>
  </si>
  <si>
    <t>gnguyen@escp.eu</t>
  </si>
  <si>
    <t>TRABALLI</t>
  </si>
  <si>
    <t>e240796</t>
  </si>
  <si>
    <t>ilaria.traballi@edu.escp.eu</t>
  </si>
  <si>
    <t>TASSONI</t>
  </si>
  <si>
    <t>e228882</t>
  </si>
  <si>
    <t>rebecca.tassoni@edu.escp.eu</t>
  </si>
  <si>
    <t>e223393</t>
  </si>
  <si>
    <t>paula.tassy@edu.escp.eu</t>
  </si>
  <si>
    <t>TATTEVIN</t>
  </si>
  <si>
    <t>e233380</t>
  </si>
  <si>
    <t>alice.tattevin@edu.escp.eu</t>
  </si>
  <si>
    <t>TAURO CORTINA</t>
  </si>
  <si>
    <t>e245421</t>
  </si>
  <si>
    <t>ludovica.tauro_cortina@edu.escp.eu</t>
  </si>
  <si>
    <t>TAVARES</t>
  </si>
  <si>
    <t>Ricardo</t>
  </si>
  <si>
    <t>e244271</t>
  </si>
  <si>
    <t>ricardo.tavares@edu.escp.eu</t>
  </si>
  <si>
    <t>TAYLOR</t>
  </si>
  <si>
    <t>e237866</t>
  </si>
  <si>
    <t>matilda.taylor@edu.escp.eu</t>
  </si>
  <si>
    <t>TAZI</t>
  </si>
  <si>
    <t>e245618</t>
  </si>
  <si>
    <t>ismail.tazi@edu.escp.eu</t>
  </si>
  <si>
    <t>TREGOUBOV</t>
  </si>
  <si>
    <t>e238282</t>
  </si>
  <si>
    <t>maxime.tregoubov@edu.escp.eu</t>
  </si>
  <si>
    <t>e232794</t>
  </si>
  <si>
    <t>myriam.tazi@edu.escp.eu</t>
  </si>
  <si>
    <t>TCHETCHOUA</t>
  </si>
  <si>
    <t>Matt-Elie</t>
  </si>
  <si>
    <t>e245790</t>
  </si>
  <si>
    <t>matt_elie.tchetchoua@edu.escp.eu</t>
  </si>
  <si>
    <t>TCHETVERIKOV</t>
  </si>
  <si>
    <t>e244003</t>
  </si>
  <si>
    <t>nina.tchetverikov@edu.escp.eu</t>
  </si>
  <si>
    <t>TRICERRI</t>
  </si>
  <si>
    <t>Adriano</t>
  </si>
  <si>
    <t>e237363</t>
  </si>
  <si>
    <t>adriano.tricerri@edu.escp.eu</t>
  </si>
  <si>
    <t>TEBOUL</t>
  </si>
  <si>
    <t>Satchel</t>
  </si>
  <si>
    <t>e237202</t>
  </si>
  <si>
    <t>satchel.teboul@edu.escp.eu</t>
  </si>
  <si>
    <t>TRICHET</t>
  </si>
  <si>
    <t>Anatole</t>
  </si>
  <si>
    <t>e241250</t>
  </si>
  <si>
    <t>anatole.trichet@edu.escp.eu</t>
  </si>
  <si>
    <t>TEISSEIRE</t>
  </si>
  <si>
    <t>e246190</t>
  </si>
  <si>
    <t>lucie.teisseire@edu.escp.eu</t>
  </si>
  <si>
    <t>TEMZI</t>
  </si>
  <si>
    <t>e242757</t>
  </si>
  <si>
    <t>sarah.temzi@edu.escp.eu</t>
  </si>
  <si>
    <t>Ya</t>
  </si>
  <si>
    <t>e230558</t>
  </si>
  <si>
    <t>ya.teng@edu.escp.eu</t>
  </si>
  <si>
    <t>TERMINELLA</t>
  </si>
  <si>
    <t>e241580</t>
  </si>
  <si>
    <t>giulio.terminella@edu.escp.eu</t>
  </si>
  <si>
    <t>TERMOTE</t>
  </si>
  <si>
    <t>e242031</t>
  </si>
  <si>
    <t>martin.termote@edu.escp.eu</t>
  </si>
  <si>
    <t>TRIOULEYRE</t>
  </si>
  <si>
    <t>e231321</t>
  </si>
  <si>
    <t>nathan.triouleyre@edu.escp.eu</t>
  </si>
  <si>
    <t>TERZARIOL</t>
  </si>
  <si>
    <t>Nicola Giovanni</t>
  </si>
  <si>
    <t>e232795</t>
  </si>
  <si>
    <t>nicola_giovanni.terzariol@edu.escp.eu</t>
  </si>
  <si>
    <t>TESÁR</t>
  </si>
  <si>
    <t>Filip</t>
  </si>
  <si>
    <t>e243005</t>
  </si>
  <si>
    <t>filip.tesar@edu.escp.eu</t>
  </si>
  <si>
    <t>THALER</t>
  </si>
  <si>
    <t>Valerie-Catherine</t>
  </si>
  <si>
    <t>e242809</t>
  </si>
  <si>
    <t>valerie_catherine.thaler@edu.escp.eu</t>
  </si>
  <si>
    <t>TROCCOLI</t>
  </si>
  <si>
    <t>e233827</t>
  </si>
  <si>
    <t>alexia.troccoli@edu.escp.eu</t>
  </si>
  <si>
    <t>THALLER</t>
  </si>
  <si>
    <t>e238277</t>
  </si>
  <si>
    <t>zoe.thaller@edu.escp.eu</t>
  </si>
  <si>
    <t>THALOT</t>
  </si>
  <si>
    <t>e244033</t>
  </si>
  <si>
    <t>vincent.thalot@edu.escp.eu</t>
  </si>
  <si>
    <t>THIAULT</t>
  </si>
  <si>
    <t>e241249</t>
  </si>
  <si>
    <t>maxime.thiault@edu.escp.eu</t>
  </si>
  <si>
    <t>THIEBAULT</t>
  </si>
  <si>
    <t>e238641</t>
  </si>
  <si>
    <t>marina.thiebault@edu.escp.eu</t>
  </si>
  <si>
    <t>TROMBETTA</t>
  </si>
  <si>
    <t>e236216</t>
  </si>
  <si>
    <t>giorgia.trombetta@edu.escp.eu</t>
  </si>
  <si>
    <t>THIEFINE</t>
  </si>
  <si>
    <t>e245724</t>
  </si>
  <si>
    <t>alexandre.thiefine@edu.escp.eu</t>
  </si>
  <si>
    <t>THILL</t>
  </si>
  <si>
    <t>e240132</t>
  </si>
  <si>
    <t>alexandre.thill@edu.escp.eu</t>
  </si>
  <si>
    <t>TRON</t>
  </si>
  <si>
    <t>e243559</t>
  </si>
  <si>
    <t>mathilde.tron@edu.escp.eu</t>
  </si>
  <si>
    <t>THIOLLIER</t>
  </si>
  <si>
    <t>e243950</t>
  </si>
  <si>
    <t>marco.thiollier@edu.escp.eu</t>
  </si>
  <si>
    <t>TRUJILLO</t>
  </si>
  <si>
    <t>e246201</t>
  </si>
  <si>
    <t>marie.trujillo@edu.escp.eu</t>
  </si>
  <si>
    <t>THION</t>
  </si>
  <si>
    <t>e245756</t>
  </si>
  <si>
    <t>marie.thion@edu.escp.eu</t>
  </si>
  <si>
    <t>THIPKONGLAD</t>
  </si>
  <si>
    <t>Yanisa</t>
  </si>
  <si>
    <t>e246807</t>
  </si>
  <si>
    <t>yanisa.thipkonglad@edu.escp.eu</t>
  </si>
  <si>
    <t>Laure-Anne</t>
  </si>
  <si>
    <t>e243486</t>
  </si>
  <si>
    <t>laure_anne.thomas2@edu.escp.eu</t>
  </si>
  <si>
    <t>e238279</t>
  </si>
  <si>
    <t>matias.thomas@edu.escp.eu</t>
  </si>
  <si>
    <t>TSOCHANTARI</t>
  </si>
  <si>
    <t>Amaryllis</t>
  </si>
  <si>
    <t>e243952</t>
  </si>
  <si>
    <t>amaryllis.tsochantari@edu.escp.eu</t>
  </si>
  <si>
    <t>THOUMYRE</t>
  </si>
  <si>
    <t>e213625</t>
  </si>
  <si>
    <t>sarah.thoumyre@edu.escp.eu</t>
  </si>
  <si>
    <t>THUEUX</t>
  </si>
  <si>
    <t>e238280</t>
  </si>
  <si>
    <t>henri.thueux@edu.escp.eu</t>
  </si>
  <si>
    <t>TIAN</t>
  </si>
  <si>
    <t>Feifan</t>
  </si>
  <si>
    <t>e236173</t>
  </si>
  <si>
    <t>feifan.tian@edu.escp.eu</t>
  </si>
  <si>
    <t>TUMMINKATTI</t>
  </si>
  <si>
    <t>e232580</t>
  </si>
  <si>
    <t>sakshi.tumminkatti@edu.escp.eu</t>
  </si>
  <si>
    <t>Miao</t>
  </si>
  <si>
    <t>e222654</t>
  </si>
  <si>
    <t>miao.tian@edu.escp.eu</t>
  </si>
  <si>
    <t>Turconi</t>
  </si>
  <si>
    <t>Pietro Olmo</t>
  </si>
  <si>
    <t>e241899</t>
  </si>
  <si>
    <t>pietro_olmo.turconi@edu.escp.eu</t>
  </si>
  <si>
    <t>TURNBULL</t>
  </si>
  <si>
    <t>e241254</t>
  </si>
  <si>
    <t>max.turnbull@edu.escp.eu</t>
  </si>
  <si>
    <t>Tiihonen</t>
  </si>
  <si>
    <t>Juuso</t>
  </si>
  <si>
    <t>jtiihonen</t>
  </si>
  <si>
    <t>jtiihonen@escpeurope.eu</t>
  </si>
  <si>
    <t>TIJOU</t>
  </si>
  <si>
    <t>e242032</t>
  </si>
  <si>
    <t>juliette.tijou@edu.escp.eu</t>
  </si>
  <si>
    <t>TODTENHAUPT</t>
  </si>
  <si>
    <t>e245543</t>
  </si>
  <si>
    <t>karl.todtenhaupt@edu.escp.eu</t>
  </si>
  <si>
    <t>TOGNATO</t>
  </si>
  <si>
    <t>e232076</t>
  </si>
  <si>
    <t>gaia.tognato@edu.escp.eu</t>
  </si>
  <si>
    <t>TOMADZE</t>
  </si>
  <si>
    <t>e224470</t>
  </si>
  <si>
    <t>alexander.tomadze@edu.escp.eu</t>
  </si>
  <si>
    <t>TONNI</t>
  </si>
  <si>
    <t>Sanjida</t>
  </si>
  <si>
    <t>e223102</t>
  </si>
  <si>
    <t>sanjida.tonni@edu.escp.eu</t>
  </si>
  <si>
    <t>TONONI</t>
  </si>
  <si>
    <t>e245514</t>
  </si>
  <si>
    <t>sofia.tononi@edu.escp.eu</t>
  </si>
  <si>
    <t>e246724</t>
  </si>
  <si>
    <t>mariana.uribe@edu.escp.eu</t>
  </si>
  <si>
    <t>TORDIGLIONE</t>
  </si>
  <si>
    <t>Adelina</t>
  </si>
  <si>
    <t>e220789</t>
  </si>
  <si>
    <t>adelina.tordiglione@edu.escp.eu</t>
  </si>
  <si>
    <t>TORDJMAN</t>
  </si>
  <si>
    <t>e243754</t>
  </si>
  <si>
    <t>noam.tordjman@edu.escp.eu</t>
  </si>
  <si>
    <t>TORMENA</t>
  </si>
  <si>
    <t>e212594</t>
  </si>
  <si>
    <t>sara.tormena@edu.escp.eu</t>
  </si>
  <si>
    <t>TORREBIARTE GEREDA</t>
  </si>
  <si>
    <t>e240845</t>
  </si>
  <si>
    <t>camila.torrebiarte_gereda@edu.escp.eu</t>
  </si>
  <si>
    <t>TORRENTE</t>
  </si>
  <si>
    <t>Felipe</t>
  </si>
  <si>
    <t>e202229</t>
  </si>
  <si>
    <t>felipe.torrente@edu.escp.eu</t>
  </si>
  <si>
    <t>TOTO SAME</t>
  </si>
  <si>
    <t>e244272</t>
  </si>
  <si>
    <t>karl.toto_same@edu.escp.eu</t>
  </si>
  <si>
    <t>TOUHAMI KADIRI</t>
  </si>
  <si>
    <t>e242574</t>
  </si>
  <si>
    <t>yanis.touhami_kadiri@edu.escp.eu</t>
  </si>
  <si>
    <t>VALENTE</t>
  </si>
  <si>
    <t>e243759</t>
  </si>
  <si>
    <t>laura.valente@edu.escp.eu</t>
  </si>
  <si>
    <t>TOUITI</t>
  </si>
  <si>
    <t>e242460</t>
  </si>
  <si>
    <t>ines.touiti@edu.escp.eu</t>
  </si>
  <si>
    <t>TRAMAGLINO</t>
  </si>
  <si>
    <t>e227408</t>
  </si>
  <si>
    <t>giacomo.tramaglino@edu.escp.eu</t>
  </si>
  <si>
    <t>VALIERE</t>
  </si>
  <si>
    <t>Mareva</t>
  </si>
  <si>
    <t>e225778</t>
  </si>
  <si>
    <t>mareva.valiere@edu.escp.eu</t>
  </si>
  <si>
    <t>TRAMONTI</t>
  </si>
  <si>
    <t>e227797</t>
  </si>
  <si>
    <t>alessandro.tramonti@edu.escp.eu</t>
  </si>
  <si>
    <t>TRARIEUX</t>
  </si>
  <si>
    <t>Swanne</t>
  </si>
  <si>
    <t>e243205</t>
  </si>
  <si>
    <t>swanne.trarieux@edu.escp.eu</t>
  </si>
  <si>
    <t>TREBOUX</t>
  </si>
  <si>
    <t>e244755</t>
  </si>
  <si>
    <t>juliette.treboux@edu.escp.eu</t>
  </si>
  <si>
    <t>TREFEU</t>
  </si>
  <si>
    <t>Eloine</t>
  </si>
  <si>
    <t>e246483</t>
  </si>
  <si>
    <t>eloine.trefeu@edu.escp.eu</t>
  </si>
  <si>
    <t>VAN DER WESTHUIZEN</t>
  </si>
  <si>
    <t>Chris</t>
  </si>
  <si>
    <t>e220786</t>
  </si>
  <si>
    <t>chris.van_der_westhuizen@edu.escp.eu</t>
  </si>
  <si>
    <t>VAN DER WYCK</t>
  </si>
  <si>
    <t>Tommy</t>
  </si>
  <si>
    <t>e242463</t>
  </si>
  <si>
    <t>tommy.van_der_wyck@edu.escp.eu</t>
  </si>
  <si>
    <t>TREHAN</t>
  </si>
  <si>
    <t>Vijul</t>
  </si>
  <si>
    <t>e243851</t>
  </si>
  <si>
    <t>vijul.trehan@edu.escp.eu</t>
  </si>
  <si>
    <t>TREPETSCHNIGG</t>
  </si>
  <si>
    <t>e245544</t>
  </si>
  <si>
    <t>florian.trepetschnigg@edu.escp.eu</t>
  </si>
  <si>
    <t>VAN GRUNDERBEECK</t>
  </si>
  <si>
    <t>Nels</t>
  </si>
  <si>
    <t>e245486</t>
  </si>
  <si>
    <t>nels.van_grunderbeeck@edu.escp.eu</t>
  </si>
  <si>
    <t>Van Hooren</t>
  </si>
  <si>
    <t>ivanhooren</t>
  </si>
  <si>
    <t>ivanhooren@escp.eu</t>
  </si>
  <si>
    <t>VAN IMPE</t>
  </si>
  <si>
    <t>Frédérique</t>
  </si>
  <si>
    <t>e245315</t>
  </si>
  <si>
    <t>frederique.van_impe@edu.escp.eu</t>
  </si>
  <si>
    <t>TRICHARD</t>
  </si>
  <si>
    <t>e244274</t>
  </si>
  <si>
    <t>salome.trichard@edu.escp.eu</t>
  </si>
  <si>
    <t>TRIDENTI</t>
  </si>
  <si>
    <t>e243757</t>
  </si>
  <si>
    <t>enrico.tridenti@edu.escp.eu</t>
  </si>
  <si>
    <t>TRILLO</t>
  </si>
  <si>
    <t>e244275</t>
  </si>
  <si>
    <t>luc.trillo@edu.escp.eu</t>
  </si>
  <si>
    <t>VAN STRAATEN</t>
  </si>
  <si>
    <t>Gijs</t>
  </si>
  <si>
    <t>e244279</t>
  </si>
  <si>
    <t>gijs.van_straaten@edu.escp.eu</t>
  </si>
  <si>
    <t>TRIPPETTI</t>
  </si>
  <si>
    <t>Saverio</t>
  </si>
  <si>
    <t>e240133</t>
  </si>
  <si>
    <t>saverio.trippetti@edu.escp.eu</t>
  </si>
  <si>
    <t>TRIVEDI</t>
  </si>
  <si>
    <t>Milap Bhaveshkumar</t>
  </si>
  <si>
    <t>e231322</t>
  </si>
  <si>
    <t>milap_bhaveshkumar.trivedi@edu.escp.eu</t>
  </si>
  <si>
    <t>TROCHAIN</t>
  </si>
  <si>
    <t>Marie-Louise</t>
  </si>
  <si>
    <t>e210349</t>
  </si>
  <si>
    <t>marie_louise.trochain@edu.escp.eu</t>
  </si>
  <si>
    <t>VANDENDRIESCHE</t>
  </si>
  <si>
    <t>Bettina</t>
  </si>
  <si>
    <t>e220454</t>
  </si>
  <si>
    <t>bettina.vandendriesche@edu.escp.eu</t>
  </si>
  <si>
    <t>TROGNEUX</t>
  </si>
  <si>
    <t>e230063</t>
  </si>
  <si>
    <t>raphael.trogneux@edu.escp.eu</t>
  </si>
  <si>
    <t>VANDERSCHUEREN</t>
  </si>
  <si>
    <t>e241586</t>
  </si>
  <si>
    <t>adrien.vanderschueren@edu.escp.eu</t>
  </si>
  <si>
    <t>VANNUCCI</t>
  </si>
  <si>
    <t>Lapo</t>
  </si>
  <si>
    <t>e232581</t>
  </si>
  <si>
    <t>lapo.vannucci@edu.escp.eu</t>
  </si>
  <si>
    <t>TROJA</t>
  </si>
  <si>
    <t>e232578</t>
  </si>
  <si>
    <t>filippo.troja@edu.escp.eu</t>
  </si>
  <si>
    <t>TROJANO</t>
  </si>
  <si>
    <t>e240134</t>
  </si>
  <si>
    <t>camilla.trojano@edu.escp.eu</t>
  </si>
  <si>
    <t>VANZETTO</t>
  </si>
  <si>
    <t>e240380</t>
  </si>
  <si>
    <t>anna.vanzetto@edu.escp.eu</t>
  </si>
  <si>
    <t>TROMBETTONI</t>
  </si>
  <si>
    <t>e246491</t>
  </si>
  <si>
    <t>fabio.trombettoni@edu.escp.eu</t>
  </si>
  <si>
    <t>e243621</t>
  </si>
  <si>
    <t>arnaud.tron@edu.escp.eu</t>
  </si>
  <si>
    <t>TRÉ</t>
  </si>
  <si>
    <t>Manuella</t>
  </si>
  <si>
    <t>e245660</t>
  </si>
  <si>
    <t>manuella.tre@edu.escp.eu</t>
  </si>
  <si>
    <t>TUATI</t>
  </si>
  <si>
    <t>e210425</t>
  </si>
  <si>
    <t>ana.tuati@edu.escp.eu</t>
  </si>
  <si>
    <t>TUBERTINI</t>
  </si>
  <si>
    <t>e234856</t>
  </si>
  <si>
    <t>emma.tubertini@edu.escp.eu</t>
  </si>
  <si>
    <t>TURCI</t>
  </si>
  <si>
    <t>e244276</t>
  </si>
  <si>
    <t>lorenzo.turci@edu.escp.eu</t>
  </si>
  <si>
    <t>TYL</t>
  </si>
  <si>
    <t>Gayané Jésus Marie Alexandrine Tyl</t>
  </si>
  <si>
    <t>e236179</t>
  </si>
  <si>
    <t>gayane_jesus_marie_a.tyl@edu.escp.eu</t>
  </si>
  <si>
    <t>ULMANN</t>
  </si>
  <si>
    <t>e238284</t>
  </si>
  <si>
    <t>lisa.ulmann@edu.escp.eu</t>
  </si>
  <si>
    <t>VATIER</t>
  </si>
  <si>
    <t>e238290</t>
  </si>
  <si>
    <t>amaury.vatier@edu.escp.eu</t>
  </si>
  <si>
    <t>VATS</t>
  </si>
  <si>
    <t>Sarthak Raj</t>
  </si>
  <si>
    <t>e246654</t>
  </si>
  <si>
    <t>sarthak_raj.vats@edu.escp.eu</t>
  </si>
  <si>
    <t>ULTE</t>
  </si>
  <si>
    <t>e243206</t>
  </si>
  <si>
    <t>alexandra.ulte@edu.escp.eu</t>
  </si>
  <si>
    <t>UPADHYAY</t>
  </si>
  <si>
    <t>Shatakshi</t>
  </si>
  <si>
    <t>e242538</t>
  </si>
  <si>
    <t>shatakshi.upadhyay@edu.escp.eu</t>
  </si>
  <si>
    <t>URBANO</t>
  </si>
  <si>
    <t>e238603</t>
  </si>
  <si>
    <t>jean_baptiste.urbano@edu.escp.eu</t>
  </si>
  <si>
    <t>VELUT</t>
  </si>
  <si>
    <t>e243492</t>
  </si>
  <si>
    <t>juliette.velut@edu.escp.eu</t>
  </si>
  <si>
    <t>URRUTY</t>
  </si>
  <si>
    <t>Andoni</t>
  </si>
  <si>
    <t>e238285</t>
  </si>
  <si>
    <t>andoni.urruty@edu.escp.eu</t>
  </si>
  <si>
    <t>UZAN</t>
  </si>
  <si>
    <t>Ashley</t>
  </si>
  <si>
    <t>e238286</t>
  </si>
  <si>
    <t>ashley.uzan@edu.escp.eu</t>
  </si>
  <si>
    <t>VENZO</t>
  </si>
  <si>
    <t>e213631</t>
  </si>
  <si>
    <t>hippolyte.venzo@edu.escp.eu</t>
  </si>
  <si>
    <t>VERBRUGGE</t>
  </si>
  <si>
    <t>e232364</t>
  </si>
  <si>
    <t>capucine.verbrugge@edu.escp.eu</t>
  </si>
  <si>
    <t>VERDALAY</t>
  </si>
  <si>
    <t>e241906</t>
  </si>
  <si>
    <t>edoardo.verdalay@edu.escp.eu</t>
  </si>
  <si>
    <t>e242810</t>
  </si>
  <si>
    <t>noe.uzan@edu.escp.eu</t>
  </si>
  <si>
    <t>VAILLANT</t>
  </si>
  <si>
    <t>Iliès</t>
  </si>
  <si>
    <t>e245338</t>
  </si>
  <si>
    <t>ilies.vaillant@edu.escp.eu</t>
  </si>
  <si>
    <t>VALBUENA OSORIO</t>
  </si>
  <si>
    <t>Maria Camila</t>
  </si>
  <si>
    <t>e241258</t>
  </si>
  <si>
    <t>maria_camila.valbuena_osorio@edu.escp.eu</t>
  </si>
  <si>
    <t>VALDES</t>
  </si>
  <si>
    <t>Jose Miguel</t>
  </si>
  <si>
    <t>e246884</t>
  </si>
  <si>
    <t>jose_miguel.valdes@edu.escp.eu</t>
  </si>
  <si>
    <t>VALERI</t>
  </si>
  <si>
    <t>e240797</t>
  </si>
  <si>
    <t>elisa.valeri@edu.escp.eu</t>
  </si>
  <si>
    <t>VALLENAS</t>
  </si>
  <si>
    <t>Carlos Felipe</t>
  </si>
  <si>
    <t>e238287</t>
  </si>
  <si>
    <t>carlos_felipe.vallenas@edu.escp.eu</t>
  </si>
  <si>
    <t>VERRON</t>
  </si>
  <si>
    <t>Maodez</t>
  </si>
  <si>
    <t>e246209</t>
  </si>
  <si>
    <t>maodez.verron@edu.escp.eu</t>
  </si>
  <si>
    <t>VERSACI</t>
  </si>
  <si>
    <t>e224189</t>
  </si>
  <si>
    <t>andrea.versaci@edu.escp.eu</t>
  </si>
  <si>
    <t>VALLET</t>
  </si>
  <si>
    <t>e240378</t>
  </si>
  <si>
    <t>paul.vallet@edu.escp.eu</t>
  </si>
  <si>
    <t>VAN DIJCK</t>
  </si>
  <si>
    <t>e245686</t>
  </si>
  <si>
    <t>nicolas.van_dijck@edu.escp.eu</t>
  </si>
  <si>
    <t>VAN DIJK</t>
  </si>
  <si>
    <t>Tristan</t>
  </si>
  <si>
    <t>e242420</t>
  </si>
  <si>
    <t>tristan.van_dijk@edu.escp.eu</t>
  </si>
  <si>
    <t>VAN LANDUYT</t>
  </si>
  <si>
    <t>e245661</t>
  </si>
  <si>
    <t>thibaud.van_landuyt@edu.escp.eu</t>
  </si>
  <si>
    <t>VAN ORANJE-NASSAU</t>
  </si>
  <si>
    <t>Earl Claus-Casimir</t>
  </si>
  <si>
    <t>e225307</t>
  </si>
  <si>
    <t>earl_claus_casimir.van_oranje_nassau@edu.escp.eu</t>
  </si>
  <si>
    <t>VANCAUWENBERGHE</t>
  </si>
  <si>
    <t>Alma</t>
  </si>
  <si>
    <t>e211149</t>
  </si>
  <si>
    <t>alma.vancauwenberghe@edu.escp.eu</t>
  </si>
  <si>
    <t>VANDE VYVERE</t>
  </si>
  <si>
    <t>e242035</t>
  </si>
  <si>
    <t>william.vande_vyvere@edu.escp.eu</t>
  </si>
  <si>
    <t>VANDENBULKE</t>
  </si>
  <si>
    <t>e240379</t>
  </si>
  <si>
    <t>noah.vandenbulke@edu.escp.eu</t>
  </si>
  <si>
    <t>VANDERBAUWÈDE</t>
  </si>
  <si>
    <t>Shana</t>
  </si>
  <si>
    <t>e241259</t>
  </si>
  <si>
    <t>shana.vanderbauwede@edu.escp.eu</t>
  </si>
  <si>
    <t>VIGINI</t>
  </si>
  <si>
    <t>e231330</t>
  </si>
  <si>
    <t>matteo.vigini@edu.escp.eu</t>
  </si>
  <si>
    <t>VANOYE</t>
  </si>
  <si>
    <t>e246206</t>
  </si>
  <si>
    <t>blanche.vanoye@edu.escp.eu</t>
  </si>
  <si>
    <t>VANSTEENKISTE</t>
  </si>
  <si>
    <t>e244140</t>
  </si>
  <si>
    <t>vincent.vansteenkiste@edu.escp.eu</t>
  </si>
  <si>
    <t>VARGAS</t>
  </si>
  <si>
    <t>e240381</t>
  </si>
  <si>
    <t>laura.vargas@edu.escp.eu</t>
  </si>
  <si>
    <t>Noée</t>
  </si>
  <si>
    <t>e230131</t>
  </si>
  <si>
    <t>noee.vargas@edu.escp.eu</t>
  </si>
  <si>
    <t>VARIN</t>
  </si>
  <si>
    <t>e238289</t>
  </si>
  <si>
    <t>chloe.varin@edu.escp.eu</t>
  </si>
  <si>
    <t>VASCONCELLOS</t>
  </si>
  <si>
    <t>e210597</t>
  </si>
  <si>
    <t>juliana.vasconcellos@edu.escp.eu</t>
  </si>
  <si>
    <t>VASHISHTHA</t>
  </si>
  <si>
    <t>Agrika</t>
  </si>
  <si>
    <t>e234684</t>
  </si>
  <si>
    <t>agrika.vashishtha@edu.escp.eu</t>
  </si>
  <si>
    <t>VASQUEZ PAUWELS</t>
  </si>
  <si>
    <t>Alejandro</t>
  </si>
  <si>
    <t>e245139</t>
  </si>
  <si>
    <t>alejandro.vasquez_pauwels@edu.escp.eu</t>
  </si>
  <si>
    <t>VAUGHAN</t>
  </si>
  <si>
    <t>e246874</t>
  </si>
  <si>
    <t>matthew.vaughan@edu.escp.eu</t>
  </si>
  <si>
    <t>VELASCO</t>
  </si>
  <si>
    <t>Magali</t>
  </si>
  <si>
    <t>e241904</t>
  </si>
  <si>
    <t>magali.velasco@edu.escp.eu</t>
  </si>
  <si>
    <t>VERDE</t>
  </si>
  <si>
    <t>e244916</t>
  </si>
  <si>
    <t>lucrezia.verde@edu.escp.eu</t>
  </si>
  <si>
    <t>VERDIER</t>
  </si>
  <si>
    <t>e238291</t>
  </si>
  <si>
    <t>raphael.verdier@edu.escp.eu</t>
  </si>
  <si>
    <t>VISSET HERAULT</t>
  </si>
  <si>
    <t>e244678</t>
  </si>
  <si>
    <t>thomas.visset_herault@edu.escp.eu</t>
  </si>
  <si>
    <t>VERGE</t>
  </si>
  <si>
    <t>Kathryn</t>
  </si>
  <si>
    <t>e246779</t>
  </si>
  <si>
    <t>kathryn.verge@edu.escp.eu</t>
  </si>
  <si>
    <t>VERITE</t>
  </si>
  <si>
    <t>e241393</t>
  </si>
  <si>
    <t>sarah.verite@edu.escp.eu</t>
  </si>
  <si>
    <t>VITUCCI</t>
  </si>
  <si>
    <t>e232059</t>
  </si>
  <si>
    <t>alessia.vitucci@edu.escp.eu</t>
  </si>
  <si>
    <t>VERNAY</t>
  </si>
  <si>
    <t>e243011</t>
  </si>
  <si>
    <t>gabriel.vernay@edu.escp.eu</t>
  </si>
  <si>
    <t>VEROUKAS</t>
  </si>
  <si>
    <t>e224821</t>
  </si>
  <si>
    <t>victor.veroukas@edu.escp.eu</t>
  </si>
  <si>
    <t>VETO</t>
  </si>
  <si>
    <t>Célestin</t>
  </si>
  <si>
    <t>e244280</t>
  </si>
  <si>
    <t>celestin.veto@edu.escp.eu</t>
  </si>
  <si>
    <t>VOLANSCHI</t>
  </si>
  <si>
    <t>e238294</t>
  </si>
  <si>
    <t>matthieu.volanschi@edu.escp.eu</t>
  </si>
  <si>
    <t>VEYRAT</t>
  </si>
  <si>
    <t>e244757</t>
  </si>
  <si>
    <t>angele.veyrat@edu.escp.eu</t>
  </si>
  <si>
    <t>VEYRE DE SORAS</t>
  </si>
  <si>
    <t>Domitille</t>
  </si>
  <si>
    <t>e242812</t>
  </si>
  <si>
    <t>domitille.veyre_de_soras@edu.escp.eu</t>
  </si>
  <si>
    <t>VICARIO</t>
  </si>
  <si>
    <t>e232365</t>
  </si>
  <si>
    <t>marco.vicario@edu.escp.eu</t>
  </si>
  <si>
    <t>VON BRETTEN</t>
  </si>
  <si>
    <t>e231332</t>
  </si>
  <si>
    <t>tatiana.von_bretten@edu.escp.eu</t>
  </si>
  <si>
    <t>VON DER SCHULENBURG</t>
  </si>
  <si>
    <t>Theresa</t>
  </si>
  <si>
    <t>e245687</t>
  </si>
  <si>
    <t>theresa.von_der_schulenburg@edu.escp.eu</t>
  </si>
  <si>
    <t>VIDAILLET</t>
  </si>
  <si>
    <t>e246210</t>
  </si>
  <si>
    <t>leo.vidaillet@edu.escp.eu</t>
  </si>
  <si>
    <t>VIDONI</t>
  </si>
  <si>
    <t>e240136</t>
  </si>
  <si>
    <t>tommaso.vidoni@edu.escp.eu</t>
  </si>
  <si>
    <t>VON SETHE</t>
  </si>
  <si>
    <t>Nicolai</t>
  </si>
  <si>
    <t>e241908</t>
  </si>
  <si>
    <t>nicolai.von_sethe@edu.escp.eu</t>
  </si>
  <si>
    <t>VIEILLARD</t>
  </si>
  <si>
    <t>Adele</t>
  </si>
  <si>
    <t>e240389</t>
  </si>
  <si>
    <t>adele.vieillard@edu.escp.eu</t>
  </si>
  <si>
    <t>VIENNOIS</t>
  </si>
  <si>
    <t>e241261</t>
  </si>
  <si>
    <t>guillaume.viennois@edu.escp.eu</t>
  </si>
  <si>
    <t>VIKER</t>
  </si>
  <si>
    <t>Johanne</t>
  </si>
  <si>
    <t>e241262</t>
  </si>
  <si>
    <t>johanne.viker@edu.escp.eu</t>
  </si>
  <si>
    <t>VOYER</t>
  </si>
  <si>
    <t>e227207</t>
  </si>
  <si>
    <t>mathis.voyer@edu.escp.eu</t>
  </si>
  <si>
    <t>VILAR</t>
  </si>
  <si>
    <t>Stéve</t>
  </si>
  <si>
    <t>e225785</t>
  </si>
  <si>
    <t>steve.vilar@edu.escp.eu</t>
  </si>
  <si>
    <t>VILLA</t>
  </si>
  <si>
    <t>Greta</t>
  </si>
  <si>
    <t>e233394</t>
  </si>
  <si>
    <t>greta.villa@edu.escp.eu</t>
  </si>
  <si>
    <t>VILLAR CARRERO</t>
  </si>
  <si>
    <t>Ronda</t>
  </si>
  <si>
    <t>e244281</t>
  </si>
  <si>
    <t>ronda.villar_carrero@edu.escp.eu</t>
  </si>
  <si>
    <t>VILLEDEY</t>
  </si>
  <si>
    <t>e242037</t>
  </si>
  <si>
    <t>gautier.villedey@edu.escp.eu</t>
  </si>
  <si>
    <t>Hermione</t>
  </si>
  <si>
    <t>e241264</t>
  </si>
  <si>
    <t>hermione.villeneuve@edu.escp.eu</t>
  </si>
  <si>
    <t>VUCHOT</t>
  </si>
  <si>
    <t>e232585</t>
  </si>
  <si>
    <t>josephine.vuchot@edu.escp.eu</t>
  </si>
  <si>
    <t>VYAKARNAM</t>
  </si>
  <si>
    <t>Shravani</t>
  </si>
  <si>
    <t>e223606</t>
  </si>
  <si>
    <t>shravani.vyakarnam@edu.escp.eu</t>
  </si>
  <si>
    <t>VYERS</t>
  </si>
  <si>
    <t>e242423</t>
  </si>
  <si>
    <t>leo.vyers@edu.escp.eu</t>
  </si>
  <si>
    <t>VINCI</t>
  </si>
  <si>
    <t>Francesco Mario</t>
  </si>
  <si>
    <t>e240393</t>
  </si>
  <si>
    <t>francesco_mario.vinci@edu.escp.eu</t>
  </si>
  <si>
    <t>VINOT</t>
  </si>
  <si>
    <t>e227206</t>
  </si>
  <si>
    <t>come.vinot@edu.escp.eu</t>
  </si>
  <si>
    <t>VIRDE</t>
  </si>
  <si>
    <t>e240798</t>
  </si>
  <si>
    <t>paolo.virde@edu.escp.eu</t>
  </si>
  <si>
    <t>VITTORIA</t>
  </si>
  <si>
    <t>e240394</t>
  </si>
  <si>
    <t>ludovica.vittoria@edu.escp.eu</t>
  </si>
  <si>
    <t>VIVA SIMOND</t>
  </si>
  <si>
    <t>e240395</t>
  </si>
  <si>
    <t>edoardo.viva_simond@edu.escp.eu</t>
  </si>
  <si>
    <t>WANG</t>
  </si>
  <si>
    <t>Dongning</t>
  </si>
  <si>
    <t>e242620</t>
  </si>
  <si>
    <t>dongning.wang@edu.escp.eu</t>
  </si>
  <si>
    <t>VOISIN</t>
  </si>
  <si>
    <t>e244034</t>
  </si>
  <si>
    <t>lou.voisin@edu.escp.eu</t>
  </si>
  <si>
    <t>Jingwei</t>
  </si>
  <si>
    <t>e232586</t>
  </si>
  <si>
    <t>jingwei.wang@edu.escp.eu</t>
  </si>
  <si>
    <t>Jixianghui</t>
  </si>
  <si>
    <t>e245115</t>
  </si>
  <si>
    <t>jixianghui.wang@edu.escp.eu</t>
  </si>
  <si>
    <t>VOLERY</t>
  </si>
  <si>
    <t>e233118</t>
  </si>
  <si>
    <t>yan.volery@edu.escp.eu</t>
  </si>
  <si>
    <t>Lijizi</t>
  </si>
  <si>
    <t>e243563</t>
  </si>
  <si>
    <t>lijizi.wang@edu.escp.eu</t>
  </si>
  <si>
    <t>VOLLE</t>
  </si>
  <si>
    <t>e241265</t>
  </si>
  <si>
    <t>vincent.volle@edu.escp.eu</t>
  </si>
  <si>
    <t>Shuyang</t>
  </si>
  <si>
    <t>e235136</t>
  </si>
  <si>
    <t>shuyang.wang@edu.escp.eu</t>
  </si>
  <si>
    <t>VON EITZEN TONI</t>
  </si>
  <si>
    <t>e230678</t>
  </si>
  <si>
    <t>mona.von_eitzen_toni@edu.escp.eu</t>
  </si>
  <si>
    <t>Xinyue</t>
  </si>
  <si>
    <t>e241592</t>
  </si>
  <si>
    <t>xinyue.wang@edu.escp.eu</t>
  </si>
  <si>
    <t>VON GROLMAN</t>
  </si>
  <si>
    <t>e238295</t>
  </si>
  <si>
    <t>moritz.von_grolman@edu.escp.eu</t>
  </si>
  <si>
    <t>VON WITTGENSTEIN-TALBOT</t>
  </si>
  <si>
    <t>e240799</t>
  </si>
  <si>
    <t>constantin.von_wittgenstein_talbot@edu.escp.eu</t>
  </si>
  <si>
    <t>Zirui</t>
  </si>
  <si>
    <t>e233666</t>
  </si>
  <si>
    <t>zirui.wang2@edu.escp.eu</t>
  </si>
  <si>
    <t>Zixuan</t>
  </si>
  <si>
    <t>e245116</t>
  </si>
  <si>
    <t>zixuan.wang@edu.escp.eu</t>
  </si>
  <si>
    <t>VOTTA</t>
  </si>
  <si>
    <t>e234526</t>
  </si>
  <si>
    <t>liliana.votta@edu.escp.eu</t>
  </si>
  <si>
    <t>e222491</t>
  </si>
  <si>
    <t>colombe.vu@edu.escp.eu</t>
  </si>
  <si>
    <t>Hieu</t>
  </si>
  <si>
    <t>e245726</t>
  </si>
  <si>
    <t>hieu.vu@edu.escp.eu</t>
  </si>
  <si>
    <t>WEI</t>
  </si>
  <si>
    <t>Ziyi</t>
  </si>
  <si>
    <t>e241268</t>
  </si>
  <si>
    <t>ziyi.wei@edu.escp.eu</t>
  </si>
  <si>
    <t>WEICHSELBAUMER</t>
  </si>
  <si>
    <t>e241269</t>
  </si>
  <si>
    <t>lea.weichselbaumer@edu.escp.eu</t>
  </si>
  <si>
    <t>VÉRITÉ</t>
  </si>
  <si>
    <t>e227205</t>
  </si>
  <si>
    <t>lea.verite@edu.escp.eu</t>
  </si>
  <si>
    <t>WADE</t>
  </si>
  <si>
    <t>Raphaelle</t>
  </si>
  <si>
    <t>e244784</t>
  </si>
  <si>
    <t>raphaelle.wade@edu.escp.eu</t>
  </si>
  <si>
    <t>WALZ</t>
  </si>
  <si>
    <t>e245488</t>
  </si>
  <si>
    <t>moritz.walz@edu.escp.eu</t>
  </si>
  <si>
    <t>WAN</t>
  </si>
  <si>
    <t>e225189</t>
  </si>
  <si>
    <t>xinyue.wan@edu.escp.eu</t>
  </si>
  <si>
    <t>WETZEL</t>
  </si>
  <si>
    <t>e244758</t>
  </si>
  <si>
    <t>paula.wetzel@edu.escp.eu</t>
  </si>
  <si>
    <t>WANE</t>
  </si>
  <si>
    <t>Fadima Laliya</t>
  </si>
  <si>
    <t>e244843</t>
  </si>
  <si>
    <t>fadima_laliya.wane@edu.escp.eu</t>
  </si>
  <si>
    <t>Hanting</t>
  </si>
  <si>
    <t>e246875</t>
  </si>
  <si>
    <t>hanting.wang@edu.escp.eu</t>
  </si>
  <si>
    <t>e245582</t>
  </si>
  <si>
    <t>kai.wang@edu.escp.eu</t>
  </si>
  <si>
    <t>Pin-You</t>
  </si>
  <si>
    <t>e246885</t>
  </si>
  <si>
    <t>pin_you.wang@edu.escp.eu</t>
  </si>
  <si>
    <t>Wenqing</t>
  </si>
  <si>
    <t>e222970</t>
  </si>
  <si>
    <t>wenqing.wang@edu.escp.eu</t>
  </si>
  <si>
    <t>Yihan</t>
  </si>
  <si>
    <t>e242513</t>
  </si>
  <si>
    <t>yihan.wang2@edu.escp.eu</t>
  </si>
  <si>
    <t>Yu Ting</t>
  </si>
  <si>
    <t>e241267</t>
  </si>
  <si>
    <t>yu_ting.wang@edu.escp.eu</t>
  </si>
  <si>
    <t>Ziyu</t>
  </si>
  <si>
    <t>e223107</t>
  </si>
  <si>
    <t>ziyu.wang@edu.escp.eu</t>
  </si>
  <si>
    <t>WECHTER</t>
  </si>
  <si>
    <t>e231920</t>
  </si>
  <si>
    <t>daniel.wechter@edu.escp.eu</t>
  </si>
  <si>
    <t>WOLF</t>
  </si>
  <si>
    <t>e245249</t>
  </si>
  <si>
    <t>antonia.wolf@edu.escp.eu</t>
  </si>
  <si>
    <t>WELLER</t>
  </si>
  <si>
    <t>e234528</t>
  </si>
  <si>
    <t>tommaso.weller@edu.escp.eu</t>
  </si>
  <si>
    <t>WOODS</t>
  </si>
  <si>
    <t>Charlie</t>
  </si>
  <si>
    <t>e246910</t>
  </si>
  <si>
    <t>charlie.woods@edu.escp.eu</t>
  </si>
  <si>
    <t>WEST</t>
  </si>
  <si>
    <t>e241005</t>
  </si>
  <si>
    <t>anthony.west@edu.escp.eu</t>
  </si>
  <si>
    <t>Lili</t>
  </si>
  <si>
    <t>e230521</t>
  </si>
  <si>
    <t>lili.wu@edu.escp.eu</t>
  </si>
  <si>
    <t>WIETZEL</t>
  </si>
  <si>
    <t>Loic</t>
  </si>
  <si>
    <t>e245556</t>
  </si>
  <si>
    <t>loic.wietzel@edu.escp.eu</t>
  </si>
  <si>
    <t>WILDE</t>
  </si>
  <si>
    <t>Eleanor</t>
  </si>
  <si>
    <t>e244920</t>
  </si>
  <si>
    <t>eleanor.wilde@edu.escp.eu</t>
  </si>
  <si>
    <t>WILLEY</t>
  </si>
  <si>
    <t>e241270</t>
  </si>
  <si>
    <t>eliott.willey@edu.escp.eu</t>
  </si>
  <si>
    <t>Xia</t>
  </si>
  <si>
    <t>Zhengtian</t>
  </si>
  <si>
    <t>zhxia</t>
  </si>
  <si>
    <t>zhxia@escp.eu</t>
  </si>
  <si>
    <t>WINKEL</t>
  </si>
  <si>
    <t>e243764</t>
  </si>
  <si>
    <t>diana.winkel@edu.escp.eu</t>
  </si>
  <si>
    <t>WINNOCK</t>
  </si>
  <si>
    <t>e244035</t>
  </si>
  <si>
    <t>manon.winnock@edu.escp.eu</t>
  </si>
  <si>
    <t>XIN</t>
  </si>
  <si>
    <t>Jiacheng</t>
  </si>
  <si>
    <t>e235143</t>
  </si>
  <si>
    <t>jiacheng.xin@edu.escp.eu</t>
  </si>
  <si>
    <t>WINTER</t>
  </si>
  <si>
    <t>e241951</t>
  </si>
  <si>
    <t>ilona.winter@edu.escp.eu</t>
  </si>
  <si>
    <t>WISOTZKI</t>
  </si>
  <si>
    <t>e245117</t>
  </si>
  <si>
    <t>maxime.wisotzki@edu.escp.eu</t>
  </si>
  <si>
    <t>XU</t>
  </si>
  <si>
    <t>Nuo</t>
  </si>
  <si>
    <t>e242622</t>
  </si>
  <si>
    <t>nuo.xu@edu.escp.eu</t>
  </si>
  <si>
    <t>e230877</t>
  </si>
  <si>
    <t>xinyi.xu@edu.escp.eu</t>
  </si>
  <si>
    <t>XUE</t>
  </si>
  <si>
    <t>Shengjia</t>
  </si>
  <si>
    <t>e228370</t>
  </si>
  <si>
    <t>shengjia.xue@edu.escp.eu</t>
  </si>
  <si>
    <t>WOLFF</t>
  </si>
  <si>
    <t>Valeria</t>
  </si>
  <si>
    <t>e246876</t>
  </si>
  <si>
    <t>valeria.wolff@edu.escp.eu</t>
  </si>
  <si>
    <t>Shangye</t>
  </si>
  <si>
    <t>e244921</t>
  </si>
  <si>
    <t>shangye.wu@edu.escp.eu</t>
  </si>
  <si>
    <t>XIA</t>
  </si>
  <si>
    <t>Yiyun</t>
  </si>
  <si>
    <t>e230522</t>
  </si>
  <si>
    <t>yiyun.xia@edu.escp.eu</t>
  </si>
  <si>
    <t>Yizhu</t>
  </si>
  <si>
    <t>e235141</t>
  </si>
  <si>
    <t>yizhu.xia@edu.escp.eu</t>
  </si>
  <si>
    <t>XIE</t>
  </si>
  <si>
    <t>Qinlu</t>
  </si>
  <si>
    <t>e242539</t>
  </si>
  <si>
    <t>qinlu.xie@edu.escp.eu</t>
  </si>
  <si>
    <t>Zijing</t>
  </si>
  <si>
    <t>e241918</t>
  </si>
  <si>
    <t>zijing.xie@edu.escp.eu</t>
  </si>
  <si>
    <t>e244168</t>
  </si>
  <si>
    <t>alice.xu@edu.escp.eu</t>
  </si>
  <si>
    <t>Jiatong</t>
  </si>
  <si>
    <t>e232801</t>
  </si>
  <si>
    <t>jiatong.xu@edu.escp.eu</t>
  </si>
  <si>
    <t>YAO</t>
  </si>
  <si>
    <t>Zhuoya</t>
  </si>
  <si>
    <t>e240412</t>
  </si>
  <si>
    <t>zhuoya.yao@edu.escp.eu</t>
  </si>
  <si>
    <t>YAN</t>
  </si>
  <si>
    <t>Yuxin</t>
  </si>
  <si>
    <t>e222659</t>
  </si>
  <si>
    <t>yuxin.yan@edu.escp.eu</t>
  </si>
  <si>
    <t>YANCOVICI</t>
  </si>
  <si>
    <t>e213766</t>
  </si>
  <si>
    <t>chiara.yancovici@edu.escp.eu</t>
  </si>
  <si>
    <t>YE</t>
  </si>
  <si>
    <t>e243087</t>
  </si>
  <si>
    <t>ziyu.ye@edu.escp.eu</t>
  </si>
  <si>
    <t>YANES</t>
  </si>
  <si>
    <t>e242707</t>
  </si>
  <si>
    <t>ali.yanes@edu.escp.eu</t>
  </si>
  <si>
    <t>Chenxi</t>
  </si>
  <si>
    <t>e244845</t>
  </si>
  <si>
    <t>chenxi.yang@edu.escp.eu</t>
  </si>
  <si>
    <t>YEO</t>
  </si>
  <si>
    <t>Seydine</t>
  </si>
  <si>
    <t>e244145</t>
  </si>
  <si>
    <t>seydine.yeo@edu.escp.eu</t>
  </si>
  <si>
    <t>Fu</t>
  </si>
  <si>
    <t>e241273</t>
  </si>
  <si>
    <t>fu.yang@edu.escp.eu</t>
  </si>
  <si>
    <t>Qinnan</t>
  </si>
  <si>
    <t>e212541</t>
  </si>
  <si>
    <t>qinnan.yang@edu.escp.eu</t>
  </si>
  <si>
    <t>Zimeng</t>
  </si>
  <si>
    <t>e246782</t>
  </si>
  <si>
    <t>zimeng.yang@edu.escp.eu</t>
  </si>
  <si>
    <t>Xiaoyu</t>
  </si>
  <si>
    <t>e240174</t>
  </si>
  <si>
    <t>xiaoyu.ye@edu.escp.eu</t>
  </si>
  <si>
    <t>YEATTS</t>
  </si>
  <si>
    <t>e230523</t>
  </si>
  <si>
    <t>alexis.yeatts@edu.escp.eu</t>
  </si>
  <si>
    <t>YU</t>
  </si>
  <si>
    <t>Ruochen</t>
  </si>
  <si>
    <t>e231344</t>
  </si>
  <si>
    <t>ruochen.yu@edu.escp.eu</t>
  </si>
  <si>
    <t>Xi</t>
  </si>
  <si>
    <t>e240805</t>
  </si>
  <si>
    <t>xi.yu@edu.escp.eu</t>
  </si>
  <si>
    <t>YEH</t>
  </si>
  <si>
    <t>Brianna</t>
  </si>
  <si>
    <t>e246783</t>
  </si>
  <si>
    <t>brianna.yeh@edu.escp.eu</t>
  </si>
  <si>
    <t>YUAN</t>
  </si>
  <si>
    <t>Rong</t>
  </si>
  <si>
    <t>e241922</t>
  </si>
  <si>
    <t>rong.yuan@edu.escp.eu</t>
  </si>
  <si>
    <t>YLÖNIEMI</t>
  </si>
  <si>
    <t>Kaisla</t>
  </si>
  <si>
    <t>e246784</t>
  </si>
  <si>
    <t>kaisla.yloeniemi@edu.escp.eu</t>
  </si>
  <si>
    <t>YOON</t>
  </si>
  <si>
    <t>Hyesun</t>
  </si>
  <si>
    <t>e241395</t>
  </si>
  <si>
    <t>hyesun.yoon@edu.escp.eu</t>
  </si>
  <si>
    <t>Bing-Rong</t>
  </si>
  <si>
    <t>e244284</t>
  </si>
  <si>
    <t>bing_rong.yu@edu.escp.eu</t>
  </si>
  <si>
    <t>Hanbing</t>
  </si>
  <si>
    <t>e246877</t>
  </si>
  <si>
    <t>hanbing.yu@edu.escp.eu</t>
  </si>
  <si>
    <t>e245119</t>
  </si>
  <si>
    <t>yue.yu3@edu.escp.eu</t>
  </si>
  <si>
    <t>YUCEER</t>
  </si>
  <si>
    <t>Defne</t>
  </si>
  <si>
    <t>e221239</t>
  </si>
  <si>
    <t>defne.yuceer@edu.escp.eu</t>
  </si>
  <si>
    <t>ZAAFANE</t>
  </si>
  <si>
    <t>Rayane</t>
  </si>
  <si>
    <t>e246785</t>
  </si>
  <si>
    <t>rayane.zaafane@edu.escp.eu</t>
  </si>
  <si>
    <t>ZAANOUNI</t>
  </si>
  <si>
    <t>e246786</t>
  </si>
  <si>
    <t>mehdi.zaanouni@edu.escp.eu</t>
  </si>
  <si>
    <t>ZAHABI</t>
  </si>
  <si>
    <t>Newsha</t>
  </si>
  <si>
    <t>e221939</t>
  </si>
  <si>
    <t>newsha.zahabi@edu.escp.eu</t>
  </si>
  <si>
    <t>ZANLORENZI</t>
  </si>
  <si>
    <t>e241275</t>
  </si>
  <si>
    <t>ines.zanlorenzi@edu.escp.eu</t>
  </si>
  <si>
    <t>ZALLOUM</t>
  </si>
  <si>
    <t>e241396</t>
  </si>
  <si>
    <t>maria.zalloum@edu.escp.eu</t>
  </si>
  <si>
    <t>ZAMANSKY</t>
  </si>
  <si>
    <t>e227414</t>
  </si>
  <si>
    <t>raphael.zamansky@edu.escp.eu</t>
  </si>
  <si>
    <t>ZAMPA</t>
  </si>
  <si>
    <t>Virginia Rita</t>
  </si>
  <si>
    <t>e245583</t>
  </si>
  <si>
    <t>virginia_rita.zampa@edu.escp.eu</t>
  </si>
  <si>
    <t>ZANETTI</t>
  </si>
  <si>
    <t>e213131</t>
  </si>
  <si>
    <t>pietro.zanetti@edu.escp.eu</t>
  </si>
  <si>
    <t>ZANOTTI</t>
  </si>
  <si>
    <t>e242842</t>
  </si>
  <si>
    <t>maria.zanotti@edu.escp.eu</t>
  </si>
  <si>
    <t>ZAOUI</t>
  </si>
  <si>
    <t>e213492</t>
  </si>
  <si>
    <t>myriam.zaoui@edu.escp.eu</t>
  </si>
  <si>
    <t>ZARKA</t>
  </si>
  <si>
    <t>e244010</t>
  </si>
  <si>
    <t>paul.zarka@edu.escp.eu</t>
  </si>
  <si>
    <t>ZEMAN</t>
  </si>
  <si>
    <t>Primrose</t>
  </si>
  <si>
    <t>e234078</t>
  </si>
  <si>
    <t>primrose.zeman@edu.escp.eu</t>
  </si>
  <si>
    <t>ZDERO</t>
  </si>
  <si>
    <t>Milica</t>
  </si>
  <si>
    <t>e242428</t>
  </si>
  <si>
    <t>milica.zdero@edu.escp.eu</t>
  </si>
  <si>
    <t>ZEKRI</t>
  </si>
  <si>
    <t>e238302</t>
  </si>
  <si>
    <t>jonathan.zekri@edu.escp.eu</t>
  </si>
  <si>
    <t>ZENG</t>
  </si>
  <si>
    <t>e235391</t>
  </si>
  <si>
    <t>zixuan.zeng@edu.escp.eu</t>
  </si>
  <si>
    <t>ZENNOUCHE</t>
  </si>
  <si>
    <t>Maha</t>
  </si>
  <si>
    <t>e237144</t>
  </si>
  <si>
    <t>maha.zennouche@edu.escp.eu</t>
  </si>
  <si>
    <t>ZELLER</t>
  </si>
  <si>
    <t>e240427</t>
  </si>
  <si>
    <t>agathe.zeller@edu.escp.eu</t>
  </si>
  <si>
    <t>ZERROUK</t>
  </si>
  <si>
    <t>e244759</t>
  </si>
  <si>
    <t>ghita.zerrouk@edu.escp.eu</t>
  </si>
  <si>
    <t>ZELMAN</t>
  </si>
  <si>
    <t>Arkady</t>
  </si>
  <si>
    <t>e240904</t>
  </si>
  <si>
    <t>arkady.zelman@edu.escp.eu</t>
  </si>
  <si>
    <t>Zemmali</t>
  </si>
  <si>
    <t>Shaines</t>
  </si>
  <si>
    <t>e222193</t>
  </si>
  <si>
    <t>shaines.zemmali@edu.escp.eu</t>
  </si>
  <si>
    <t>Haobo</t>
  </si>
  <si>
    <t>e232593</t>
  </si>
  <si>
    <t>haobo.zhang@edu.escp.eu</t>
  </si>
  <si>
    <t>ZENTENO SERNA</t>
  </si>
  <si>
    <t>Raquel</t>
  </si>
  <si>
    <t>e240430</t>
  </si>
  <si>
    <t>raquel.zenteno_serna@edu.escp.eu</t>
  </si>
  <si>
    <t>ZGHEIB</t>
  </si>
  <si>
    <t>e244521</t>
  </si>
  <si>
    <t>joseph.zgheib@edu.escp.eu</t>
  </si>
  <si>
    <t>Shuhong</t>
  </si>
  <si>
    <t>e245184</t>
  </si>
  <si>
    <t>shuhong.zhang@edu.escp.eu</t>
  </si>
  <si>
    <t>e222270</t>
  </si>
  <si>
    <t>chenxi.zhang@edu.escp.eu</t>
  </si>
  <si>
    <t>e235153</t>
  </si>
  <si>
    <t>wenhui.zhang@edu.escp.eu</t>
  </si>
  <si>
    <t>e241926</t>
  </si>
  <si>
    <t>yinuo.zhang2@edu.escp.eu</t>
  </si>
  <si>
    <t>Josiane</t>
  </si>
  <si>
    <t>e206015</t>
  </si>
  <si>
    <t>josiane.zhang@edu.escp.eu</t>
  </si>
  <si>
    <t>e235150</t>
  </si>
  <si>
    <t>yuxin.zhang@edu.escp.eu</t>
  </si>
  <si>
    <t>Yuzhuo</t>
  </si>
  <si>
    <t>e242042</t>
  </si>
  <si>
    <t>yuzhuo.zhang@edu.escp.eu</t>
  </si>
  <si>
    <t>Zhilin</t>
  </si>
  <si>
    <t>e245317</t>
  </si>
  <si>
    <t>zhilin.zhang@edu.escp.eu</t>
  </si>
  <si>
    <t>Ruoyu</t>
  </si>
  <si>
    <t>e222826</t>
  </si>
  <si>
    <t>ruoyu.zhang@edu.escp.eu</t>
  </si>
  <si>
    <t>Ziwen</t>
  </si>
  <si>
    <t>e241928</t>
  </si>
  <si>
    <t>ziwen.zhang@edu.escp.eu</t>
  </si>
  <si>
    <t>Yutong</t>
  </si>
  <si>
    <t>e246920</t>
  </si>
  <si>
    <t>yutong.zhang@edu.escp.eu</t>
  </si>
  <si>
    <t>Qinghan</t>
  </si>
  <si>
    <t>e232803</t>
  </si>
  <si>
    <t>qinghan.zhao@edu.escp.eu</t>
  </si>
  <si>
    <t>Zhuoran</t>
  </si>
  <si>
    <t>e242043</t>
  </si>
  <si>
    <t>zhuoran.zhang@edu.escp.eu</t>
  </si>
  <si>
    <t>Liang</t>
  </si>
  <si>
    <t>e222462</t>
  </si>
  <si>
    <t>liang.zhao@edu.escp.eu</t>
  </si>
  <si>
    <t>ZHENG</t>
  </si>
  <si>
    <t>Jiehao</t>
  </si>
  <si>
    <t>e243148</t>
  </si>
  <si>
    <t>jiehao.zheng@edu.escp.eu</t>
  </si>
  <si>
    <t>Songtian</t>
  </si>
  <si>
    <t>e244847</t>
  </si>
  <si>
    <t>songtian.zhao@edu.escp.eu</t>
  </si>
  <si>
    <t>e234336</t>
  </si>
  <si>
    <t>victor.zheng@edu.escp.eu</t>
  </si>
  <si>
    <t>e244285</t>
  </si>
  <si>
    <t>olivier.zheng@edu.escp.eu</t>
  </si>
  <si>
    <t>Yinghao</t>
  </si>
  <si>
    <t>e243564</t>
  </si>
  <si>
    <t>yinghao.zheng@edu.escp.eu</t>
  </si>
  <si>
    <t>ZHOU</t>
  </si>
  <si>
    <t>Fan</t>
  </si>
  <si>
    <t>e243033</t>
  </si>
  <si>
    <t>fan.zhou@edu.escp.eu</t>
  </si>
  <si>
    <t>Tianfangyuan</t>
  </si>
  <si>
    <t>e243565</t>
  </si>
  <si>
    <t>tianfangyuan.zhou@edu.escp.eu</t>
  </si>
  <si>
    <t>Xuanbei</t>
  </si>
  <si>
    <t>e222003</t>
  </si>
  <si>
    <t>xuanbei.zhou@edu.escp.eu</t>
  </si>
  <si>
    <t>Wu</t>
  </si>
  <si>
    <t>e241930</t>
  </si>
  <si>
    <t>wu.zhou@edu.escp.eu</t>
  </si>
  <si>
    <t>Jiao</t>
  </si>
  <si>
    <t>e242466</t>
  </si>
  <si>
    <t>jiao.zhu@edu.escp.eu</t>
  </si>
  <si>
    <t>Huijuan</t>
  </si>
  <si>
    <t>e230525</t>
  </si>
  <si>
    <t>huijuan.zhu@edu.escp.eu</t>
  </si>
  <si>
    <t>ZIELINSKI</t>
  </si>
  <si>
    <t>e245318</t>
  </si>
  <si>
    <t>gauthier.zielinski@edu.escp.eu</t>
  </si>
  <si>
    <t>ZIERINGER</t>
  </si>
  <si>
    <t>e242624</t>
  </si>
  <si>
    <t>alice.zieringer@edu.escp.eu</t>
  </si>
  <si>
    <t>ZINETTI</t>
  </si>
  <si>
    <t>Luna</t>
  </si>
  <si>
    <t>e243771</t>
  </si>
  <si>
    <t>luna.zinetti@edu.escp.eu</t>
  </si>
  <si>
    <t>ZINSEL</t>
  </si>
  <si>
    <t>e224296</t>
  </si>
  <si>
    <t>william.zinsel@edu.escp.eu</t>
  </si>
  <si>
    <t>ZIZ</t>
  </si>
  <si>
    <t>e235540</t>
  </si>
  <si>
    <t>astrid.ziz@edu.escp.eu</t>
  </si>
  <si>
    <t>ZMIROU</t>
  </si>
  <si>
    <t>Jeremy</t>
  </si>
  <si>
    <t>e233897</t>
  </si>
  <si>
    <t>jeremy.zmirou@edu.escp.eu</t>
  </si>
  <si>
    <t>ZORZI</t>
  </si>
  <si>
    <t>e241397</t>
  </si>
  <si>
    <t>luca.zorzi@edu.escp.eu</t>
  </si>
  <si>
    <t>ZRAIDI</t>
  </si>
  <si>
    <t>e224389</t>
  </si>
  <si>
    <t>fatine.zraidi@edu.escp.eu</t>
  </si>
  <si>
    <t>ZUMBO</t>
  </si>
  <si>
    <t>Francesco Luca Maria</t>
  </si>
  <si>
    <t>e231354</t>
  </si>
  <si>
    <t>francesco_luca_maria.zumbo@edu.escp.eu</t>
  </si>
  <si>
    <t>ZUNINO</t>
  </si>
  <si>
    <t>e245122</t>
  </si>
  <si>
    <t>francesco.zunino@edu.escp.eu</t>
  </si>
  <si>
    <t>joana.madaleno_concalves_de_azevedo@edu.escp.eu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</si>
</sst>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  <tableStyles count="1">
    <tableStyle count="4" pivot="0" name="gc_2526ALL_OL_GENAI_02_fullgc_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3703" displayName="Table1" name="Table1" id="1">
  <tableColumns count="17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 [Total Pts: up to 122.4 Percentage] |1384528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4: Advanced Prompting strategies" id="14"/>
    <tableColumn name="Chapter 5: Using Generative AI in my studies" id="15"/>
    <tableColumn name="Final Chapter: Meet Alice, your AI Instructor [Total Pts: 1 Complete/Incomplete] |1384529" id="16"/>
    <tableColumn name="Hours in Course [Total Pts: 100 Complete/Incomplete] |1384530" id="17"/>
  </tableColumns>
  <tableStyleInfo name="gc_2526ALL_OL_GENAI_02_fullgc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17.43"/>
    <col customWidth="1" min="3" max="3" width="16.14"/>
    <col customWidth="1" min="4" max="4" width="37.43"/>
    <col customWidth="1" min="5" max="5" width="13.0"/>
    <col customWidth="1" min="6" max="6" width="21.43"/>
    <col customWidth="1" min="7" max="12" width="43.0"/>
    <col customWidth="1" min="13" max="13" width="25.29"/>
    <col customWidth="1" min="14" max="14" width="33.57"/>
    <col customWidth="1" min="15" max="15" width="46.14"/>
    <col customWidth="1" min="16" max="16" width="49.71"/>
    <col customWidth="1" hidden="1" min="17" max="17" width="66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 t="s">
        <v>17</v>
      </c>
      <c r="B2" s="2" t="s">
        <v>18</v>
      </c>
      <c r="C2" s="2" t="s">
        <v>19</v>
      </c>
      <c r="D2" s="2" t="s">
        <v>20</v>
      </c>
      <c r="E2" s="2" t="str">
        <f t="shared" ref="E2:E3703" si="1">IF(G2&gt;=50, "Passed", "Failed")</f>
        <v>Passed</v>
      </c>
      <c r="F2" s="2">
        <v>0.3327</v>
      </c>
      <c r="G2" s="3">
        <v>50.0</v>
      </c>
      <c r="I2" s="2" t="s">
        <v>21</v>
      </c>
      <c r="K2" s="2" t="s">
        <v>21</v>
      </c>
      <c r="M2" s="2" t="s">
        <v>21</v>
      </c>
      <c r="N2" s="2" t="s">
        <v>21</v>
      </c>
      <c r="O2" s="2" t="s">
        <v>21</v>
      </c>
      <c r="P2" s="2" t="s">
        <v>22</v>
      </c>
    </row>
    <row r="3" ht="22.5" customHeight="1">
      <c r="A3" s="2" t="s">
        <v>23</v>
      </c>
      <c r="B3" s="2" t="s">
        <v>24</v>
      </c>
      <c r="C3" s="2" t="s">
        <v>25</v>
      </c>
      <c r="D3" s="2" t="s">
        <v>26</v>
      </c>
      <c r="E3" s="2" t="str">
        <f t="shared" si="1"/>
        <v>Passed</v>
      </c>
      <c r="F3" s="2">
        <v>0.7572</v>
      </c>
      <c r="G3" s="3">
        <v>50.0</v>
      </c>
      <c r="H3" s="2" t="s">
        <v>21</v>
      </c>
      <c r="I3" s="2" t="s">
        <v>21</v>
      </c>
      <c r="K3" s="2" t="s">
        <v>21</v>
      </c>
      <c r="M3" s="2" t="s">
        <v>21</v>
      </c>
      <c r="N3" s="2" t="s">
        <v>21</v>
      </c>
    </row>
    <row r="4" ht="22.5" customHeight="1">
      <c r="A4" s="2" t="s">
        <v>27</v>
      </c>
      <c r="B4" s="2" t="s">
        <v>28</v>
      </c>
      <c r="C4" s="2" t="s">
        <v>29</v>
      </c>
      <c r="D4" s="2" t="s">
        <v>30</v>
      </c>
      <c r="E4" s="2" t="str">
        <f t="shared" si="1"/>
        <v>Passed</v>
      </c>
      <c r="F4" s="2">
        <v>1.0544</v>
      </c>
      <c r="G4" s="2">
        <v>97.71241</v>
      </c>
      <c r="H4" s="2" t="s">
        <v>21</v>
      </c>
      <c r="I4" s="2" t="s">
        <v>21</v>
      </c>
      <c r="J4" s="2" t="s">
        <v>21</v>
      </c>
      <c r="K4" s="2" t="s">
        <v>21</v>
      </c>
      <c r="L4" s="2" t="s">
        <v>21</v>
      </c>
      <c r="M4" s="2" t="s">
        <v>21</v>
      </c>
      <c r="N4" s="2" t="s">
        <v>21</v>
      </c>
      <c r="O4" s="2" t="s">
        <v>21</v>
      </c>
      <c r="P4" s="2" t="s">
        <v>22</v>
      </c>
      <c r="Q4" s="2" t="s">
        <v>21</v>
      </c>
    </row>
    <row r="5" ht="22.5" customHeight="1">
      <c r="A5" s="2" t="s">
        <v>31</v>
      </c>
      <c r="B5" s="2" t="s">
        <v>32</v>
      </c>
      <c r="C5" s="2" t="s">
        <v>33</v>
      </c>
      <c r="D5" s="2" t="s">
        <v>34</v>
      </c>
      <c r="E5" s="2" t="str">
        <f t="shared" si="1"/>
        <v>Passed</v>
      </c>
      <c r="F5" s="2">
        <v>3.3369</v>
      </c>
      <c r="G5" s="2">
        <v>98.69281</v>
      </c>
      <c r="H5" s="2" t="s">
        <v>21</v>
      </c>
      <c r="I5" s="2" t="s">
        <v>21</v>
      </c>
      <c r="J5" s="2" t="s">
        <v>21</v>
      </c>
      <c r="K5" s="2" t="s">
        <v>21</v>
      </c>
      <c r="L5" s="2" t="s">
        <v>21</v>
      </c>
      <c r="M5" s="2" t="s">
        <v>21</v>
      </c>
      <c r="N5" s="2" t="s">
        <v>21</v>
      </c>
      <c r="O5" s="2" t="s">
        <v>21</v>
      </c>
      <c r="P5" s="2" t="s">
        <v>22</v>
      </c>
      <c r="Q5" s="2" t="s">
        <v>21</v>
      </c>
    </row>
    <row r="6" ht="22.5" customHeight="1">
      <c r="A6" s="2" t="s">
        <v>35</v>
      </c>
      <c r="B6" s="2" t="s">
        <v>36</v>
      </c>
      <c r="C6" s="2" t="s">
        <v>37</v>
      </c>
      <c r="D6" s="2" t="s">
        <v>38</v>
      </c>
      <c r="E6" s="2" t="str">
        <f t="shared" si="1"/>
        <v>Passed</v>
      </c>
      <c r="F6" s="2">
        <v>4.9322</v>
      </c>
      <c r="G6" s="3">
        <v>50.0</v>
      </c>
      <c r="I6" s="2" t="s">
        <v>21</v>
      </c>
      <c r="J6" s="2" t="s">
        <v>21</v>
      </c>
      <c r="K6" s="2" t="s">
        <v>21</v>
      </c>
      <c r="L6" s="2" t="s">
        <v>21</v>
      </c>
    </row>
    <row r="7" ht="22.5" customHeight="1">
      <c r="A7" s="2" t="s">
        <v>39</v>
      </c>
      <c r="B7" s="2" t="s">
        <v>40</v>
      </c>
      <c r="C7" s="2" t="s">
        <v>41</v>
      </c>
      <c r="D7" s="2" t="s">
        <v>42</v>
      </c>
      <c r="E7" s="2" t="str">
        <f t="shared" si="1"/>
        <v>Passed</v>
      </c>
      <c r="F7" s="2">
        <v>3.3338</v>
      </c>
      <c r="G7" s="3">
        <v>50.0</v>
      </c>
      <c r="H7" s="2" t="s">
        <v>21</v>
      </c>
      <c r="I7" s="2" t="s">
        <v>21</v>
      </c>
      <c r="J7" s="2" t="s">
        <v>21</v>
      </c>
      <c r="K7" s="2" t="s">
        <v>21</v>
      </c>
    </row>
    <row r="8" ht="22.5" customHeight="1">
      <c r="A8" s="2" t="s">
        <v>43</v>
      </c>
      <c r="B8" s="2" t="s">
        <v>44</v>
      </c>
      <c r="C8" s="2" t="s">
        <v>45</v>
      </c>
      <c r="D8" s="2" t="s">
        <v>46</v>
      </c>
      <c r="E8" s="2" t="str">
        <f t="shared" si="1"/>
        <v>Passed</v>
      </c>
      <c r="F8" s="2">
        <v>3.6727</v>
      </c>
      <c r="G8" s="3">
        <v>50.0</v>
      </c>
      <c r="H8" s="2" t="s">
        <v>21</v>
      </c>
      <c r="I8" s="2" t="s">
        <v>21</v>
      </c>
      <c r="J8" s="2" t="s">
        <v>21</v>
      </c>
      <c r="K8" s="2" t="s">
        <v>21</v>
      </c>
    </row>
    <row r="9" ht="22.5" customHeight="1">
      <c r="A9" s="2" t="s">
        <v>47</v>
      </c>
      <c r="B9" s="2" t="s">
        <v>48</v>
      </c>
      <c r="C9" s="2" t="s">
        <v>49</v>
      </c>
      <c r="D9" s="2" t="s">
        <v>50</v>
      </c>
      <c r="E9" s="2" t="str">
        <f t="shared" si="1"/>
        <v>Passed</v>
      </c>
      <c r="F9" s="2">
        <v>1.0452</v>
      </c>
      <c r="G9" s="3">
        <v>50.0</v>
      </c>
      <c r="H9" s="2" t="s">
        <v>21</v>
      </c>
      <c r="I9" s="2" t="s">
        <v>21</v>
      </c>
      <c r="J9" s="2" t="s">
        <v>21</v>
      </c>
      <c r="K9" s="2" t="s">
        <v>21</v>
      </c>
      <c r="Q9" s="2" t="s">
        <v>21</v>
      </c>
    </row>
    <row r="10" ht="22.5" customHeight="1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1"/>
        <v>Passed</v>
      </c>
      <c r="F10" s="2">
        <v>1.4952</v>
      </c>
      <c r="G10" s="3">
        <v>50.0</v>
      </c>
      <c r="H10" s="2" t="s">
        <v>21</v>
      </c>
      <c r="I10" s="2" t="s">
        <v>21</v>
      </c>
      <c r="J10" s="2" t="s">
        <v>21</v>
      </c>
      <c r="K10" s="2" t="s">
        <v>21</v>
      </c>
      <c r="Q10" s="2" t="s">
        <v>21</v>
      </c>
    </row>
    <row r="11" ht="22.5" customHeight="1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1"/>
        <v>Passed</v>
      </c>
      <c r="F11" s="2">
        <v>0.2802</v>
      </c>
      <c r="G11" s="3">
        <v>50.0</v>
      </c>
      <c r="H11" s="2" t="s">
        <v>21</v>
      </c>
      <c r="I11" s="2" t="s">
        <v>21</v>
      </c>
      <c r="J11" s="2" t="s">
        <v>21</v>
      </c>
      <c r="K11" s="2" t="s">
        <v>21</v>
      </c>
    </row>
    <row r="12" ht="22.5" customHeight="1">
      <c r="A12" s="2" t="s">
        <v>59</v>
      </c>
      <c r="B12" s="2" t="s">
        <v>60</v>
      </c>
      <c r="C12" s="2" t="s">
        <v>61</v>
      </c>
      <c r="D12" s="2" t="s">
        <v>62</v>
      </c>
      <c r="E12" s="2" t="str">
        <f t="shared" si="1"/>
        <v>Passed</v>
      </c>
      <c r="F12" s="2">
        <v>0.3433</v>
      </c>
      <c r="G12" s="3">
        <v>50.0</v>
      </c>
      <c r="H12" s="2" t="s">
        <v>21</v>
      </c>
      <c r="I12" s="2" t="s">
        <v>21</v>
      </c>
      <c r="J12" s="2" t="s">
        <v>21</v>
      </c>
      <c r="K12" s="2" t="s">
        <v>21</v>
      </c>
      <c r="Q12" s="2" t="s">
        <v>21</v>
      </c>
    </row>
    <row r="13" ht="22.5" customHeight="1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1"/>
        <v>Passed</v>
      </c>
      <c r="F13" s="2">
        <v>0.5138</v>
      </c>
      <c r="G13" s="3">
        <v>50.0</v>
      </c>
      <c r="H13" s="2" t="s">
        <v>21</v>
      </c>
      <c r="I13" s="2" t="s">
        <v>21</v>
      </c>
      <c r="J13" s="2" t="s">
        <v>21</v>
      </c>
      <c r="K13" s="2" t="s">
        <v>21</v>
      </c>
      <c r="Q13" s="2" t="s">
        <v>21</v>
      </c>
    </row>
    <row r="14" ht="22.5" customHeight="1">
      <c r="A14" s="2" t="s">
        <v>67</v>
      </c>
      <c r="B14" s="2" t="s">
        <v>68</v>
      </c>
      <c r="C14" s="2" t="s">
        <v>69</v>
      </c>
      <c r="D14" s="2" t="s">
        <v>70</v>
      </c>
      <c r="E14" s="2" t="str">
        <f t="shared" si="1"/>
        <v>Passed</v>
      </c>
      <c r="F14" s="2">
        <v>6.56</v>
      </c>
      <c r="G14" s="3">
        <v>50.0</v>
      </c>
      <c r="H14" s="2" t="s">
        <v>21</v>
      </c>
      <c r="I14" s="2" t="s">
        <v>21</v>
      </c>
      <c r="J14" s="2" t="s">
        <v>21</v>
      </c>
      <c r="K14" s="2" t="s">
        <v>21</v>
      </c>
      <c r="M14" s="2" t="s">
        <v>21</v>
      </c>
    </row>
    <row r="15" ht="22.5" customHeight="1">
      <c r="A15" s="2" t="s">
        <v>71</v>
      </c>
      <c r="B15" s="2" t="s">
        <v>72</v>
      </c>
      <c r="C15" s="2" t="s">
        <v>73</v>
      </c>
      <c r="D15" s="2" t="s">
        <v>74</v>
      </c>
      <c r="E15" s="2" t="str">
        <f t="shared" si="1"/>
        <v>Passed</v>
      </c>
      <c r="F15" s="2">
        <v>3.1244</v>
      </c>
      <c r="G15" s="3">
        <v>50.0</v>
      </c>
      <c r="H15" s="2" t="s">
        <v>21</v>
      </c>
      <c r="I15" s="2" t="s">
        <v>21</v>
      </c>
      <c r="J15" s="2" t="s">
        <v>21</v>
      </c>
      <c r="K15" s="2" t="s">
        <v>21</v>
      </c>
      <c r="M15" s="2" t="s">
        <v>21</v>
      </c>
      <c r="Q15" s="2" t="s">
        <v>21</v>
      </c>
    </row>
    <row r="16" ht="22.5" customHeight="1">
      <c r="A16" s="2" t="s">
        <v>75</v>
      </c>
      <c r="B16" s="2" t="s">
        <v>76</v>
      </c>
      <c r="C16" s="2" t="s">
        <v>77</v>
      </c>
      <c r="D16" s="3" t="s">
        <v>78</v>
      </c>
      <c r="E16" s="2" t="str">
        <f t="shared" si="1"/>
        <v>Passed</v>
      </c>
      <c r="F16" s="2">
        <v>4.6511</v>
      </c>
      <c r="G16" s="3">
        <v>50.0</v>
      </c>
      <c r="H16" s="2" t="s">
        <v>21</v>
      </c>
      <c r="I16" s="2" t="s">
        <v>21</v>
      </c>
      <c r="J16" s="2" t="s">
        <v>21</v>
      </c>
      <c r="K16" s="2" t="s">
        <v>21</v>
      </c>
      <c r="Q16" s="2" t="s">
        <v>21</v>
      </c>
    </row>
    <row r="17" ht="22.5" customHeight="1">
      <c r="A17" s="2" t="s">
        <v>79</v>
      </c>
      <c r="B17" s="2" t="s">
        <v>80</v>
      </c>
      <c r="C17" s="2" t="s">
        <v>81</v>
      </c>
      <c r="D17" s="2" t="s">
        <v>82</v>
      </c>
      <c r="E17" s="2" t="str">
        <f t="shared" si="1"/>
        <v>Passed</v>
      </c>
      <c r="F17" s="2">
        <v>2.3158</v>
      </c>
      <c r="G17" s="3">
        <v>50.0</v>
      </c>
      <c r="H17" s="2" t="s">
        <v>21</v>
      </c>
      <c r="I17" s="2" t="s">
        <v>21</v>
      </c>
      <c r="J17" s="2" t="s">
        <v>21</v>
      </c>
      <c r="K17" s="2" t="s">
        <v>21</v>
      </c>
    </row>
    <row r="18" ht="22.5" customHeight="1">
      <c r="A18" s="2" t="s">
        <v>83</v>
      </c>
      <c r="B18" s="2" t="s">
        <v>84</v>
      </c>
      <c r="C18" s="2" t="s">
        <v>85</v>
      </c>
      <c r="D18" s="2" t="s">
        <v>86</v>
      </c>
      <c r="E18" s="2" t="str">
        <f t="shared" si="1"/>
        <v>Passed</v>
      </c>
      <c r="F18" s="2">
        <v>4.0536</v>
      </c>
      <c r="G18" s="3">
        <v>50.0</v>
      </c>
      <c r="H18" s="2" t="s">
        <v>21</v>
      </c>
      <c r="I18" s="2" t="s">
        <v>21</v>
      </c>
      <c r="J18" s="2" t="s">
        <v>21</v>
      </c>
      <c r="K18" s="2" t="s">
        <v>21</v>
      </c>
      <c r="Q18" s="2" t="s">
        <v>21</v>
      </c>
    </row>
    <row r="19" ht="22.5" customHeight="1">
      <c r="A19" s="2" t="s">
        <v>87</v>
      </c>
      <c r="B19" s="2" t="s">
        <v>88</v>
      </c>
      <c r="C19" s="2" t="s">
        <v>89</v>
      </c>
      <c r="D19" s="2" t="s">
        <v>90</v>
      </c>
      <c r="E19" s="2" t="str">
        <f t="shared" si="1"/>
        <v>Passed</v>
      </c>
      <c r="F19" s="2">
        <v>2.5013</v>
      </c>
      <c r="G19" s="3">
        <v>50.0</v>
      </c>
      <c r="H19" s="2" t="s">
        <v>21</v>
      </c>
      <c r="I19" s="2" t="s">
        <v>21</v>
      </c>
      <c r="J19" s="2" t="s">
        <v>21</v>
      </c>
      <c r="K19" s="2" t="s">
        <v>21</v>
      </c>
    </row>
    <row r="20" ht="22.5" customHeight="1">
      <c r="A20" s="2" t="s">
        <v>91</v>
      </c>
      <c r="B20" s="2" t="s">
        <v>92</v>
      </c>
      <c r="C20" s="2" t="s">
        <v>93</v>
      </c>
      <c r="D20" s="2" t="s">
        <v>94</v>
      </c>
      <c r="E20" s="2" t="str">
        <f t="shared" si="1"/>
        <v>Passed</v>
      </c>
      <c r="F20" s="2">
        <v>2.6619</v>
      </c>
      <c r="G20" s="3">
        <v>50.0</v>
      </c>
      <c r="H20" s="2" t="s">
        <v>21</v>
      </c>
      <c r="I20" s="2" t="s">
        <v>21</v>
      </c>
      <c r="J20" s="2" t="s">
        <v>21</v>
      </c>
      <c r="K20" s="2" t="s">
        <v>21</v>
      </c>
      <c r="M20" s="2" t="s">
        <v>21</v>
      </c>
    </row>
    <row r="21" ht="15.75" customHeight="1">
      <c r="A21" s="2" t="s">
        <v>95</v>
      </c>
      <c r="B21" s="2" t="s">
        <v>96</v>
      </c>
      <c r="C21" s="2" t="s">
        <v>97</v>
      </c>
      <c r="D21" s="2" t="s">
        <v>98</v>
      </c>
      <c r="E21" s="2" t="str">
        <f t="shared" si="1"/>
        <v>Passed</v>
      </c>
      <c r="F21" s="2">
        <v>29.2808</v>
      </c>
      <c r="G21" s="2">
        <v>100.0</v>
      </c>
      <c r="H21" s="2" t="s">
        <v>21</v>
      </c>
      <c r="I21" s="2" t="s">
        <v>21</v>
      </c>
      <c r="J21" s="2" t="s">
        <v>21</v>
      </c>
      <c r="K21" s="2" t="s">
        <v>21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22</v>
      </c>
      <c r="Q21" s="2" t="s">
        <v>21</v>
      </c>
    </row>
    <row r="22" ht="15.75" customHeight="1">
      <c r="A22" s="2" t="s">
        <v>99</v>
      </c>
      <c r="B22" s="2" t="s">
        <v>100</v>
      </c>
      <c r="C22" s="2" t="s">
        <v>101</v>
      </c>
      <c r="D22" s="2" t="s">
        <v>102</v>
      </c>
      <c r="E22" s="2" t="str">
        <f t="shared" si="1"/>
        <v>Passed</v>
      </c>
      <c r="F22" s="2">
        <v>3.4377</v>
      </c>
      <c r="G22" s="3">
        <v>50.0</v>
      </c>
      <c r="H22" s="2" t="s">
        <v>21</v>
      </c>
      <c r="I22" s="2" t="s">
        <v>21</v>
      </c>
      <c r="J22" s="2" t="s">
        <v>21</v>
      </c>
      <c r="K22" s="2" t="s">
        <v>21</v>
      </c>
      <c r="Q22" s="2" t="s">
        <v>21</v>
      </c>
    </row>
    <row r="23" ht="15.75" customHeight="1">
      <c r="A23" s="2" t="s">
        <v>103</v>
      </c>
      <c r="B23" s="2" t="s">
        <v>104</v>
      </c>
      <c r="C23" s="2" t="s">
        <v>105</v>
      </c>
      <c r="D23" s="2" t="s">
        <v>106</v>
      </c>
      <c r="E23" s="2" t="str">
        <f t="shared" si="1"/>
        <v>Passed</v>
      </c>
      <c r="F23" s="2">
        <v>7.585</v>
      </c>
      <c r="G23" s="2">
        <v>99.3464</v>
      </c>
      <c r="H23" s="2" t="s">
        <v>21</v>
      </c>
      <c r="I23" s="2" t="s">
        <v>21</v>
      </c>
      <c r="J23" s="2" t="s">
        <v>21</v>
      </c>
      <c r="K23" s="2" t="s">
        <v>21</v>
      </c>
      <c r="L23" s="2" t="s">
        <v>21</v>
      </c>
      <c r="M23" s="2" t="s">
        <v>21</v>
      </c>
      <c r="N23" s="2" t="s">
        <v>21</v>
      </c>
      <c r="O23" s="2" t="s">
        <v>21</v>
      </c>
      <c r="P23" s="2" t="s">
        <v>22</v>
      </c>
      <c r="Q23" s="2" t="s">
        <v>21</v>
      </c>
    </row>
    <row r="24" ht="15.75" customHeight="1">
      <c r="A24" s="2" t="s">
        <v>107</v>
      </c>
      <c r="B24" s="2" t="s">
        <v>108</v>
      </c>
      <c r="C24" s="2" t="s">
        <v>109</v>
      </c>
      <c r="D24" s="2" t="s">
        <v>110</v>
      </c>
      <c r="E24" s="2" t="str">
        <f t="shared" si="1"/>
        <v>Passed</v>
      </c>
      <c r="F24" s="2">
        <v>0.9494</v>
      </c>
      <c r="G24" s="3">
        <v>50.0</v>
      </c>
      <c r="H24" s="2" t="s">
        <v>21</v>
      </c>
      <c r="I24" s="2" t="s">
        <v>21</v>
      </c>
      <c r="J24" s="2" t="s">
        <v>21</v>
      </c>
      <c r="K24" s="2" t="s">
        <v>21</v>
      </c>
      <c r="Q24" s="2" t="s">
        <v>21</v>
      </c>
    </row>
    <row r="25" ht="15.75" customHeight="1">
      <c r="A25" s="2" t="s">
        <v>111</v>
      </c>
      <c r="B25" s="2" t="s">
        <v>112</v>
      </c>
      <c r="C25" s="2" t="s">
        <v>113</v>
      </c>
      <c r="D25" s="2" t="s">
        <v>114</v>
      </c>
      <c r="E25" s="2" t="str">
        <f t="shared" si="1"/>
        <v>Passed</v>
      </c>
      <c r="F25" s="2">
        <v>0.3044</v>
      </c>
      <c r="G25" s="3">
        <v>50.0</v>
      </c>
      <c r="H25" s="2" t="s">
        <v>21</v>
      </c>
      <c r="I25" s="2" t="s">
        <v>21</v>
      </c>
      <c r="J25" s="2" t="s">
        <v>21</v>
      </c>
      <c r="K25" s="2" t="s">
        <v>21</v>
      </c>
    </row>
    <row r="26" ht="15.75" customHeight="1">
      <c r="A26" s="2" t="s">
        <v>115</v>
      </c>
      <c r="B26" s="2" t="s">
        <v>116</v>
      </c>
      <c r="C26" s="2" t="s">
        <v>117</v>
      </c>
      <c r="D26" s="2" t="s">
        <v>118</v>
      </c>
      <c r="E26" s="2" t="str">
        <f t="shared" si="1"/>
        <v>Passed</v>
      </c>
      <c r="F26" s="2">
        <v>10.7413</v>
      </c>
      <c r="G26" s="2">
        <v>100.0</v>
      </c>
      <c r="H26" s="2" t="s">
        <v>21</v>
      </c>
      <c r="I26" s="2" t="s">
        <v>21</v>
      </c>
      <c r="J26" s="2" t="s">
        <v>21</v>
      </c>
      <c r="K26" s="2" t="s">
        <v>21</v>
      </c>
      <c r="L26" s="2" t="s">
        <v>21</v>
      </c>
      <c r="M26" s="2" t="s">
        <v>21</v>
      </c>
      <c r="N26" s="2" t="s">
        <v>21</v>
      </c>
      <c r="O26" s="2" t="s">
        <v>21</v>
      </c>
      <c r="P26" s="2" t="s">
        <v>22</v>
      </c>
      <c r="Q26" s="2" t="s">
        <v>21</v>
      </c>
    </row>
    <row r="27" ht="15.75" customHeight="1">
      <c r="A27" s="2" t="s">
        <v>119</v>
      </c>
      <c r="B27" s="2" t="s">
        <v>120</v>
      </c>
      <c r="C27" s="2" t="s">
        <v>121</v>
      </c>
      <c r="D27" s="2" t="s">
        <v>122</v>
      </c>
      <c r="E27" s="2" t="str">
        <f t="shared" si="1"/>
        <v>Passed</v>
      </c>
      <c r="F27" s="2">
        <v>2.1094</v>
      </c>
      <c r="G27" s="3">
        <v>50.0</v>
      </c>
      <c r="H27" s="2" t="s">
        <v>21</v>
      </c>
      <c r="I27" s="2" t="s">
        <v>21</v>
      </c>
      <c r="J27" s="2" t="s">
        <v>21</v>
      </c>
      <c r="K27" s="2" t="s">
        <v>21</v>
      </c>
      <c r="Q27" s="2" t="s">
        <v>21</v>
      </c>
    </row>
    <row r="28" ht="15.75" customHeight="1">
      <c r="A28" s="2" t="s">
        <v>123</v>
      </c>
      <c r="B28" s="2" t="s">
        <v>124</v>
      </c>
      <c r="C28" s="2" t="s">
        <v>125</v>
      </c>
      <c r="D28" s="2" t="s">
        <v>126</v>
      </c>
      <c r="E28" s="2" t="str">
        <f t="shared" si="1"/>
        <v>Passed</v>
      </c>
      <c r="F28" s="2">
        <v>4.4002</v>
      </c>
      <c r="G28" s="3">
        <v>50.0</v>
      </c>
      <c r="H28" s="2" t="s">
        <v>21</v>
      </c>
      <c r="I28" s="2" t="s">
        <v>21</v>
      </c>
      <c r="J28" s="2" t="s">
        <v>21</v>
      </c>
      <c r="K28" s="2" t="s">
        <v>21</v>
      </c>
    </row>
    <row r="29" ht="15.75" customHeight="1">
      <c r="A29" s="2" t="s">
        <v>127</v>
      </c>
      <c r="B29" s="2" t="s">
        <v>128</v>
      </c>
      <c r="C29" s="2" t="s">
        <v>129</v>
      </c>
      <c r="D29" s="2" t="s">
        <v>130</v>
      </c>
      <c r="E29" s="2" t="str">
        <f t="shared" si="1"/>
        <v>Passed</v>
      </c>
      <c r="F29" s="2">
        <v>0.7733</v>
      </c>
      <c r="G29" s="3">
        <v>50.0</v>
      </c>
      <c r="H29" s="2" t="s">
        <v>21</v>
      </c>
      <c r="I29" s="2" t="s">
        <v>21</v>
      </c>
      <c r="J29" s="2" t="s">
        <v>21</v>
      </c>
      <c r="K29" s="2" t="s">
        <v>21</v>
      </c>
    </row>
    <row r="30" ht="15.75" customHeight="1">
      <c r="A30" s="2" t="s">
        <v>131</v>
      </c>
      <c r="B30" s="2" t="s">
        <v>132</v>
      </c>
      <c r="C30" s="2" t="s">
        <v>133</v>
      </c>
      <c r="D30" s="2" t="s">
        <v>134</v>
      </c>
      <c r="E30" s="2" t="str">
        <f t="shared" si="1"/>
        <v>Passed</v>
      </c>
      <c r="F30" s="2">
        <v>4.2719</v>
      </c>
      <c r="G30" s="3">
        <v>50.0</v>
      </c>
      <c r="H30" s="2" t="s">
        <v>21</v>
      </c>
      <c r="I30" s="2" t="s">
        <v>21</v>
      </c>
      <c r="J30" s="2" t="s">
        <v>21</v>
      </c>
      <c r="K30" s="2" t="s">
        <v>21</v>
      </c>
    </row>
    <row r="31" ht="15.75" customHeight="1">
      <c r="A31" s="2" t="s">
        <v>135</v>
      </c>
      <c r="B31" s="2" t="s">
        <v>136</v>
      </c>
      <c r="C31" s="2" t="s">
        <v>137</v>
      </c>
      <c r="D31" s="2" t="s">
        <v>138</v>
      </c>
      <c r="E31" s="2" t="str">
        <f t="shared" si="1"/>
        <v>Passed</v>
      </c>
      <c r="F31" s="2">
        <v>1.7636</v>
      </c>
      <c r="G31" s="3">
        <v>50.0</v>
      </c>
      <c r="H31" s="2" t="s">
        <v>21</v>
      </c>
      <c r="I31" s="2" t="s">
        <v>21</v>
      </c>
      <c r="J31" s="2" t="s">
        <v>21</v>
      </c>
      <c r="K31" s="2" t="s">
        <v>21</v>
      </c>
    </row>
    <row r="32" ht="15.75" customHeight="1">
      <c r="A32" s="2" t="s">
        <v>139</v>
      </c>
      <c r="B32" s="2" t="s">
        <v>140</v>
      </c>
      <c r="C32" s="2" t="s">
        <v>141</v>
      </c>
      <c r="D32" s="2" t="s">
        <v>142</v>
      </c>
      <c r="E32" s="2" t="str">
        <f t="shared" si="1"/>
        <v>Passed</v>
      </c>
      <c r="F32" s="2">
        <v>1.1097</v>
      </c>
      <c r="G32" s="3">
        <v>50.0</v>
      </c>
      <c r="H32" s="2" t="s">
        <v>21</v>
      </c>
      <c r="I32" s="2" t="s">
        <v>21</v>
      </c>
      <c r="J32" s="2" t="s">
        <v>21</v>
      </c>
      <c r="K32" s="2" t="s">
        <v>21</v>
      </c>
      <c r="Q32" s="2" t="s">
        <v>21</v>
      </c>
    </row>
    <row r="33" ht="15.75" customHeight="1">
      <c r="A33" s="2" t="s">
        <v>143</v>
      </c>
      <c r="B33" s="2" t="s">
        <v>132</v>
      </c>
      <c r="C33" s="2" t="s">
        <v>144</v>
      </c>
      <c r="D33" s="2" t="s">
        <v>145</v>
      </c>
      <c r="E33" s="2" t="str">
        <f t="shared" si="1"/>
        <v>Passed</v>
      </c>
      <c r="F33" s="2">
        <v>1.2708</v>
      </c>
      <c r="G33" s="3">
        <v>50.0</v>
      </c>
      <c r="H33" s="2" t="s">
        <v>21</v>
      </c>
      <c r="I33" s="2" t="s">
        <v>21</v>
      </c>
      <c r="J33" s="2" t="s">
        <v>21</v>
      </c>
      <c r="K33" s="2" t="s">
        <v>21</v>
      </c>
    </row>
    <row r="34" ht="15.75" customHeight="1">
      <c r="A34" s="2" t="s">
        <v>146</v>
      </c>
      <c r="B34" s="2" t="s">
        <v>147</v>
      </c>
      <c r="C34" s="2" t="s">
        <v>148</v>
      </c>
      <c r="D34" s="2" t="s">
        <v>149</v>
      </c>
      <c r="E34" s="2" t="str">
        <f t="shared" si="1"/>
        <v>Passed</v>
      </c>
      <c r="F34" s="2">
        <v>1.3883</v>
      </c>
      <c r="G34" s="3">
        <v>50.0</v>
      </c>
      <c r="H34" s="2" t="s">
        <v>21</v>
      </c>
      <c r="I34" s="2" t="s">
        <v>21</v>
      </c>
      <c r="J34" s="2" t="s">
        <v>21</v>
      </c>
      <c r="K34" s="2" t="s">
        <v>21</v>
      </c>
      <c r="Q34" s="2" t="s">
        <v>21</v>
      </c>
    </row>
    <row r="35" ht="15.75" customHeight="1">
      <c r="A35" s="2" t="s">
        <v>150</v>
      </c>
      <c r="B35" s="2" t="s">
        <v>151</v>
      </c>
      <c r="C35" s="2" t="s">
        <v>152</v>
      </c>
      <c r="D35" s="2" t="s">
        <v>153</v>
      </c>
      <c r="E35" s="2" t="str">
        <f t="shared" si="1"/>
        <v>Passed</v>
      </c>
      <c r="F35" s="2">
        <v>0.1608</v>
      </c>
      <c r="G35" s="3">
        <v>50.0</v>
      </c>
      <c r="H35" s="2" t="s">
        <v>21</v>
      </c>
      <c r="I35" s="2" t="s">
        <v>21</v>
      </c>
      <c r="J35" s="2" t="s">
        <v>21</v>
      </c>
      <c r="K35" s="2" t="s">
        <v>21</v>
      </c>
    </row>
    <row r="36" ht="15.75" customHeight="1">
      <c r="A36" s="2" t="s">
        <v>154</v>
      </c>
      <c r="B36" s="2" t="s">
        <v>155</v>
      </c>
      <c r="C36" s="2" t="s">
        <v>156</v>
      </c>
      <c r="D36" s="2" t="s">
        <v>157</v>
      </c>
      <c r="E36" s="2" t="str">
        <f t="shared" si="1"/>
        <v>Passed</v>
      </c>
      <c r="F36" s="2">
        <v>4.9919</v>
      </c>
      <c r="G36" s="3">
        <v>50.0</v>
      </c>
      <c r="H36" s="2" t="s">
        <v>21</v>
      </c>
      <c r="I36" s="2" t="s">
        <v>21</v>
      </c>
      <c r="J36" s="2" t="s">
        <v>21</v>
      </c>
      <c r="K36" s="2" t="s">
        <v>21</v>
      </c>
      <c r="Q36" s="2" t="s">
        <v>21</v>
      </c>
    </row>
    <row r="37" ht="15.75" customHeight="1">
      <c r="A37" s="2" t="s">
        <v>158</v>
      </c>
      <c r="B37" s="2" t="s">
        <v>159</v>
      </c>
      <c r="C37" s="2" t="s">
        <v>160</v>
      </c>
      <c r="D37" s="2" t="s">
        <v>161</v>
      </c>
      <c r="E37" s="2" t="str">
        <f t="shared" si="1"/>
        <v>Passed</v>
      </c>
      <c r="F37" s="2">
        <v>0.6436</v>
      </c>
      <c r="G37" s="3">
        <v>50.0</v>
      </c>
      <c r="I37" s="2" t="s">
        <v>21</v>
      </c>
      <c r="J37" s="2" t="s">
        <v>21</v>
      </c>
      <c r="K37" s="2" t="s">
        <v>21</v>
      </c>
      <c r="M37" s="2" t="s">
        <v>21</v>
      </c>
      <c r="Q37" s="2" t="s">
        <v>21</v>
      </c>
    </row>
    <row r="38" ht="15.75" customHeight="1">
      <c r="A38" s="2" t="s">
        <v>162</v>
      </c>
      <c r="B38" s="2" t="s">
        <v>163</v>
      </c>
      <c r="C38" s="2" t="s">
        <v>164</v>
      </c>
      <c r="D38" s="2" t="s">
        <v>165</v>
      </c>
      <c r="E38" s="2" t="str">
        <f t="shared" si="1"/>
        <v>Passed</v>
      </c>
      <c r="F38" s="2">
        <v>1.6611</v>
      </c>
      <c r="G38" s="3">
        <v>50.0</v>
      </c>
      <c r="H38" s="2" t="s">
        <v>21</v>
      </c>
      <c r="I38" s="2" t="s">
        <v>21</v>
      </c>
      <c r="K38" s="2" t="s">
        <v>21</v>
      </c>
      <c r="M38" s="2" t="s">
        <v>21</v>
      </c>
      <c r="Q38" s="2" t="s">
        <v>21</v>
      </c>
    </row>
    <row r="39" ht="15.75" customHeight="1">
      <c r="A39" s="2" t="s">
        <v>166</v>
      </c>
      <c r="B39" s="2" t="s">
        <v>167</v>
      </c>
      <c r="C39" s="2" t="s">
        <v>168</v>
      </c>
      <c r="D39" s="2" t="s">
        <v>169</v>
      </c>
      <c r="E39" s="2" t="str">
        <f t="shared" si="1"/>
        <v>Passed</v>
      </c>
      <c r="F39" s="2">
        <v>0.5238</v>
      </c>
      <c r="G39" s="3">
        <v>50.0</v>
      </c>
      <c r="I39" s="2" t="s">
        <v>21</v>
      </c>
      <c r="K39" s="2" t="s">
        <v>21</v>
      </c>
      <c r="M39" s="2" t="s">
        <v>21</v>
      </c>
      <c r="N39" s="2" t="s">
        <v>21</v>
      </c>
    </row>
    <row r="40" ht="15.75" customHeight="1">
      <c r="A40" s="2" t="s">
        <v>170</v>
      </c>
      <c r="B40" s="2" t="s">
        <v>171</v>
      </c>
      <c r="C40" s="2" t="s">
        <v>172</v>
      </c>
      <c r="D40" s="2" t="s">
        <v>173</v>
      </c>
      <c r="E40" s="2" t="str">
        <f t="shared" si="1"/>
        <v>Passed</v>
      </c>
      <c r="F40" s="2">
        <v>0.4063</v>
      </c>
      <c r="G40" s="3">
        <v>50.0</v>
      </c>
      <c r="I40" s="2" t="s">
        <v>21</v>
      </c>
      <c r="J40" s="2" t="s">
        <v>21</v>
      </c>
      <c r="K40" s="2" t="s">
        <v>21</v>
      </c>
      <c r="Q40" s="2" t="s">
        <v>21</v>
      </c>
    </row>
    <row r="41" ht="15.75" customHeight="1">
      <c r="A41" s="2" t="s">
        <v>174</v>
      </c>
      <c r="B41" s="2" t="s">
        <v>175</v>
      </c>
      <c r="C41" s="2" t="s">
        <v>176</v>
      </c>
      <c r="D41" s="2" t="s">
        <v>177</v>
      </c>
      <c r="E41" s="2" t="str">
        <f t="shared" si="1"/>
        <v>Passed</v>
      </c>
      <c r="F41" s="2">
        <v>10.0922</v>
      </c>
      <c r="G41" s="2">
        <v>100.0</v>
      </c>
      <c r="H41" s="2" t="s">
        <v>21</v>
      </c>
      <c r="I41" s="2" t="s">
        <v>21</v>
      </c>
      <c r="J41" s="2" t="s">
        <v>21</v>
      </c>
      <c r="K41" s="2" t="s">
        <v>21</v>
      </c>
      <c r="L41" s="2" t="s">
        <v>21</v>
      </c>
      <c r="M41" s="2" t="s">
        <v>21</v>
      </c>
      <c r="N41" s="2" t="s">
        <v>21</v>
      </c>
      <c r="O41" s="2" t="s">
        <v>21</v>
      </c>
      <c r="P41" s="2" t="s">
        <v>22</v>
      </c>
      <c r="Q41" s="2" t="s">
        <v>21</v>
      </c>
    </row>
    <row r="42" ht="15.75" customHeight="1">
      <c r="A42" s="2" t="s">
        <v>178</v>
      </c>
      <c r="B42" s="2" t="s">
        <v>179</v>
      </c>
      <c r="C42" s="2" t="s">
        <v>180</v>
      </c>
      <c r="D42" s="2" t="s">
        <v>181</v>
      </c>
      <c r="E42" s="2" t="str">
        <f t="shared" si="1"/>
        <v>Passed</v>
      </c>
      <c r="F42" s="2">
        <v>2.4519</v>
      </c>
      <c r="G42" s="3">
        <v>50.0</v>
      </c>
      <c r="H42" s="2" t="s">
        <v>21</v>
      </c>
      <c r="I42" s="2" t="s">
        <v>21</v>
      </c>
      <c r="K42" s="2" t="s">
        <v>21</v>
      </c>
      <c r="Q42" s="2" t="s">
        <v>21</v>
      </c>
    </row>
    <row r="43" ht="15.75" customHeight="1">
      <c r="A43" s="2" t="s">
        <v>27</v>
      </c>
      <c r="B43" s="2" t="s">
        <v>182</v>
      </c>
      <c r="C43" s="2" t="s">
        <v>183</v>
      </c>
      <c r="D43" s="2" t="s">
        <v>184</v>
      </c>
      <c r="E43" s="2" t="str">
        <f t="shared" si="1"/>
        <v>Passed</v>
      </c>
      <c r="F43" s="2">
        <v>0.3611</v>
      </c>
      <c r="G43" s="3">
        <v>50.0</v>
      </c>
      <c r="H43" s="2" t="s">
        <v>21</v>
      </c>
      <c r="I43" s="2" t="s">
        <v>21</v>
      </c>
      <c r="J43" s="2" t="s">
        <v>21</v>
      </c>
    </row>
    <row r="44" ht="15.75" customHeight="1">
      <c r="A44" s="2" t="s">
        <v>185</v>
      </c>
      <c r="B44" s="2" t="s">
        <v>186</v>
      </c>
      <c r="C44" s="2" t="s">
        <v>187</v>
      </c>
      <c r="D44" s="2" t="s">
        <v>188</v>
      </c>
      <c r="E44" s="2" t="str">
        <f t="shared" si="1"/>
        <v>Passed</v>
      </c>
      <c r="F44" s="2">
        <v>0.2966</v>
      </c>
      <c r="G44" s="3">
        <v>50.0</v>
      </c>
      <c r="H44" s="2" t="s">
        <v>21</v>
      </c>
      <c r="I44" s="2" t="s">
        <v>21</v>
      </c>
      <c r="J44" s="2" t="s">
        <v>21</v>
      </c>
    </row>
    <row r="45" ht="15.75" customHeight="1">
      <c r="A45" s="2" t="s">
        <v>189</v>
      </c>
      <c r="B45" s="2" t="s">
        <v>190</v>
      </c>
      <c r="C45" s="2" t="s">
        <v>191</v>
      </c>
      <c r="D45" s="2" t="s">
        <v>192</v>
      </c>
      <c r="E45" s="2" t="str">
        <f t="shared" si="1"/>
        <v>Passed</v>
      </c>
      <c r="F45" s="2">
        <v>0.4772</v>
      </c>
      <c r="G45" s="3">
        <v>50.0</v>
      </c>
      <c r="H45" s="2" t="s">
        <v>21</v>
      </c>
      <c r="I45" s="2" t="s">
        <v>21</v>
      </c>
      <c r="J45" s="2" t="s">
        <v>21</v>
      </c>
    </row>
    <row r="46" ht="15.75" customHeight="1">
      <c r="A46" s="2" t="s">
        <v>193</v>
      </c>
      <c r="B46" s="2" t="s">
        <v>194</v>
      </c>
      <c r="C46" s="2" t="s">
        <v>195</v>
      </c>
      <c r="D46" s="2" t="s">
        <v>196</v>
      </c>
      <c r="E46" s="2" t="str">
        <f t="shared" si="1"/>
        <v>Passed</v>
      </c>
      <c r="F46" s="2">
        <v>0.8041</v>
      </c>
      <c r="G46" s="3">
        <v>50.0</v>
      </c>
      <c r="H46" s="2" t="s">
        <v>21</v>
      </c>
      <c r="I46" s="2" t="s">
        <v>21</v>
      </c>
      <c r="J46" s="2" t="s">
        <v>21</v>
      </c>
    </row>
    <row r="47" ht="15.75" customHeight="1">
      <c r="A47" s="2" t="s">
        <v>197</v>
      </c>
      <c r="B47" s="2" t="s">
        <v>198</v>
      </c>
      <c r="C47" s="2" t="s">
        <v>199</v>
      </c>
      <c r="D47" s="2" t="s">
        <v>200</v>
      </c>
      <c r="E47" s="2" t="str">
        <f t="shared" si="1"/>
        <v>Passed</v>
      </c>
      <c r="F47" s="2">
        <v>2.4344</v>
      </c>
      <c r="G47" s="3">
        <v>50.0</v>
      </c>
      <c r="H47" s="2" t="s">
        <v>21</v>
      </c>
      <c r="I47" s="2" t="s">
        <v>21</v>
      </c>
      <c r="J47" s="2" t="s">
        <v>21</v>
      </c>
    </row>
    <row r="48" ht="15.75" customHeight="1">
      <c r="A48" s="2" t="s">
        <v>201</v>
      </c>
      <c r="B48" s="2" t="s">
        <v>202</v>
      </c>
      <c r="C48" s="2" t="s">
        <v>203</v>
      </c>
      <c r="D48" s="2" t="s">
        <v>204</v>
      </c>
      <c r="E48" s="2" t="str">
        <f t="shared" si="1"/>
        <v>Passed</v>
      </c>
      <c r="F48" s="2">
        <v>0.1736</v>
      </c>
      <c r="G48" s="3">
        <v>50.0</v>
      </c>
      <c r="H48" s="2" t="s">
        <v>21</v>
      </c>
      <c r="I48" s="2" t="s">
        <v>21</v>
      </c>
      <c r="J48" s="2" t="s">
        <v>21</v>
      </c>
    </row>
    <row r="49" ht="15.75" customHeight="1">
      <c r="A49" s="2" t="s">
        <v>205</v>
      </c>
      <c r="B49" s="2" t="s">
        <v>206</v>
      </c>
      <c r="C49" s="2" t="s">
        <v>207</v>
      </c>
      <c r="D49" s="2" t="s">
        <v>208</v>
      </c>
      <c r="E49" s="2" t="str">
        <f t="shared" si="1"/>
        <v>Passed</v>
      </c>
      <c r="F49" s="2">
        <v>2.2969</v>
      </c>
      <c r="G49" s="2">
        <v>96.73202</v>
      </c>
      <c r="H49" s="2" t="s">
        <v>21</v>
      </c>
      <c r="I49" s="2" t="s">
        <v>21</v>
      </c>
      <c r="J49" s="2" t="s">
        <v>21</v>
      </c>
      <c r="K49" s="2" t="s">
        <v>21</v>
      </c>
      <c r="L49" s="2" t="s">
        <v>21</v>
      </c>
      <c r="M49" s="2" t="s">
        <v>21</v>
      </c>
      <c r="N49" s="2" t="s">
        <v>21</v>
      </c>
      <c r="O49" s="2" t="s">
        <v>21</v>
      </c>
      <c r="P49" s="2" t="s">
        <v>22</v>
      </c>
      <c r="Q49" s="2" t="s">
        <v>21</v>
      </c>
    </row>
    <row r="50" ht="15.75" customHeight="1">
      <c r="A50" s="2" t="s">
        <v>209</v>
      </c>
      <c r="B50" s="2" t="s">
        <v>210</v>
      </c>
      <c r="C50" s="2" t="s">
        <v>211</v>
      </c>
      <c r="D50" s="2" t="s">
        <v>212</v>
      </c>
      <c r="E50" s="2" t="str">
        <f t="shared" si="1"/>
        <v>Passed</v>
      </c>
      <c r="F50" s="2">
        <v>2.2527</v>
      </c>
      <c r="G50" s="3">
        <v>50.0</v>
      </c>
      <c r="H50" s="2" t="s">
        <v>21</v>
      </c>
      <c r="I50" s="2" t="s">
        <v>21</v>
      </c>
      <c r="J50" s="2" t="s">
        <v>21</v>
      </c>
    </row>
    <row r="51" ht="15.75" customHeight="1">
      <c r="A51" s="2" t="s">
        <v>213</v>
      </c>
      <c r="B51" s="2" t="s">
        <v>214</v>
      </c>
      <c r="C51" s="2" t="s">
        <v>215</v>
      </c>
      <c r="D51" s="2" t="s">
        <v>216</v>
      </c>
      <c r="E51" s="2" t="str">
        <f t="shared" si="1"/>
        <v>Passed</v>
      </c>
      <c r="F51" s="2">
        <v>1.0158</v>
      </c>
      <c r="G51" s="3">
        <v>50.0</v>
      </c>
      <c r="H51" s="2" t="s">
        <v>21</v>
      </c>
      <c r="I51" s="2" t="s">
        <v>21</v>
      </c>
      <c r="J51" s="2" t="s">
        <v>21</v>
      </c>
    </row>
    <row r="52" ht="15.75" customHeight="1">
      <c r="A52" s="2" t="s">
        <v>217</v>
      </c>
      <c r="B52" s="2" t="s">
        <v>218</v>
      </c>
      <c r="C52" s="2" t="s">
        <v>219</v>
      </c>
      <c r="D52" s="2" t="s">
        <v>220</v>
      </c>
      <c r="E52" s="2" t="str">
        <f t="shared" si="1"/>
        <v>Passed</v>
      </c>
      <c r="F52" s="2">
        <v>3.0419</v>
      </c>
      <c r="G52" s="3">
        <v>50.0</v>
      </c>
      <c r="H52" s="2" t="s">
        <v>21</v>
      </c>
      <c r="I52" s="2" t="s">
        <v>21</v>
      </c>
      <c r="J52" s="2" t="s">
        <v>21</v>
      </c>
      <c r="Q52" s="2" t="s">
        <v>21</v>
      </c>
    </row>
    <row r="53" ht="15.75" customHeight="1">
      <c r="A53" s="2" t="s">
        <v>221</v>
      </c>
      <c r="B53" s="2" t="s">
        <v>222</v>
      </c>
      <c r="C53" s="2" t="s">
        <v>223</v>
      </c>
      <c r="D53" s="2" t="s">
        <v>224</v>
      </c>
      <c r="E53" s="2" t="str">
        <f t="shared" si="1"/>
        <v>Passed</v>
      </c>
      <c r="F53" s="2">
        <v>2.5508</v>
      </c>
      <c r="G53" s="3">
        <v>50.0</v>
      </c>
      <c r="H53" s="2" t="s">
        <v>21</v>
      </c>
      <c r="I53" s="2" t="s">
        <v>21</v>
      </c>
      <c r="J53" s="2" t="s">
        <v>21</v>
      </c>
      <c r="Q53" s="2" t="s">
        <v>21</v>
      </c>
    </row>
    <row r="54" ht="15.75" customHeight="1">
      <c r="A54" s="2" t="s">
        <v>225</v>
      </c>
      <c r="B54" s="2" t="s">
        <v>226</v>
      </c>
      <c r="C54" s="2" t="s">
        <v>227</v>
      </c>
      <c r="D54" s="2" t="s">
        <v>228</v>
      </c>
      <c r="E54" s="2" t="str">
        <f t="shared" si="1"/>
        <v>Passed</v>
      </c>
      <c r="F54" s="2">
        <v>0.1597</v>
      </c>
      <c r="G54" s="3">
        <v>50.0</v>
      </c>
      <c r="H54" s="2" t="s">
        <v>21</v>
      </c>
      <c r="I54" s="2" t="s">
        <v>21</v>
      </c>
      <c r="J54" s="2" t="s">
        <v>21</v>
      </c>
    </row>
    <row r="55" ht="15.75" customHeight="1">
      <c r="A55" s="2" t="s">
        <v>229</v>
      </c>
      <c r="B55" s="2" t="s">
        <v>230</v>
      </c>
      <c r="C55" s="2" t="s">
        <v>231</v>
      </c>
      <c r="D55" s="2" t="s">
        <v>232</v>
      </c>
      <c r="E55" s="2" t="str">
        <f t="shared" si="1"/>
        <v>Passed</v>
      </c>
      <c r="F55" s="2">
        <v>0.6908</v>
      </c>
      <c r="G55" s="3">
        <v>50.0</v>
      </c>
      <c r="H55" s="2" t="s">
        <v>21</v>
      </c>
      <c r="I55" s="2" t="s">
        <v>21</v>
      </c>
      <c r="J55" s="2" t="s">
        <v>21</v>
      </c>
      <c r="Q55" s="2" t="s">
        <v>21</v>
      </c>
    </row>
    <row r="56" ht="15.75" customHeight="1">
      <c r="A56" s="2" t="s">
        <v>233</v>
      </c>
      <c r="B56" s="2" t="s">
        <v>234</v>
      </c>
      <c r="C56" s="2" t="s">
        <v>235</v>
      </c>
      <c r="D56" s="2" t="s">
        <v>236</v>
      </c>
      <c r="E56" s="2" t="str">
        <f t="shared" si="1"/>
        <v>Passed</v>
      </c>
      <c r="F56" s="2">
        <v>1.3616</v>
      </c>
      <c r="G56" s="3">
        <v>50.0</v>
      </c>
      <c r="H56" s="2" t="s">
        <v>21</v>
      </c>
      <c r="I56" s="2" t="s">
        <v>21</v>
      </c>
      <c r="J56" s="2" t="s">
        <v>21</v>
      </c>
    </row>
    <row r="57" ht="15.75" customHeight="1">
      <c r="A57" s="2" t="s">
        <v>237</v>
      </c>
      <c r="B57" s="2" t="s">
        <v>238</v>
      </c>
      <c r="C57" s="2" t="s">
        <v>239</v>
      </c>
      <c r="D57" s="2" t="s">
        <v>240</v>
      </c>
      <c r="E57" s="2" t="str">
        <f t="shared" si="1"/>
        <v>Passed</v>
      </c>
      <c r="F57" s="2">
        <v>1.1938</v>
      </c>
      <c r="G57" s="3">
        <v>50.0</v>
      </c>
      <c r="H57" s="2" t="s">
        <v>21</v>
      </c>
      <c r="I57" s="2" t="s">
        <v>21</v>
      </c>
      <c r="J57" s="2" t="s">
        <v>21</v>
      </c>
    </row>
    <row r="58" ht="15.75" customHeight="1">
      <c r="A58" s="2" t="s">
        <v>241</v>
      </c>
      <c r="B58" s="2" t="s">
        <v>242</v>
      </c>
      <c r="C58" s="2" t="s">
        <v>243</v>
      </c>
      <c r="D58" s="2" t="s">
        <v>244</v>
      </c>
      <c r="E58" s="2" t="str">
        <f t="shared" si="1"/>
        <v>Passed</v>
      </c>
      <c r="F58" s="2">
        <v>0.9586</v>
      </c>
      <c r="G58" s="3">
        <v>50.0</v>
      </c>
      <c r="H58" s="2" t="s">
        <v>21</v>
      </c>
      <c r="I58" s="2" t="s">
        <v>21</v>
      </c>
      <c r="J58" s="2" t="s">
        <v>21</v>
      </c>
    </row>
    <row r="59" ht="15.75" customHeight="1">
      <c r="A59" s="2" t="s">
        <v>245</v>
      </c>
      <c r="B59" s="2" t="s">
        <v>246</v>
      </c>
      <c r="C59" s="2" t="s">
        <v>247</v>
      </c>
      <c r="D59" s="2" t="s">
        <v>248</v>
      </c>
      <c r="E59" s="2" t="str">
        <f t="shared" si="1"/>
        <v>Passed</v>
      </c>
      <c r="F59" s="2">
        <v>0.1858</v>
      </c>
      <c r="G59" s="3">
        <v>50.0</v>
      </c>
      <c r="H59" s="2" t="s">
        <v>21</v>
      </c>
      <c r="I59" s="2" t="s">
        <v>21</v>
      </c>
      <c r="J59" s="2" t="s">
        <v>21</v>
      </c>
    </row>
    <row r="60" ht="15.75" customHeight="1">
      <c r="A60" s="2" t="s">
        <v>249</v>
      </c>
      <c r="B60" s="2" t="s">
        <v>250</v>
      </c>
      <c r="C60" s="2" t="s">
        <v>251</v>
      </c>
      <c r="D60" s="2" t="s">
        <v>252</v>
      </c>
      <c r="E60" s="2" t="str">
        <f t="shared" si="1"/>
        <v>Passed</v>
      </c>
      <c r="F60" s="2">
        <v>0.3186</v>
      </c>
      <c r="G60" s="3">
        <v>50.0</v>
      </c>
      <c r="I60" s="2" t="s">
        <v>21</v>
      </c>
      <c r="J60" s="2" t="s">
        <v>21</v>
      </c>
      <c r="K60" s="2" t="s">
        <v>21</v>
      </c>
      <c r="Q60" s="2" t="s">
        <v>21</v>
      </c>
    </row>
    <row r="61" ht="15.75" customHeight="1">
      <c r="A61" s="2" t="s">
        <v>253</v>
      </c>
      <c r="B61" s="2" t="s">
        <v>254</v>
      </c>
      <c r="C61" s="2" t="s">
        <v>255</v>
      </c>
      <c r="D61" s="2" t="s">
        <v>256</v>
      </c>
      <c r="E61" s="2" t="str">
        <f t="shared" si="1"/>
        <v>Passed</v>
      </c>
      <c r="F61" s="2">
        <v>0.5877</v>
      </c>
      <c r="G61" s="3">
        <v>50.0</v>
      </c>
      <c r="I61" s="2" t="s">
        <v>21</v>
      </c>
      <c r="J61" s="2" t="s">
        <v>21</v>
      </c>
      <c r="K61" s="2" t="s">
        <v>21</v>
      </c>
      <c r="Q61" s="2" t="s">
        <v>21</v>
      </c>
    </row>
    <row r="62" ht="15.75" customHeight="1">
      <c r="A62" s="2" t="s">
        <v>257</v>
      </c>
      <c r="B62" s="2" t="s">
        <v>258</v>
      </c>
      <c r="C62" s="2" t="s">
        <v>259</v>
      </c>
      <c r="D62" s="2" t="s">
        <v>260</v>
      </c>
      <c r="E62" s="2" t="str">
        <f t="shared" si="1"/>
        <v>Passed</v>
      </c>
      <c r="F62" s="2">
        <v>0.4069</v>
      </c>
      <c r="G62" s="3">
        <v>50.0</v>
      </c>
      <c r="H62" s="2" t="s">
        <v>21</v>
      </c>
      <c r="I62" s="2" t="s">
        <v>21</v>
      </c>
      <c r="K62" s="2" t="s">
        <v>21</v>
      </c>
      <c r="M62" s="2" t="s">
        <v>21</v>
      </c>
    </row>
    <row r="63" ht="15.75" customHeight="1">
      <c r="A63" s="2" t="s">
        <v>261</v>
      </c>
      <c r="B63" s="2" t="s">
        <v>262</v>
      </c>
      <c r="C63" s="2" t="s">
        <v>263</v>
      </c>
      <c r="D63" s="2" t="s">
        <v>264</v>
      </c>
      <c r="E63" s="2" t="str">
        <f t="shared" si="1"/>
        <v>Passed</v>
      </c>
      <c r="F63" s="2">
        <v>1.5491</v>
      </c>
      <c r="G63" s="3">
        <v>50.0</v>
      </c>
      <c r="I63" s="2" t="s">
        <v>21</v>
      </c>
      <c r="J63" s="2" t="s">
        <v>21</v>
      </c>
      <c r="K63" s="2" t="s">
        <v>21</v>
      </c>
    </row>
    <row r="64" ht="15.75" customHeight="1">
      <c r="A64" s="2" t="s">
        <v>265</v>
      </c>
      <c r="B64" s="2" t="s">
        <v>266</v>
      </c>
      <c r="C64" s="2" t="s">
        <v>267</v>
      </c>
      <c r="D64" s="2" t="s">
        <v>268</v>
      </c>
      <c r="E64" s="2" t="str">
        <f t="shared" si="1"/>
        <v>Passed</v>
      </c>
      <c r="F64" s="2">
        <v>0.9802</v>
      </c>
      <c r="G64" s="3">
        <v>50.0</v>
      </c>
      <c r="H64" s="2" t="s">
        <v>21</v>
      </c>
      <c r="I64" s="2" t="s">
        <v>21</v>
      </c>
      <c r="K64" s="2" t="s">
        <v>21</v>
      </c>
      <c r="Q64" s="2" t="s">
        <v>21</v>
      </c>
    </row>
    <row r="65" ht="15.75" customHeight="1">
      <c r="A65" s="2" t="s">
        <v>269</v>
      </c>
      <c r="B65" s="2" t="s">
        <v>270</v>
      </c>
      <c r="C65" s="2" t="s">
        <v>271</v>
      </c>
      <c r="D65" s="2" t="s">
        <v>272</v>
      </c>
      <c r="E65" s="2" t="str">
        <f t="shared" si="1"/>
        <v>Passed</v>
      </c>
      <c r="F65" s="2">
        <v>0.2955</v>
      </c>
      <c r="G65" s="3">
        <v>50.0</v>
      </c>
      <c r="I65" s="2" t="s">
        <v>21</v>
      </c>
      <c r="J65" s="2" t="s">
        <v>21</v>
      </c>
      <c r="K65" s="2" t="s">
        <v>21</v>
      </c>
      <c r="Q65" s="2" t="s">
        <v>21</v>
      </c>
    </row>
    <row r="66" ht="15.75" customHeight="1">
      <c r="A66" s="2" t="s">
        <v>273</v>
      </c>
      <c r="B66" s="2" t="s">
        <v>274</v>
      </c>
      <c r="C66" s="2" t="s">
        <v>275</v>
      </c>
      <c r="D66" s="2" t="s">
        <v>276</v>
      </c>
      <c r="E66" s="2" t="str">
        <f t="shared" si="1"/>
        <v>Passed</v>
      </c>
      <c r="F66" s="2">
        <v>2.7219</v>
      </c>
      <c r="G66" s="3">
        <v>50.0</v>
      </c>
      <c r="I66" s="2" t="s">
        <v>21</v>
      </c>
      <c r="K66" s="2" t="s">
        <v>21</v>
      </c>
      <c r="M66" s="2" t="s">
        <v>21</v>
      </c>
      <c r="N66" s="2" t="s">
        <v>21</v>
      </c>
    </row>
    <row r="67" ht="15.75" customHeight="1">
      <c r="A67" s="2" t="s">
        <v>277</v>
      </c>
      <c r="B67" s="2" t="s">
        <v>278</v>
      </c>
      <c r="C67" s="2" t="s">
        <v>279</v>
      </c>
      <c r="D67" s="2" t="s">
        <v>280</v>
      </c>
      <c r="E67" s="2" t="str">
        <f t="shared" si="1"/>
        <v>Failed</v>
      </c>
      <c r="F67" s="2">
        <v>6.0019</v>
      </c>
      <c r="G67" s="2">
        <v>0.0</v>
      </c>
      <c r="Q67" s="2" t="s">
        <v>21</v>
      </c>
    </row>
    <row r="68" ht="15.75" customHeight="1">
      <c r="A68" s="2" t="s">
        <v>281</v>
      </c>
      <c r="B68" s="2" t="s">
        <v>282</v>
      </c>
      <c r="C68" s="2" t="s">
        <v>283</v>
      </c>
      <c r="D68" s="2" t="s">
        <v>284</v>
      </c>
      <c r="E68" s="2" t="str">
        <f t="shared" si="1"/>
        <v>Failed</v>
      </c>
      <c r="F68" s="2">
        <v>5.7741</v>
      </c>
      <c r="G68" s="2">
        <v>16.33986</v>
      </c>
      <c r="H68" s="2" t="s">
        <v>21</v>
      </c>
      <c r="Q68" s="2" t="s">
        <v>21</v>
      </c>
    </row>
    <row r="69" ht="15.75" customHeight="1">
      <c r="A69" s="2" t="s">
        <v>285</v>
      </c>
      <c r="B69" s="2" t="s">
        <v>286</v>
      </c>
      <c r="C69" s="2" t="s">
        <v>287</v>
      </c>
      <c r="D69" s="2" t="s">
        <v>288</v>
      </c>
      <c r="E69" s="2" t="str">
        <f t="shared" si="1"/>
        <v>Passed</v>
      </c>
      <c r="F69" s="2">
        <v>8.8127</v>
      </c>
      <c r="G69" s="2">
        <v>65.68627</v>
      </c>
      <c r="I69" s="2" t="s">
        <v>21</v>
      </c>
      <c r="J69" s="2" t="s">
        <v>21</v>
      </c>
      <c r="K69" s="2" t="s">
        <v>21</v>
      </c>
      <c r="L69" s="2" t="s">
        <v>21</v>
      </c>
      <c r="M69" s="2" t="s">
        <v>21</v>
      </c>
      <c r="N69" s="2" t="s">
        <v>21</v>
      </c>
      <c r="Q69" s="2" t="s">
        <v>21</v>
      </c>
    </row>
    <row r="70" ht="15.75" customHeight="1">
      <c r="A70" s="2" t="s">
        <v>289</v>
      </c>
      <c r="B70" s="2" t="s">
        <v>290</v>
      </c>
      <c r="C70" s="2" t="s">
        <v>291</v>
      </c>
      <c r="D70" s="2" t="s">
        <v>292</v>
      </c>
      <c r="E70" s="2" t="str">
        <f t="shared" si="1"/>
        <v>Failed</v>
      </c>
      <c r="F70" s="2">
        <v>4.4686</v>
      </c>
      <c r="G70" s="2">
        <v>17.15686</v>
      </c>
      <c r="H70" s="2" t="s">
        <v>21</v>
      </c>
      <c r="I70" s="2" t="s">
        <v>21</v>
      </c>
      <c r="Q70" s="2" t="s">
        <v>21</v>
      </c>
    </row>
    <row r="71" ht="15.75" customHeight="1">
      <c r="A71" s="2" t="s">
        <v>293</v>
      </c>
      <c r="B71" s="2" t="s">
        <v>294</v>
      </c>
      <c r="C71" s="2" t="s">
        <v>295</v>
      </c>
      <c r="D71" s="2" t="s">
        <v>296</v>
      </c>
      <c r="E71" s="2" t="str">
        <f t="shared" si="1"/>
        <v>Failed</v>
      </c>
      <c r="F71" s="2">
        <v>4.3605</v>
      </c>
      <c r="G71" s="2">
        <v>17.15686</v>
      </c>
      <c r="H71" s="2" t="s">
        <v>21</v>
      </c>
      <c r="I71" s="2" t="s">
        <v>21</v>
      </c>
      <c r="Q71" s="2" t="s">
        <v>21</v>
      </c>
    </row>
    <row r="72" ht="15.75" customHeight="1">
      <c r="A72" s="2" t="s">
        <v>297</v>
      </c>
      <c r="B72" s="2" t="s">
        <v>298</v>
      </c>
      <c r="C72" s="2" t="s">
        <v>299</v>
      </c>
      <c r="D72" s="2" t="s">
        <v>300</v>
      </c>
      <c r="E72" s="2" t="str">
        <f t="shared" si="1"/>
        <v>Failed</v>
      </c>
      <c r="F72" s="2">
        <v>4.3105</v>
      </c>
      <c r="G72" s="2">
        <v>0.0</v>
      </c>
    </row>
    <row r="73" ht="15.75" customHeight="1">
      <c r="A73" s="2" t="s">
        <v>301</v>
      </c>
      <c r="B73" s="2" t="s">
        <v>302</v>
      </c>
      <c r="C73" s="2" t="s">
        <v>303</v>
      </c>
      <c r="D73" s="2" t="s">
        <v>304</v>
      </c>
      <c r="E73" s="2" t="str">
        <f t="shared" si="1"/>
        <v>Passed</v>
      </c>
      <c r="F73" s="2">
        <v>7.6</v>
      </c>
      <c r="G73" s="2">
        <v>98.69281</v>
      </c>
      <c r="H73" s="2" t="s">
        <v>21</v>
      </c>
      <c r="I73" s="2" t="s">
        <v>21</v>
      </c>
      <c r="J73" s="2" t="s">
        <v>21</v>
      </c>
      <c r="K73" s="2" t="s">
        <v>21</v>
      </c>
      <c r="L73" s="2" t="s">
        <v>21</v>
      </c>
      <c r="M73" s="2" t="s">
        <v>21</v>
      </c>
      <c r="N73" s="2" t="s">
        <v>21</v>
      </c>
      <c r="O73" s="2" t="s">
        <v>21</v>
      </c>
      <c r="P73" s="2" t="s">
        <v>22</v>
      </c>
      <c r="Q73" s="2" t="s">
        <v>21</v>
      </c>
    </row>
    <row r="74" ht="15.75" customHeight="1">
      <c r="A74" s="2" t="s">
        <v>305</v>
      </c>
      <c r="B74" s="2" t="s">
        <v>306</v>
      </c>
      <c r="C74" s="2" t="s">
        <v>307</v>
      </c>
      <c r="D74" s="2" t="s">
        <v>308</v>
      </c>
      <c r="E74" s="2" t="str">
        <f t="shared" si="1"/>
        <v>Passed</v>
      </c>
      <c r="F74" s="2">
        <v>3.3152</v>
      </c>
      <c r="G74" s="2">
        <v>83.98692</v>
      </c>
      <c r="H74" s="2" t="s">
        <v>21</v>
      </c>
      <c r="I74" s="2" t="s">
        <v>21</v>
      </c>
      <c r="J74" s="2" t="s">
        <v>21</v>
      </c>
      <c r="K74" s="2" t="s">
        <v>21</v>
      </c>
      <c r="L74" s="2" t="s">
        <v>21</v>
      </c>
      <c r="M74" s="2" t="s">
        <v>21</v>
      </c>
      <c r="N74" s="2" t="s">
        <v>21</v>
      </c>
      <c r="O74" s="2" t="s">
        <v>21</v>
      </c>
      <c r="P74" s="2" t="s">
        <v>22</v>
      </c>
      <c r="Q74" s="2" t="s">
        <v>21</v>
      </c>
    </row>
    <row r="75" ht="15.75" customHeight="1">
      <c r="A75" s="2" t="s">
        <v>309</v>
      </c>
      <c r="B75" s="2" t="s">
        <v>310</v>
      </c>
      <c r="C75" s="2" t="s">
        <v>311</v>
      </c>
      <c r="D75" s="2" t="s">
        <v>312</v>
      </c>
      <c r="E75" s="2" t="str">
        <f t="shared" si="1"/>
        <v>Failed</v>
      </c>
      <c r="F75" s="2">
        <v>4.2625</v>
      </c>
      <c r="G75" s="2">
        <v>17.15686</v>
      </c>
      <c r="H75" s="2" t="s">
        <v>21</v>
      </c>
      <c r="I75" s="2" t="s">
        <v>21</v>
      </c>
    </row>
    <row r="76" ht="15.75" customHeight="1">
      <c r="A76" s="2" t="s">
        <v>313</v>
      </c>
      <c r="B76" s="2" t="s">
        <v>314</v>
      </c>
      <c r="C76" s="2" t="s">
        <v>315</v>
      </c>
      <c r="D76" s="2" t="s">
        <v>316</v>
      </c>
      <c r="E76" s="2" t="str">
        <f t="shared" si="1"/>
        <v>Failed</v>
      </c>
      <c r="F76" s="2">
        <v>4.1194</v>
      </c>
      <c r="G76" s="2">
        <v>0.81699</v>
      </c>
      <c r="I76" s="2" t="s">
        <v>21</v>
      </c>
      <c r="Q76" s="2" t="s">
        <v>21</v>
      </c>
    </row>
    <row r="77" ht="15.75" customHeight="1">
      <c r="A77" s="2" t="s">
        <v>317</v>
      </c>
      <c r="B77" s="2" t="s">
        <v>318</v>
      </c>
      <c r="C77" s="2" t="s">
        <v>319</v>
      </c>
      <c r="D77" s="2" t="s">
        <v>320</v>
      </c>
      <c r="E77" s="2" t="str">
        <f t="shared" si="1"/>
        <v>Failed</v>
      </c>
      <c r="F77" s="2">
        <v>3.8872</v>
      </c>
      <c r="G77" s="2">
        <v>0.81699</v>
      </c>
      <c r="I77" s="2" t="s">
        <v>21</v>
      </c>
      <c r="Q77" s="2" t="s">
        <v>21</v>
      </c>
    </row>
    <row r="78" ht="15.75" customHeight="1">
      <c r="A78" s="2" t="s">
        <v>321</v>
      </c>
      <c r="B78" s="2" t="s">
        <v>322</v>
      </c>
      <c r="C78" s="2" t="s">
        <v>323</v>
      </c>
      <c r="D78" s="2" t="s">
        <v>324</v>
      </c>
      <c r="E78" s="2" t="str">
        <f t="shared" si="1"/>
        <v>Failed</v>
      </c>
      <c r="F78" s="2">
        <v>3.8438</v>
      </c>
      <c r="G78" s="2">
        <v>0.0</v>
      </c>
      <c r="Q78" s="2" t="s">
        <v>21</v>
      </c>
    </row>
    <row r="79" ht="15.75" customHeight="1">
      <c r="A79" s="2" t="s">
        <v>325</v>
      </c>
      <c r="B79" s="2" t="s">
        <v>326</v>
      </c>
      <c r="C79" s="2" t="s">
        <v>327</v>
      </c>
      <c r="D79" s="2" t="s">
        <v>328</v>
      </c>
      <c r="E79" s="2" t="str">
        <f t="shared" si="1"/>
        <v>Passed</v>
      </c>
      <c r="F79" s="2">
        <v>4.1897</v>
      </c>
      <c r="G79" s="2">
        <v>100.0</v>
      </c>
      <c r="H79" s="2" t="s">
        <v>21</v>
      </c>
      <c r="I79" s="2" t="s">
        <v>21</v>
      </c>
      <c r="J79" s="2" t="s">
        <v>21</v>
      </c>
      <c r="K79" s="2" t="s">
        <v>21</v>
      </c>
      <c r="L79" s="2" t="s">
        <v>21</v>
      </c>
      <c r="M79" s="2" t="s">
        <v>21</v>
      </c>
      <c r="N79" s="2" t="s">
        <v>21</v>
      </c>
      <c r="O79" s="2" t="s">
        <v>21</v>
      </c>
      <c r="P79" s="2" t="s">
        <v>22</v>
      </c>
      <c r="Q79" s="2" t="s">
        <v>21</v>
      </c>
    </row>
    <row r="80" ht="15.75" customHeight="1">
      <c r="A80" s="2" t="s">
        <v>329</v>
      </c>
      <c r="B80" s="2" t="s">
        <v>330</v>
      </c>
      <c r="C80" s="2" t="s">
        <v>331</v>
      </c>
      <c r="D80" s="2" t="s">
        <v>332</v>
      </c>
      <c r="E80" s="2" t="str">
        <f t="shared" si="1"/>
        <v>Passed</v>
      </c>
      <c r="F80" s="2">
        <v>4.1616</v>
      </c>
      <c r="G80" s="2">
        <v>98.36601</v>
      </c>
      <c r="H80" s="2" t="s">
        <v>21</v>
      </c>
      <c r="I80" s="2" t="s">
        <v>21</v>
      </c>
      <c r="J80" s="2" t="s">
        <v>21</v>
      </c>
      <c r="K80" s="2" t="s">
        <v>21</v>
      </c>
      <c r="L80" s="2" t="s">
        <v>21</v>
      </c>
      <c r="M80" s="2" t="s">
        <v>21</v>
      </c>
      <c r="N80" s="2" t="s">
        <v>21</v>
      </c>
      <c r="O80" s="2" t="s">
        <v>21</v>
      </c>
      <c r="P80" s="2" t="s">
        <v>22</v>
      </c>
      <c r="Q80" s="2" t="s">
        <v>21</v>
      </c>
    </row>
    <row r="81" ht="15.75" customHeight="1">
      <c r="A81" s="2" t="s">
        <v>333</v>
      </c>
      <c r="B81" s="2" t="s">
        <v>318</v>
      </c>
      <c r="C81" s="2" t="s">
        <v>334</v>
      </c>
      <c r="D81" s="2" t="s">
        <v>335</v>
      </c>
      <c r="E81" s="2" t="str">
        <f t="shared" si="1"/>
        <v>Failed</v>
      </c>
      <c r="F81" s="2">
        <v>3.83</v>
      </c>
      <c r="G81" s="2">
        <v>0.0</v>
      </c>
      <c r="Q81" s="2" t="s">
        <v>21</v>
      </c>
    </row>
    <row r="82" ht="15.75" customHeight="1">
      <c r="A82" s="2" t="s">
        <v>336</v>
      </c>
      <c r="B82" s="2" t="s">
        <v>337</v>
      </c>
      <c r="C82" s="2" t="s">
        <v>338</v>
      </c>
      <c r="D82" s="2" t="s">
        <v>339</v>
      </c>
      <c r="E82" s="2" t="str">
        <f t="shared" si="1"/>
        <v>Failed</v>
      </c>
      <c r="F82" s="2">
        <v>3.8083</v>
      </c>
      <c r="G82" s="2">
        <v>17.15686</v>
      </c>
      <c r="H82" s="2" t="s">
        <v>21</v>
      </c>
      <c r="I82" s="2" t="s">
        <v>21</v>
      </c>
      <c r="Q82" s="2" t="s">
        <v>21</v>
      </c>
    </row>
    <row r="83" ht="15.75" customHeight="1">
      <c r="A83" s="2" t="s">
        <v>340</v>
      </c>
      <c r="B83" s="2" t="s">
        <v>341</v>
      </c>
      <c r="C83" s="2" t="s">
        <v>342</v>
      </c>
      <c r="D83" s="2" t="s">
        <v>343</v>
      </c>
      <c r="E83" s="2" t="str">
        <f t="shared" si="1"/>
        <v>Failed</v>
      </c>
      <c r="F83" s="2">
        <v>3.6658</v>
      </c>
      <c r="G83" s="2">
        <v>0.0</v>
      </c>
      <c r="Q83" s="2" t="s">
        <v>21</v>
      </c>
    </row>
    <row r="84" ht="15.75" customHeight="1">
      <c r="A84" s="2" t="s">
        <v>344</v>
      </c>
      <c r="B84" s="2" t="s">
        <v>345</v>
      </c>
      <c r="C84" s="2" t="s">
        <v>346</v>
      </c>
      <c r="D84" s="2" t="s">
        <v>347</v>
      </c>
      <c r="E84" s="2" t="str">
        <f t="shared" si="1"/>
        <v>Failed</v>
      </c>
      <c r="F84" s="2">
        <v>3.5291</v>
      </c>
      <c r="G84" s="2">
        <v>17.15686</v>
      </c>
      <c r="H84" s="2" t="s">
        <v>21</v>
      </c>
      <c r="I84" s="2" t="s">
        <v>21</v>
      </c>
      <c r="Q84" s="2" t="s">
        <v>21</v>
      </c>
    </row>
    <row r="85" ht="15.75" customHeight="1">
      <c r="A85" s="2" t="s">
        <v>348</v>
      </c>
      <c r="B85" s="2" t="s">
        <v>349</v>
      </c>
      <c r="C85" s="2" t="s">
        <v>350</v>
      </c>
      <c r="D85" s="2" t="s">
        <v>351</v>
      </c>
      <c r="E85" s="2" t="str">
        <f t="shared" si="1"/>
        <v>Passed</v>
      </c>
      <c r="F85" s="2">
        <v>4.7261</v>
      </c>
      <c r="G85" s="2">
        <v>96.40522</v>
      </c>
      <c r="H85" s="2" t="s">
        <v>21</v>
      </c>
      <c r="I85" s="2" t="s">
        <v>21</v>
      </c>
      <c r="J85" s="2" t="s">
        <v>21</v>
      </c>
      <c r="K85" s="2" t="s">
        <v>21</v>
      </c>
      <c r="L85" s="2" t="s">
        <v>21</v>
      </c>
      <c r="M85" s="2" t="s">
        <v>21</v>
      </c>
      <c r="N85" s="2" t="s">
        <v>21</v>
      </c>
      <c r="O85" s="2" t="s">
        <v>21</v>
      </c>
      <c r="P85" s="2" t="s">
        <v>22</v>
      </c>
      <c r="Q85" s="2" t="s">
        <v>21</v>
      </c>
    </row>
    <row r="86" ht="15.75" customHeight="1">
      <c r="A86" s="2" t="s">
        <v>352</v>
      </c>
      <c r="B86" s="2" t="s">
        <v>353</v>
      </c>
      <c r="C86" s="2" t="s">
        <v>354</v>
      </c>
      <c r="D86" s="2" t="s">
        <v>355</v>
      </c>
      <c r="E86" s="2" t="str">
        <f t="shared" si="1"/>
        <v>Failed</v>
      </c>
      <c r="F86" s="2">
        <v>3.4191</v>
      </c>
      <c r="G86" s="2">
        <v>0.0</v>
      </c>
    </row>
    <row r="87" ht="15.75" customHeight="1">
      <c r="A87" s="2" t="s">
        <v>356</v>
      </c>
      <c r="B87" s="2" t="s">
        <v>357</v>
      </c>
      <c r="C87" s="2" t="s">
        <v>358</v>
      </c>
      <c r="D87" s="2" t="s">
        <v>359</v>
      </c>
      <c r="E87" s="2" t="str">
        <f t="shared" si="1"/>
        <v>Failed</v>
      </c>
      <c r="F87" s="2">
        <v>3.3047</v>
      </c>
      <c r="G87" s="2">
        <v>0.0</v>
      </c>
    </row>
    <row r="88" ht="15.75" customHeight="1">
      <c r="A88" s="2" t="s">
        <v>360</v>
      </c>
      <c r="B88" s="2" t="s">
        <v>361</v>
      </c>
      <c r="C88" s="2" t="s">
        <v>362</v>
      </c>
      <c r="D88" s="2" t="s">
        <v>363</v>
      </c>
      <c r="E88" s="2" t="str">
        <f t="shared" si="1"/>
        <v>Failed</v>
      </c>
      <c r="F88" s="2">
        <v>3.275</v>
      </c>
      <c r="G88" s="2">
        <v>17.15686</v>
      </c>
      <c r="H88" s="2" t="s">
        <v>21</v>
      </c>
      <c r="I88" s="2" t="s">
        <v>21</v>
      </c>
    </row>
    <row r="89" ht="15.75" customHeight="1">
      <c r="A89" s="2" t="s">
        <v>364</v>
      </c>
      <c r="B89" s="2" t="s">
        <v>365</v>
      </c>
      <c r="C89" s="2" t="s">
        <v>366</v>
      </c>
      <c r="D89" s="2" t="s">
        <v>367</v>
      </c>
      <c r="E89" s="2" t="str">
        <f t="shared" si="1"/>
        <v>Passed</v>
      </c>
      <c r="F89" s="2">
        <v>8.3238</v>
      </c>
      <c r="G89" s="2">
        <v>100.0</v>
      </c>
      <c r="H89" s="2" t="s">
        <v>21</v>
      </c>
      <c r="I89" s="2" t="s">
        <v>21</v>
      </c>
      <c r="J89" s="2" t="s">
        <v>21</v>
      </c>
      <c r="K89" s="2" t="s">
        <v>21</v>
      </c>
      <c r="L89" s="2" t="s">
        <v>21</v>
      </c>
      <c r="M89" s="2" t="s">
        <v>21</v>
      </c>
      <c r="N89" s="2" t="s">
        <v>21</v>
      </c>
      <c r="O89" s="2" t="s">
        <v>21</v>
      </c>
      <c r="P89" s="2" t="s">
        <v>22</v>
      </c>
      <c r="Q89" s="2" t="s">
        <v>21</v>
      </c>
    </row>
    <row r="90" ht="15.75" customHeight="1">
      <c r="A90" s="2" t="s">
        <v>368</v>
      </c>
      <c r="B90" s="2" t="s">
        <v>369</v>
      </c>
      <c r="C90" s="2" t="s">
        <v>370</v>
      </c>
      <c r="D90" s="2" t="s">
        <v>371</v>
      </c>
      <c r="E90" s="2" t="str">
        <f t="shared" si="1"/>
        <v>Failed</v>
      </c>
      <c r="F90" s="2">
        <v>3.2627</v>
      </c>
      <c r="G90" s="2">
        <v>0.0</v>
      </c>
      <c r="Q90" s="2" t="s">
        <v>21</v>
      </c>
    </row>
    <row r="91" ht="15.75" customHeight="1">
      <c r="A91" s="2" t="s">
        <v>372</v>
      </c>
      <c r="B91" s="2" t="s">
        <v>310</v>
      </c>
      <c r="C91" s="2" t="s">
        <v>373</v>
      </c>
      <c r="D91" s="2" t="s">
        <v>374</v>
      </c>
      <c r="E91" s="2" t="str">
        <f t="shared" si="1"/>
        <v>Failed</v>
      </c>
      <c r="F91" s="2">
        <v>3.0719</v>
      </c>
      <c r="G91" s="2">
        <v>0.0</v>
      </c>
      <c r="Q91" s="2" t="s">
        <v>21</v>
      </c>
    </row>
    <row r="92" ht="15.75" customHeight="1">
      <c r="A92" s="2" t="s">
        <v>375</v>
      </c>
      <c r="B92" s="2" t="s">
        <v>376</v>
      </c>
      <c r="C92" s="2" t="s">
        <v>377</v>
      </c>
      <c r="D92" s="2" t="s">
        <v>378</v>
      </c>
      <c r="E92" s="2" t="str">
        <f t="shared" si="1"/>
        <v>Passed</v>
      </c>
      <c r="F92" s="2">
        <v>11.9016</v>
      </c>
      <c r="G92" s="2">
        <v>100.0</v>
      </c>
      <c r="H92" s="2" t="s">
        <v>21</v>
      </c>
      <c r="I92" s="2" t="s">
        <v>21</v>
      </c>
      <c r="J92" s="2" t="s">
        <v>21</v>
      </c>
      <c r="K92" s="2" t="s">
        <v>21</v>
      </c>
      <c r="L92" s="2" t="s">
        <v>21</v>
      </c>
      <c r="M92" s="2" t="s">
        <v>21</v>
      </c>
      <c r="N92" s="2" t="s">
        <v>21</v>
      </c>
      <c r="O92" s="2" t="s">
        <v>21</v>
      </c>
      <c r="P92" s="2" t="s">
        <v>22</v>
      </c>
      <c r="Q92" s="2" t="s">
        <v>21</v>
      </c>
    </row>
    <row r="93" ht="15.75" customHeight="1">
      <c r="A93" s="2" t="s">
        <v>379</v>
      </c>
      <c r="B93" s="2" t="s">
        <v>380</v>
      </c>
      <c r="C93" s="2" t="s">
        <v>381</v>
      </c>
      <c r="D93" s="2" t="s">
        <v>382</v>
      </c>
      <c r="E93" s="2" t="str">
        <f t="shared" si="1"/>
        <v>Passed</v>
      </c>
      <c r="F93" s="2">
        <v>4.4208</v>
      </c>
      <c r="G93" s="2">
        <v>97.05882</v>
      </c>
      <c r="H93" s="2" t="s">
        <v>21</v>
      </c>
      <c r="I93" s="2" t="s">
        <v>21</v>
      </c>
      <c r="J93" s="2" t="s">
        <v>21</v>
      </c>
      <c r="K93" s="2" t="s">
        <v>21</v>
      </c>
      <c r="L93" s="2" t="s">
        <v>21</v>
      </c>
      <c r="M93" s="2" t="s">
        <v>21</v>
      </c>
      <c r="N93" s="2" t="s">
        <v>21</v>
      </c>
      <c r="O93" s="2" t="s">
        <v>21</v>
      </c>
      <c r="P93" s="2" t="s">
        <v>22</v>
      </c>
      <c r="Q93" s="2" t="s">
        <v>21</v>
      </c>
    </row>
    <row r="94" ht="15.75" customHeight="1">
      <c r="A94" s="2" t="s">
        <v>383</v>
      </c>
      <c r="B94" s="2" t="s">
        <v>384</v>
      </c>
      <c r="C94" s="2" t="s">
        <v>385</v>
      </c>
      <c r="D94" s="2" t="s">
        <v>386</v>
      </c>
      <c r="E94" s="2" t="str">
        <f t="shared" si="1"/>
        <v>Failed</v>
      </c>
      <c r="F94" s="2">
        <v>3.0544</v>
      </c>
      <c r="G94" s="2">
        <v>0.0</v>
      </c>
    </row>
    <row r="95" ht="15.75" customHeight="1">
      <c r="A95" s="2" t="s">
        <v>387</v>
      </c>
      <c r="B95" s="2" t="s">
        <v>388</v>
      </c>
      <c r="C95" s="2" t="s">
        <v>389</v>
      </c>
      <c r="D95" s="2" t="s">
        <v>390</v>
      </c>
      <c r="E95" s="2" t="str">
        <f t="shared" si="1"/>
        <v>Failed</v>
      </c>
      <c r="F95" s="2">
        <v>3.0033</v>
      </c>
      <c r="G95" s="2">
        <v>0.0</v>
      </c>
      <c r="Q95" s="2" t="s">
        <v>21</v>
      </c>
    </row>
    <row r="96" ht="15.75" customHeight="1">
      <c r="A96" s="2" t="s">
        <v>391</v>
      </c>
      <c r="B96" s="2" t="s">
        <v>392</v>
      </c>
      <c r="C96" s="2" t="s">
        <v>393</v>
      </c>
      <c r="D96" s="2" t="s">
        <v>394</v>
      </c>
      <c r="E96" s="2" t="str">
        <f t="shared" si="1"/>
        <v>Failed</v>
      </c>
      <c r="F96" s="2">
        <v>2.9908</v>
      </c>
      <c r="G96" s="2">
        <v>16.33986</v>
      </c>
      <c r="H96" s="2" t="s">
        <v>21</v>
      </c>
    </row>
    <row r="97" ht="15.75" customHeight="1">
      <c r="A97" s="2" t="s">
        <v>395</v>
      </c>
      <c r="B97" s="2" t="s">
        <v>396</v>
      </c>
      <c r="C97" s="2" t="s">
        <v>397</v>
      </c>
      <c r="D97" s="2" t="s">
        <v>398</v>
      </c>
      <c r="E97" s="2" t="str">
        <f t="shared" si="1"/>
        <v>Failed</v>
      </c>
      <c r="F97" s="2">
        <v>2.9419</v>
      </c>
      <c r="G97" s="2">
        <v>0.0</v>
      </c>
    </row>
    <row r="98" ht="15.75" customHeight="1">
      <c r="A98" s="2" t="s">
        <v>399</v>
      </c>
      <c r="B98" s="2" t="s">
        <v>64</v>
      </c>
      <c r="C98" s="2" t="s">
        <v>400</v>
      </c>
      <c r="D98" s="2" t="s">
        <v>401</v>
      </c>
      <c r="E98" s="2" t="str">
        <f t="shared" si="1"/>
        <v>Failed</v>
      </c>
      <c r="F98" s="2">
        <v>2.7902</v>
      </c>
      <c r="G98" s="2">
        <v>0.0</v>
      </c>
      <c r="Q98" s="2" t="s">
        <v>21</v>
      </c>
    </row>
    <row r="99" ht="15.75" customHeight="1">
      <c r="A99" s="2" t="s">
        <v>402</v>
      </c>
      <c r="B99" s="2" t="s">
        <v>403</v>
      </c>
      <c r="C99" s="2" t="s">
        <v>404</v>
      </c>
      <c r="D99" s="2" t="s">
        <v>405</v>
      </c>
      <c r="E99" s="2" t="str">
        <f t="shared" si="1"/>
        <v>Failed</v>
      </c>
      <c r="F99" s="2">
        <v>2.7047</v>
      </c>
      <c r="G99" s="2">
        <v>0.0</v>
      </c>
      <c r="Q99" s="2" t="s">
        <v>21</v>
      </c>
    </row>
    <row r="100" ht="15.75" customHeight="1">
      <c r="A100" s="2" t="s">
        <v>406</v>
      </c>
      <c r="B100" s="2" t="s">
        <v>407</v>
      </c>
      <c r="C100" s="2" t="s">
        <v>408</v>
      </c>
      <c r="D100" s="2" t="s">
        <v>409</v>
      </c>
      <c r="E100" s="2" t="str">
        <f t="shared" si="1"/>
        <v>Passed</v>
      </c>
      <c r="F100" s="2">
        <v>13.7161</v>
      </c>
      <c r="G100" s="2">
        <v>96.07843</v>
      </c>
      <c r="H100" s="2" t="s">
        <v>21</v>
      </c>
      <c r="I100" s="2" t="s">
        <v>21</v>
      </c>
      <c r="J100" s="2" t="s">
        <v>21</v>
      </c>
      <c r="K100" s="2" t="s">
        <v>21</v>
      </c>
      <c r="L100" s="2" t="s">
        <v>21</v>
      </c>
      <c r="M100" s="2" t="s">
        <v>21</v>
      </c>
      <c r="N100" s="2" t="s">
        <v>21</v>
      </c>
      <c r="O100" s="2" t="s">
        <v>21</v>
      </c>
      <c r="Q100" s="2" t="s">
        <v>21</v>
      </c>
    </row>
    <row r="101" ht="15.75" customHeight="1">
      <c r="A101" s="2" t="s">
        <v>410</v>
      </c>
      <c r="B101" s="2" t="s">
        <v>411</v>
      </c>
      <c r="C101" s="2" t="s">
        <v>412</v>
      </c>
      <c r="D101" s="2" t="s">
        <v>413</v>
      </c>
      <c r="E101" s="2" t="str">
        <f t="shared" si="1"/>
        <v>Passed</v>
      </c>
      <c r="F101" s="2">
        <v>9.8969</v>
      </c>
      <c r="G101" s="2">
        <v>100.0</v>
      </c>
      <c r="H101" s="2" t="s">
        <v>21</v>
      </c>
      <c r="I101" s="2" t="s">
        <v>21</v>
      </c>
      <c r="J101" s="2" t="s">
        <v>21</v>
      </c>
      <c r="K101" s="2" t="s">
        <v>21</v>
      </c>
      <c r="L101" s="2" t="s">
        <v>21</v>
      </c>
      <c r="M101" s="2" t="s">
        <v>21</v>
      </c>
      <c r="N101" s="2" t="s">
        <v>21</v>
      </c>
      <c r="O101" s="2" t="s">
        <v>21</v>
      </c>
      <c r="Q101" s="2" t="s">
        <v>21</v>
      </c>
    </row>
    <row r="102" ht="15.75" customHeight="1">
      <c r="A102" s="2" t="s">
        <v>414</v>
      </c>
      <c r="B102" s="2" t="s">
        <v>415</v>
      </c>
      <c r="C102" s="2" t="s">
        <v>416</v>
      </c>
      <c r="D102" s="2" t="s">
        <v>417</v>
      </c>
      <c r="E102" s="2" t="str">
        <f t="shared" si="1"/>
        <v>Failed</v>
      </c>
      <c r="F102" s="2">
        <v>2.6541</v>
      </c>
      <c r="G102" s="2">
        <v>0.0</v>
      </c>
    </row>
    <row r="103" ht="15.75" customHeight="1">
      <c r="A103" s="2" t="s">
        <v>418</v>
      </c>
      <c r="B103" s="2" t="s">
        <v>419</v>
      </c>
      <c r="C103" s="2" t="s">
        <v>420</v>
      </c>
      <c r="D103" s="2" t="s">
        <v>421</v>
      </c>
      <c r="E103" s="2" t="str">
        <f t="shared" si="1"/>
        <v>Failed</v>
      </c>
      <c r="F103" s="2">
        <v>2.6138</v>
      </c>
      <c r="G103" s="2">
        <v>0.0</v>
      </c>
    </row>
    <row r="104" ht="15.75" customHeight="1">
      <c r="A104" s="2" t="s">
        <v>422</v>
      </c>
      <c r="B104" s="2" t="s">
        <v>423</v>
      </c>
      <c r="C104" s="2" t="s">
        <v>424</v>
      </c>
      <c r="D104" s="2" t="s">
        <v>425</v>
      </c>
      <c r="E104" s="2" t="str">
        <f t="shared" si="1"/>
        <v>Passed</v>
      </c>
      <c r="F104" s="2">
        <v>6.0297</v>
      </c>
      <c r="G104" s="2">
        <v>93.13725</v>
      </c>
      <c r="H104" s="2" t="s">
        <v>21</v>
      </c>
      <c r="I104" s="2" t="s">
        <v>21</v>
      </c>
      <c r="J104" s="2" t="s">
        <v>21</v>
      </c>
      <c r="K104" s="2" t="s">
        <v>21</v>
      </c>
      <c r="L104" s="2" t="s">
        <v>21</v>
      </c>
      <c r="M104" s="2" t="s">
        <v>21</v>
      </c>
      <c r="N104" s="2" t="s">
        <v>21</v>
      </c>
      <c r="O104" s="2" t="s">
        <v>21</v>
      </c>
      <c r="P104" s="2" t="s">
        <v>22</v>
      </c>
      <c r="Q104" s="2" t="s">
        <v>21</v>
      </c>
    </row>
    <row r="105" ht="15.75" customHeight="1">
      <c r="A105" s="2" t="s">
        <v>426</v>
      </c>
      <c r="B105" s="2" t="s">
        <v>427</v>
      </c>
      <c r="C105" s="2" t="s">
        <v>428</v>
      </c>
      <c r="D105" s="2" t="s">
        <v>429</v>
      </c>
      <c r="E105" s="2" t="str">
        <f t="shared" si="1"/>
        <v>Failed</v>
      </c>
      <c r="F105" s="2">
        <v>2.6055</v>
      </c>
      <c r="G105" s="2">
        <v>0.0</v>
      </c>
      <c r="Q105" s="2" t="s">
        <v>21</v>
      </c>
    </row>
    <row r="106" ht="15.75" customHeight="1">
      <c r="A106" s="2" t="s">
        <v>430</v>
      </c>
      <c r="B106" s="2" t="s">
        <v>431</v>
      </c>
      <c r="C106" s="2" t="s">
        <v>432</v>
      </c>
      <c r="D106" s="2" t="s">
        <v>433</v>
      </c>
      <c r="E106" s="2" t="str">
        <f t="shared" si="1"/>
        <v>Passed</v>
      </c>
      <c r="F106" s="2">
        <v>3.2533</v>
      </c>
      <c r="G106" s="2">
        <v>98.36601</v>
      </c>
      <c r="H106" s="2" t="s">
        <v>21</v>
      </c>
      <c r="I106" s="2" t="s">
        <v>21</v>
      </c>
      <c r="J106" s="2" t="s">
        <v>21</v>
      </c>
      <c r="K106" s="2" t="s">
        <v>21</v>
      </c>
      <c r="L106" s="2" t="s">
        <v>21</v>
      </c>
      <c r="M106" s="2" t="s">
        <v>21</v>
      </c>
      <c r="N106" s="2" t="s">
        <v>21</v>
      </c>
      <c r="O106" s="2" t="s">
        <v>21</v>
      </c>
      <c r="P106" s="2" t="s">
        <v>22</v>
      </c>
      <c r="Q106" s="2" t="s">
        <v>21</v>
      </c>
    </row>
    <row r="107" ht="15.75" customHeight="1">
      <c r="A107" s="2" t="s">
        <v>434</v>
      </c>
      <c r="B107" s="2" t="s">
        <v>435</v>
      </c>
      <c r="C107" s="2" t="s">
        <v>436</v>
      </c>
      <c r="D107" s="2" t="s">
        <v>437</v>
      </c>
      <c r="E107" s="2" t="str">
        <f t="shared" si="1"/>
        <v>Failed</v>
      </c>
      <c r="F107" s="2">
        <v>2.5897</v>
      </c>
      <c r="G107" s="2">
        <v>16.33986</v>
      </c>
      <c r="H107" s="2" t="s">
        <v>21</v>
      </c>
    </row>
    <row r="108" ht="15.75" customHeight="1">
      <c r="A108" s="2" t="s">
        <v>438</v>
      </c>
      <c r="B108" s="2" t="s">
        <v>439</v>
      </c>
      <c r="C108" s="2" t="s">
        <v>440</v>
      </c>
      <c r="D108" s="2" t="s">
        <v>441</v>
      </c>
      <c r="E108" s="2" t="str">
        <f t="shared" si="1"/>
        <v>Failed</v>
      </c>
      <c r="F108" s="2">
        <v>2.5138</v>
      </c>
      <c r="G108" s="2">
        <v>0.0</v>
      </c>
      <c r="Q108" s="2" t="s">
        <v>21</v>
      </c>
    </row>
    <row r="109" ht="15.75" customHeight="1">
      <c r="A109" s="2" t="s">
        <v>442</v>
      </c>
      <c r="B109" s="2" t="s">
        <v>443</v>
      </c>
      <c r="C109" s="2" t="s">
        <v>444</v>
      </c>
      <c r="D109" s="2" t="s">
        <v>445</v>
      </c>
      <c r="E109" s="2" t="str">
        <f t="shared" si="1"/>
        <v>Passed</v>
      </c>
      <c r="F109" s="2">
        <v>14.5758</v>
      </c>
      <c r="G109" s="2">
        <v>98.36601</v>
      </c>
      <c r="H109" s="2" t="s">
        <v>21</v>
      </c>
      <c r="I109" s="2" t="s">
        <v>21</v>
      </c>
      <c r="J109" s="2" t="s">
        <v>21</v>
      </c>
      <c r="K109" s="2" t="s">
        <v>21</v>
      </c>
      <c r="L109" s="2" t="s">
        <v>21</v>
      </c>
      <c r="M109" s="2" t="s">
        <v>21</v>
      </c>
      <c r="N109" s="2" t="s">
        <v>21</v>
      </c>
      <c r="O109" s="2" t="s">
        <v>21</v>
      </c>
      <c r="P109" s="2" t="s">
        <v>22</v>
      </c>
      <c r="Q109" s="2" t="s">
        <v>21</v>
      </c>
    </row>
    <row r="110" ht="15.75" customHeight="1">
      <c r="A110" s="2" t="s">
        <v>446</v>
      </c>
      <c r="B110" s="2" t="s">
        <v>447</v>
      </c>
      <c r="C110" s="2" t="s">
        <v>448</v>
      </c>
      <c r="D110" s="2" t="s">
        <v>449</v>
      </c>
      <c r="E110" s="2" t="str">
        <f t="shared" si="1"/>
        <v>Passed</v>
      </c>
      <c r="F110" s="2">
        <v>1.2525</v>
      </c>
      <c r="G110" s="2">
        <v>100.0</v>
      </c>
      <c r="H110" s="2" t="s">
        <v>21</v>
      </c>
      <c r="I110" s="2" t="s">
        <v>21</v>
      </c>
      <c r="J110" s="2" t="s">
        <v>21</v>
      </c>
      <c r="K110" s="2" t="s">
        <v>21</v>
      </c>
      <c r="L110" s="2" t="s">
        <v>21</v>
      </c>
      <c r="M110" s="2" t="s">
        <v>21</v>
      </c>
      <c r="N110" s="2" t="s">
        <v>21</v>
      </c>
      <c r="O110" s="2" t="s">
        <v>21</v>
      </c>
      <c r="P110" s="2" t="s">
        <v>22</v>
      </c>
      <c r="Q110" s="2" t="s">
        <v>21</v>
      </c>
    </row>
    <row r="111" ht="15.75" customHeight="1">
      <c r="A111" s="2" t="s">
        <v>450</v>
      </c>
      <c r="B111" s="2" t="s">
        <v>56</v>
      </c>
      <c r="C111" s="2" t="s">
        <v>451</v>
      </c>
      <c r="D111" s="2" t="s">
        <v>452</v>
      </c>
      <c r="E111" s="2" t="str">
        <f t="shared" si="1"/>
        <v>Failed</v>
      </c>
      <c r="F111" s="2">
        <v>2.4802</v>
      </c>
      <c r="G111" s="2">
        <v>0.0</v>
      </c>
      <c r="Q111" s="2" t="s">
        <v>21</v>
      </c>
    </row>
    <row r="112" ht="15.75" customHeight="1">
      <c r="A112" s="2" t="s">
        <v>453</v>
      </c>
      <c r="B112" s="2" t="s">
        <v>454</v>
      </c>
      <c r="C112" s="2" t="s">
        <v>455</v>
      </c>
      <c r="D112" s="2" t="s">
        <v>456</v>
      </c>
      <c r="E112" s="2" t="str">
        <f t="shared" si="1"/>
        <v>Failed</v>
      </c>
      <c r="F112" s="2">
        <v>2.4716</v>
      </c>
      <c r="G112" s="2">
        <v>17.15686</v>
      </c>
      <c r="H112" s="2" t="s">
        <v>21</v>
      </c>
      <c r="I112" s="2" t="s">
        <v>21</v>
      </c>
      <c r="Q112" s="2" t="s">
        <v>21</v>
      </c>
    </row>
    <row r="113" ht="15.75" customHeight="1">
      <c r="A113" s="2" t="s">
        <v>457</v>
      </c>
      <c r="B113" s="2" t="s">
        <v>458</v>
      </c>
      <c r="C113" s="2" t="s">
        <v>459</v>
      </c>
      <c r="D113" s="2" t="s">
        <v>460</v>
      </c>
      <c r="E113" s="2" t="str">
        <f t="shared" si="1"/>
        <v>Failed</v>
      </c>
      <c r="F113" s="2">
        <v>2.4233</v>
      </c>
      <c r="G113" s="2">
        <v>0.0</v>
      </c>
      <c r="Q113" s="2" t="s">
        <v>21</v>
      </c>
    </row>
    <row r="114" ht="15.75" customHeight="1">
      <c r="A114" s="2" t="s">
        <v>461</v>
      </c>
      <c r="B114" s="2" t="s">
        <v>462</v>
      </c>
      <c r="C114" s="2" t="s">
        <v>463</v>
      </c>
      <c r="D114" s="2" t="s">
        <v>464</v>
      </c>
      <c r="E114" s="2" t="str">
        <f t="shared" si="1"/>
        <v>Failed</v>
      </c>
      <c r="F114" s="2">
        <v>2.3275</v>
      </c>
      <c r="G114" s="2">
        <v>0.0</v>
      </c>
      <c r="Q114" s="2" t="s">
        <v>21</v>
      </c>
    </row>
    <row r="115" ht="15.75" customHeight="1">
      <c r="A115" s="2" t="s">
        <v>465</v>
      </c>
      <c r="B115" s="2" t="s">
        <v>466</v>
      </c>
      <c r="C115" s="2" t="s">
        <v>467</v>
      </c>
      <c r="D115" s="2" t="s">
        <v>468</v>
      </c>
      <c r="E115" s="2" t="str">
        <f t="shared" si="1"/>
        <v>Failed</v>
      </c>
      <c r="F115" s="2">
        <v>2.2708</v>
      </c>
      <c r="G115" s="2">
        <v>17.15686</v>
      </c>
      <c r="H115" s="2" t="s">
        <v>21</v>
      </c>
      <c r="I115" s="2" t="s">
        <v>21</v>
      </c>
      <c r="Q115" s="2" t="s">
        <v>21</v>
      </c>
    </row>
    <row r="116" ht="15.75" customHeight="1">
      <c r="A116" s="2" t="s">
        <v>469</v>
      </c>
      <c r="B116" s="2" t="s">
        <v>470</v>
      </c>
      <c r="C116" s="2" t="s">
        <v>471</v>
      </c>
      <c r="D116" s="2" t="s">
        <v>472</v>
      </c>
      <c r="E116" s="2" t="str">
        <f t="shared" si="1"/>
        <v>Passed</v>
      </c>
      <c r="F116" s="2">
        <v>10.22</v>
      </c>
      <c r="G116" s="2">
        <v>98.36601</v>
      </c>
      <c r="H116" s="2" t="s">
        <v>21</v>
      </c>
      <c r="I116" s="2" t="s">
        <v>21</v>
      </c>
      <c r="J116" s="2" t="s">
        <v>21</v>
      </c>
      <c r="K116" s="2" t="s">
        <v>21</v>
      </c>
      <c r="L116" s="2" t="s">
        <v>21</v>
      </c>
      <c r="M116" s="2" t="s">
        <v>21</v>
      </c>
      <c r="N116" s="2" t="s">
        <v>21</v>
      </c>
      <c r="O116" s="2" t="s">
        <v>21</v>
      </c>
      <c r="P116" s="2" t="s">
        <v>22</v>
      </c>
      <c r="Q116" s="2" t="s">
        <v>21</v>
      </c>
    </row>
    <row r="117" ht="15.75" customHeight="1">
      <c r="A117" s="2" t="s">
        <v>473</v>
      </c>
      <c r="B117" s="2" t="s">
        <v>474</v>
      </c>
      <c r="C117" s="2" t="s">
        <v>475</v>
      </c>
      <c r="D117" s="2" t="s">
        <v>476</v>
      </c>
      <c r="E117" s="2" t="str">
        <f t="shared" si="1"/>
        <v>Passed</v>
      </c>
      <c r="F117" s="2">
        <v>0.7602</v>
      </c>
      <c r="G117" s="2">
        <v>98.36601</v>
      </c>
      <c r="H117" s="2" t="s">
        <v>21</v>
      </c>
      <c r="I117" s="2" t="s">
        <v>21</v>
      </c>
      <c r="J117" s="2" t="s">
        <v>21</v>
      </c>
      <c r="K117" s="2" t="s">
        <v>21</v>
      </c>
      <c r="L117" s="2" t="s">
        <v>21</v>
      </c>
      <c r="M117" s="2" t="s">
        <v>21</v>
      </c>
      <c r="N117" s="2" t="s">
        <v>21</v>
      </c>
      <c r="O117" s="2" t="s">
        <v>21</v>
      </c>
      <c r="P117" s="2" t="s">
        <v>22</v>
      </c>
    </row>
    <row r="118" ht="15.75" customHeight="1">
      <c r="A118" s="2" t="s">
        <v>477</v>
      </c>
      <c r="B118" s="2" t="s">
        <v>478</v>
      </c>
      <c r="C118" s="2" t="s">
        <v>479</v>
      </c>
      <c r="D118" s="2" t="s">
        <v>480</v>
      </c>
      <c r="E118" s="2" t="str">
        <f t="shared" si="1"/>
        <v>Failed</v>
      </c>
      <c r="F118" s="2">
        <v>2.0441</v>
      </c>
      <c r="G118" s="2">
        <v>0.0</v>
      </c>
      <c r="Q118" s="2" t="s">
        <v>21</v>
      </c>
    </row>
    <row r="119" ht="15.75" customHeight="1">
      <c r="A119" s="2" t="s">
        <v>481</v>
      </c>
      <c r="B119" s="2" t="s">
        <v>361</v>
      </c>
      <c r="C119" s="2" t="s">
        <v>482</v>
      </c>
      <c r="D119" s="2" t="s">
        <v>483</v>
      </c>
      <c r="E119" s="2" t="str">
        <f t="shared" si="1"/>
        <v>Failed</v>
      </c>
      <c r="F119" s="2">
        <v>1.9927</v>
      </c>
      <c r="G119" s="2">
        <v>16.33986</v>
      </c>
      <c r="H119" s="2" t="s">
        <v>21</v>
      </c>
      <c r="Q119" s="2" t="s">
        <v>21</v>
      </c>
    </row>
    <row r="120" ht="15.75" customHeight="1">
      <c r="A120" s="2" t="s">
        <v>484</v>
      </c>
      <c r="B120" s="2" t="s">
        <v>485</v>
      </c>
      <c r="C120" s="2" t="s">
        <v>486</v>
      </c>
      <c r="D120" s="2" t="s">
        <v>487</v>
      </c>
      <c r="E120" s="2" t="str">
        <f t="shared" si="1"/>
        <v>Passed</v>
      </c>
      <c r="F120" s="2">
        <v>3.3466</v>
      </c>
      <c r="G120" s="2">
        <v>100.0</v>
      </c>
      <c r="H120" s="2" t="s">
        <v>21</v>
      </c>
      <c r="I120" s="2" t="s">
        <v>21</v>
      </c>
      <c r="J120" s="2" t="s">
        <v>21</v>
      </c>
      <c r="K120" s="2" t="s">
        <v>21</v>
      </c>
      <c r="L120" s="2" t="s">
        <v>21</v>
      </c>
      <c r="M120" s="2" t="s">
        <v>21</v>
      </c>
      <c r="N120" s="2" t="s">
        <v>21</v>
      </c>
      <c r="O120" s="2" t="s">
        <v>21</v>
      </c>
      <c r="P120" s="2" t="s">
        <v>22</v>
      </c>
      <c r="Q120" s="2" t="s">
        <v>21</v>
      </c>
    </row>
    <row r="121" ht="15.75" customHeight="1">
      <c r="A121" s="2" t="s">
        <v>488</v>
      </c>
      <c r="B121" s="2" t="s">
        <v>489</v>
      </c>
      <c r="C121" s="2" t="s">
        <v>490</v>
      </c>
      <c r="D121" s="2" t="s">
        <v>491</v>
      </c>
      <c r="E121" s="2" t="str">
        <f t="shared" si="1"/>
        <v>Failed</v>
      </c>
      <c r="F121" s="2">
        <v>1.9044</v>
      </c>
      <c r="G121" s="2">
        <v>17.15686</v>
      </c>
      <c r="H121" s="2" t="s">
        <v>21</v>
      </c>
      <c r="I121" s="2" t="s">
        <v>21</v>
      </c>
      <c r="Q121" s="2" t="s">
        <v>21</v>
      </c>
    </row>
    <row r="122" ht="15.75" customHeight="1">
      <c r="A122" s="2" t="s">
        <v>492</v>
      </c>
      <c r="B122" s="2" t="s">
        <v>493</v>
      </c>
      <c r="C122" s="2" t="s">
        <v>494</v>
      </c>
      <c r="D122" s="2" t="s">
        <v>495</v>
      </c>
      <c r="E122" s="2" t="str">
        <f t="shared" si="1"/>
        <v>Passed</v>
      </c>
      <c r="F122" s="2">
        <v>0.8794</v>
      </c>
      <c r="G122" s="2">
        <v>98.36601</v>
      </c>
      <c r="H122" s="2" t="s">
        <v>21</v>
      </c>
      <c r="I122" s="2" t="s">
        <v>21</v>
      </c>
      <c r="J122" s="2" t="s">
        <v>21</v>
      </c>
      <c r="K122" s="2" t="s">
        <v>21</v>
      </c>
      <c r="L122" s="2" t="s">
        <v>21</v>
      </c>
      <c r="M122" s="2" t="s">
        <v>21</v>
      </c>
      <c r="N122" s="2" t="s">
        <v>21</v>
      </c>
      <c r="O122" s="2" t="s">
        <v>21</v>
      </c>
      <c r="P122" s="2" t="s">
        <v>22</v>
      </c>
      <c r="Q122" s="2" t="s">
        <v>21</v>
      </c>
    </row>
    <row r="123" ht="15.75" customHeight="1">
      <c r="A123" s="2" t="s">
        <v>496</v>
      </c>
      <c r="B123" s="2" t="s">
        <v>497</v>
      </c>
      <c r="C123" s="2" t="s">
        <v>498</v>
      </c>
      <c r="D123" s="2" t="s">
        <v>499</v>
      </c>
      <c r="E123" s="2" t="str">
        <f t="shared" si="1"/>
        <v>Failed</v>
      </c>
      <c r="F123" s="2">
        <v>1.8922</v>
      </c>
      <c r="G123" s="2">
        <v>17.15686</v>
      </c>
      <c r="H123" s="2" t="s">
        <v>21</v>
      </c>
      <c r="I123" s="2" t="s">
        <v>21</v>
      </c>
    </row>
    <row r="124" ht="15.75" customHeight="1">
      <c r="A124" s="2" t="s">
        <v>500</v>
      </c>
      <c r="B124" s="2" t="s">
        <v>151</v>
      </c>
      <c r="C124" s="2" t="s">
        <v>501</v>
      </c>
      <c r="D124" s="2" t="s">
        <v>502</v>
      </c>
      <c r="E124" s="2" t="str">
        <f t="shared" si="1"/>
        <v>Failed</v>
      </c>
      <c r="F124" s="2">
        <v>1.8794</v>
      </c>
      <c r="G124" s="2">
        <v>17.15686</v>
      </c>
      <c r="H124" s="2" t="s">
        <v>21</v>
      </c>
      <c r="I124" s="2" t="s">
        <v>21</v>
      </c>
      <c r="Q124" s="2" t="s">
        <v>21</v>
      </c>
    </row>
    <row r="125" ht="15.75" customHeight="1">
      <c r="A125" s="2" t="s">
        <v>503</v>
      </c>
      <c r="B125" s="2" t="s">
        <v>504</v>
      </c>
      <c r="C125" s="2" t="s">
        <v>505</v>
      </c>
      <c r="D125" s="2" t="s">
        <v>506</v>
      </c>
      <c r="E125" s="2" t="str">
        <f t="shared" si="1"/>
        <v>Passed</v>
      </c>
      <c r="F125" s="2">
        <v>3.4733</v>
      </c>
      <c r="G125" s="2">
        <v>100.0</v>
      </c>
      <c r="H125" s="2" t="s">
        <v>21</v>
      </c>
      <c r="I125" s="2" t="s">
        <v>21</v>
      </c>
      <c r="J125" s="2" t="s">
        <v>21</v>
      </c>
      <c r="K125" s="2" t="s">
        <v>21</v>
      </c>
      <c r="L125" s="2" t="s">
        <v>21</v>
      </c>
      <c r="M125" s="2" t="s">
        <v>21</v>
      </c>
      <c r="N125" s="2" t="s">
        <v>21</v>
      </c>
      <c r="O125" s="2" t="s">
        <v>21</v>
      </c>
      <c r="P125" s="2" t="s">
        <v>22</v>
      </c>
      <c r="Q125" s="2" t="s">
        <v>21</v>
      </c>
    </row>
    <row r="126" ht="15.75" customHeight="1">
      <c r="A126" s="2" t="s">
        <v>507</v>
      </c>
      <c r="B126" s="2" t="s">
        <v>508</v>
      </c>
      <c r="C126" s="2" t="s">
        <v>509</v>
      </c>
      <c r="D126" s="2" t="s">
        <v>510</v>
      </c>
      <c r="E126" s="2" t="str">
        <f t="shared" si="1"/>
        <v>Failed</v>
      </c>
      <c r="F126" s="2">
        <v>1.8686</v>
      </c>
      <c r="G126" s="2">
        <v>16.33986</v>
      </c>
      <c r="H126" s="2" t="s">
        <v>21</v>
      </c>
      <c r="Q126" s="2" t="s">
        <v>21</v>
      </c>
    </row>
    <row r="127" ht="15.75" customHeight="1">
      <c r="A127" s="2" t="s">
        <v>511</v>
      </c>
      <c r="B127" s="2" t="s">
        <v>512</v>
      </c>
      <c r="C127" s="2" t="s">
        <v>513</v>
      </c>
      <c r="D127" s="2" t="s">
        <v>514</v>
      </c>
      <c r="E127" s="2" t="str">
        <f t="shared" si="1"/>
        <v>Failed</v>
      </c>
      <c r="F127" s="2">
        <v>1.8683</v>
      </c>
      <c r="G127" s="2">
        <v>0.0</v>
      </c>
    </row>
    <row r="128" ht="15.75" customHeight="1">
      <c r="A128" s="2" t="s">
        <v>515</v>
      </c>
      <c r="B128" s="2" t="s">
        <v>318</v>
      </c>
      <c r="C128" s="2" t="s">
        <v>516</v>
      </c>
      <c r="D128" s="2" t="s">
        <v>517</v>
      </c>
      <c r="E128" s="2" t="str">
        <f t="shared" si="1"/>
        <v>Failed</v>
      </c>
      <c r="F128" s="2">
        <v>1.853</v>
      </c>
      <c r="G128" s="2">
        <v>0.0</v>
      </c>
    </row>
    <row r="129" ht="15.75" customHeight="1">
      <c r="A129" s="2" t="s">
        <v>518</v>
      </c>
      <c r="B129" s="2" t="s">
        <v>519</v>
      </c>
      <c r="C129" s="2" t="s">
        <v>520</v>
      </c>
      <c r="D129" s="2" t="s">
        <v>521</v>
      </c>
      <c r="E129" s="2" t="str">
        <f t="shared" si="1"/>
        <v>Passed</v>
      </c>
      <c r="F129" s="2">
        <v>5.5808</v>
      </c>
      <c r="G129" s="2">
        <v>67.32026</v>
      </c>
      <c r="I129" s="2" t="s">
        <v>21</v>
      </c>
      <c r="K129" s="2" t="s">
        <v>21</v>
      </c>
      <c r="L129" s="2" t="s">
        <v>21</v>
      </c>
      <c r="M129" s="2" t="s">
        <v>21</v>
      </c>
      <c r="N129" s="2" t="s">
        <v>21</v>
      </c>
      <c r="O129" s="2" t="s">
        <v>21</v>
      </c>
      <c r="P129" s="2" t="s">
        <v>22</v>
      </c>
    </row>
    <row r="130" ht="15.75" customHeight="1">
      <c r="A130" s="2" t="s">
        <v>522</v>
      </c>
      <c r="B130" s="2" t="s">
        <v>523</v>
      </c>
      <c r="C130" s="2" t="s">
        <v>524</v>
      </c>
      <c r="D130" s="2" t="s">
        <v>525</v>
      </c>
      <c r="E130" s="2" t="str">
        <f t="shared" si="1"/>
        <v>Failed</v>
      </c>
      <c r="F130" s="2">
        <v>1.7736</v>
      </c>
      <c r="G130" s="2">
        <v>0.0</v>
      </c>
      <c r="Q130" s="2" t="s">
        <v>21</v>
      </c>
    </row>
    <row r="131" ht="15.75" customHeight="1">
      <c r="A131" s="2" t="s">
        <v>526</v>
      </c>
      <c r="B131" s="2" t="s">
        <v>527</v>
      </c>
      <c r="C131" s="2" t="s">
        <v>528</v>
      </c>
      <c r="D131" s="2" t="s">
        <v>529</v>
      </c>
      <c r="E131" s="2" t="str">
        <f t="shared" si="1"/>
        <v>Failed</v>
      </c>
      <c r="F131" s="2">
        <v>1.7444</v>
      </c>
      <c r="G131" s="2">
        <v>17.15686</v>
      </c>
      <c r="H131" s="2" t="s">
        <v>21</v>
      </c>
      <c r="I131" s="2" t="s">
        <v>21</v>
      </c>
    </row>
    <row r="132" ht="15.75" customHeight="1">
      <c r="A132" s="2" t="s">
        <v>530</v>
      </c>
      <c r="B132" s="2" t="s">
        <v>64</v>
      </c>
      <c r="C132" s="2" t="s">
        <v>531</v>
      </c>
      <c r="D132" s="2" t="s">
        <v>532</v>
      </c>
      <c r="E132" s="2" t="str">
        <f t="shared" si="1"/>
        <v>Failed</v>
      </c>
      <c r="F132" s="2">
        <v>1.705</v>
      </c>
      <c r="G132" s="2">
        <v>17.15686</v>
      </c>
      <c r="H132" s="2" t="s">
        <v>21</v>
      </c>
      <c r="I132" s="2" t="s">
        <v>21</v>
      </c>
      <c r="Q132" s="2" t="s">
        <v>21</v>
      </c>
    </row>
    <row r="133" ht="15.75" customHeight="1">
      <c r="A133" s="2" t="s">
        <v>533</v>
      </c>
      <c r="B133" s="2" t="s">
        <v>534</v>
      </c>
      <c r="C133" s="2" t="s">
        <v>535</v>
      </c>
      <c r="D133" s="2" t="s">
        <v>536</v>
      </c>
      <c r="E133" s="2" t="str">
        <f t="shared" si="1"/>
        <v>Passed</v>
      </c>
      <c r="F133" s="2">
        <v>1.9744</v>
      </c>
      <c r="G133" s="2">
        <v>95.42483</v>
      </c>
      <c r="H133" s="2" t="s">
        <v>21</v>
      </c>
      <c r="I133" s="2" t="s">
        <v>21</v>
      </c>
      <c r="J133" s="2" t="s">
        <v>21</v>
      </c>
      <c r="K133" s="2" t="s">
        <v>21</v>
      </c>
      <c r="L133" s="2" t="s">
        <v>21</v>
      </c>
      <c r="M133" s="2" t="s">
        <v>21</v>
      </c>
      <c r="N133" s="2" t="s">
        <v>21</v>
      </c>
      <c r="O133" s="2" t="s">
        <v>21</v>
      </c>
      <c r="P133" s="2" t="s">
        <v>22</v>
      </c>
      <c r="Q133" s="2" t="s">
        <v>21</v>
      </c>
    </row>
    <row r="134" ht="15.75" customHeight="1">
      <c r="A134" s="2" t="s">
        <v>537</v>
      </c>
      <c r="B134" s="2" t="s">
        <v>538</v>
      </c>
      <c r="C134" s="2" t="s">
        <v>539</v>
      </c>
      <c r="D134" s="2" t="s">
        <v>540</v>
      </c>
      <c r="E134" s="2" t="str">
        <f t="shared" si="1"/>
        <v>Failed</v>
      </c>
      <c r="F134" s="2">
        <v>1.603</v>
      </c>
      <c r="G134" s="2">
        <v>16.33986</v>
      </c>
      <c r="H134" s="2" t="s">
        <v>21</v>
      </c>
      <c r="Q134" s="2" t="s">
        <v>21</v>
      </c>
    </row>
    <row r="135" ht="15.75" customHeight="1">
      <c r="A135" s="2" t="s">
        <v>541</v>
      </c>
      <c r="B135" s="2" t="s">
        <v>542</v>
      </c>
      <c r="C135" s="2" t="s">
        <v>543</v>
      </c>
      <c r="D135" s="2" t="s">
        <v>544</v>
      </c>
      <c r="E135" s="2" t="str">
        <f t="shared" si="1"/>
        <v>Passed</v>
      </c>
      <c r="F135" s="2">
        <v>2.1322</v>
      </c>
      <c r="G135" s="2">
        <v>98.36601</v>
      </c>
      <c r="H135" s="2" t="s">
        <v>21</v>
      </c>
      <c r="I135" s="2" t="s">
        <v>21</v>
      </c>
      <c r="J135" s="2" t="s">
        <v>21</v>
      </c>
      <c r="K135" s="2" t="s">
        <v>21</v>
      </c>
      <c r="L135" s="2" t="s">
        <v>21</v>
      </c>
      <c r="M135" s="2" t="s">
        <v>21</v>
      </c>
      <c r="N135" s="2" t="s">
        <v>21</v>
      </c>
      <c r="O135" s="2" t="s">
        <v>21</v>
      </c>
      <c r="Q135" s="2" t="s">
        <v>21</v>
      </c>
    </row>
    <row r="136" ht="15.75" customHeight="1">
      <c r="A136" s="2" t="s">
        <v>545</v>
      </c>
      <c r="B136" s="2" t="s">
        <v>546</v>
      </c>
      <c r="C136" s="2" t="s">
        <v>547</v>
      </c>
      <c r="D136" s="2" t="s">
        <v>548</v>
      </c>
      <c r="E136" s="2" t="str">
        <f t="shared" si="1"/>
        <v>Passed</v>
      </c>
      <c r="F136" s="2">
        <v>1.1419</v>
      </c>
      <c r="G136" s="2">
        <v>98.36601</v>
      </c>
      <c r="H136" s="2" t="s">
        <v>21</v>
      </c>
      <c r="I136" s="2" t="s">
        <v>21</v>
      </c>
      <c r="J136" s="2" t="s">
        <v>21</v>
      </c>
      <c r="K136" s="2" t="s">
        <v>21</v>
      </c>
      <c r="L136" s="2" t="s">
        <v>21</v>
      </c>
      <c r="M136" s="2" t="s">
        <v>21</v>
      </c>
      <c r="N136" s="2" t="s">
        <v>21</v>
      </c>
      <c r="O136" s="2" t="s">
        <v>21</v>
      </c>
      <c r="P136" s="2" t="s">
        <v>22</v>
      </c>
      <c r="Q136" s="2" t="s">
        <v>21</v>
      </c>
    </row>
    <row r="137" ht="15.75" customHeight="1">
      <c r="A137" s="2" t="s">
        <v>549</v>
      </c>
      <c r="B137" s="2" t="s">
        <v>550</v>
      </c>
      <c r="C137" s="2" t="s">
        <v>551</v>
      </c>
      <c r="D137" s="2" t="s">
        <v>552</v>
      </c>
      <c r="E137" s="2" t="str">
        <f t="shared" si="1"/>
        <v>Failed</v>
      </c>
      <c r="F137" s="2">
        <v>1.5644</v>
      </c>
      <c r="G137" s="2">
        <v>0.0</v>
      </c>
    </row>
    <row r="138" ht="15.75" customHeight="1">
      <c r="A138" s="2" t="s">
        <v>553</v>
      </c>
      <c r="B138" s="2" t="s">
        <v>554</v>
      </c>
      <c r="C138" s="2" t="s">
        <v>555</v>
      </c>
      <c r="D138" s="2" t="s">
        <v>556</v>
      </c>
      <c r="E138" s="2" t="str">
        <f t="shared" si="1"/>
        <v>Failed</v>
      </c>
      <c r="F138" s="2">
        <v>1.5261</v>
      </c>
      <c r="G138" s="2">
        <v>17.15686</v>
      </c>
      <c r="H138" s="2" t="s">
        <v>21</v>
      </c>
      <c r="I138" s="2" t="s">
        <v>21</v>
      </c>
    </row>
    <row r="139" ht="15.75" customHeight="1">
      <c r="A139" s="2" t="s">
        <v>557</v>
      </c>
      <c r="B139" s="2" t="s">
        <v>558</v>
      </c>
      <c r="C139" s="2" t="s">
        <v>559</v>
      </c>
      <c r="D139" s="2" t="s">
        <v>560</v>
      </c>
      <c r="E139" s="2" t="str">
        <f t="shared" si="1"/>
        <v>Passed</v>
      </c>
      <c r="F139" s="2">
        <v>11.6797</v>
      </c>
      <c r="G139" s="2">
        <v>100.0</v>
      </c>
      <c r="H139" s="2" t="s">
        <v>21</v>
      </c>
      <c r="I139" s="2" t="s">
        <v>21</v>
      </c>
      <c r="J139" s="2" t="s">
        <v>21</v>
      </c>
      <c r="K139" s="2" t="s">
        <v>21</v>
      </c>
      <c r="L139" s="2" t="s">
        <v>21</v>
      </c>
      <c r="M139" s="2" t="s">
        <v>21</v>
      </c>
      <c r="N139" s="2" t="s">
        <v>21</v>
      </c>
      <c r="O139" s="2" t="s">
        <v>21</v>
      </c>
      <c r="P139" s="2" t="s">
        <v>22</v>
      </c>
      <c r="Q139" s="2" t="s">
        <v>21</v>
      </c>
    </row>
    <row r="140" ht="15.75" customHeight="1">
      <c r="A140" s="2" t="s">
        <v>561</v>
      </c>
      <c r="B140" s="2" t="s">
        <v>562</v>
      </c>
      <c r="C140" s="2" t="s">
        <v>563</v>
      </c>
      <c r="D140" s="2" t="s">
        <v>564</v>
      </c>
      <c r="E140" s="2" t="str">
        <f t="shared" si="1"/>
        <v>Failed</v>
      </c>
      <c r="F140" s="2">
        <v>1.4558</v>
      </c>
      <c r="G140" s="2">
        <v>0.0</v>
      </c>
    </row>
    <row r="141" ht="15.75" customHeight="1">
      <c r="A141" s="2" t="s">
        <v>565</v>
      </c>
      <c r="B141" s="2" t="s">
        <v>36</v>
      </c>
      <c r="C141" s="2" t="s">
        <v>566</v>
      </c>
      <c r="D141" s="2" t="s">
        <v>567</v>
      </c>
      <c r="E141" s="2" t="str">
        <f t="shared" si="1"/>
        <v>Failed</v>
      </c>
      <c r="F141" s="2">
        <v>1.4419</v>
      </c>
      <c r="G141" s="2">
        <v>0.0</v>
      </c>
    </row>
    <row r="142" ht="15.75" customHeight="1">
      <c r="A142" s="2" t="s">
        <v>568</v>
      </c>
      <c r="B142" s="2" t="s">
        <v>274</v>
      </c>
      <c r="C142" s="2" t="s">
        <v>569</v>
      </c>
      <c r="D142" s="2" t="s">
        <v>570</v>
      </c>
      <c r="E142" s="2" t="str">
        <f t="shared" si="1"/>
        <v>Passed</v>
      </c>
      <c r="F142" s="2">
        <v>4.1561</v>
      </c>
      <c r="G142" s="2">
        <v>100.0</v>
      </c>
      <c r="H142" s="2" t="s">
        <v>21</v>
      </c>
      <c r="I142" s="2" t="s">
        <v>21</v>
      </c>
      <c r="J142" s="2" t="s">
        <v>21</v>
      </c>
      <c r="K142" s="2" t="s">
        <v>21</v>
      </c>
      <c r="L142" s="2" t="s">
        <v>21</v>
      </c>
      <c r="M142" s="2" t="s">
        <v>21</v>
      </c>
      <c r="N142" s="2" t="s">
        <v>21</v>
      </c>
      <c r="O142" s="2" t="s">
        <v>21</v>
      </c>
      <c r="P142" s="2" t="s">
        <v>22</v>
      </c>
      <c r="Q142" s="2" t="s">
        <v>21</v>
      </c>
    </row>
    <row r="143" ht="15.75" customHeight="1">
      <c r="A143" s="2" t="s">
        <v>571</v>
      </c>
      <c r="B143" s="2" t="s">
        <v>572</v>
      </c>
      <c r="C143" s="2" t="s">
        <v>573</v>
      </c>
      <c r="D143" s="2" t="s">
        <v>574</v>
      </c>
      <c r="E143" s="2" t="str">
        <f t="shared" si="1"/>
        <v>Failed</v>
      </c>
      <c r="F143" s="2">
        <v>1.355</v>
      </c>
      <c r="G143" s="2">
        <v>0.0</v>
      </c>
      <c r="Q143" s="2" t="s">
        <v>21</v>
      </c>
    </row>
    <row r="144" ht="15.75" customHeight="1">
      <c r="A144" s="2" t="s">
        <v>575</v>
      </c>
      <c r="B144" s="2" t="s">
        <v>576</v>
      </c>
      <c r="C144" s="2" t="s">
        <v>577</v>
      </c>
      <c r="D144" s="2" t="s">
        <v>578</v>
      </c>
      <c r="E144" s="2" t="str">
        <f t="shared" si="1"/>
        <v>Failed</v>
      </c>
      <c r="F144" s="2">
        <v>1.3494</v>
      </c>
      <c r="G144" s="2">
        <v>17.15686</v>
      </c>
      <c r="H144" s="2" t="s">
        <v>21</v>
      </c>
      <c r="I144" s="2" t="s">
        <v>21</v>
      </c>
      <c r="Q144" s="2" t="s">
        <v>21</v>
      </c>
    </row>
    <row r="145" ht="15.75" customHeight="1">
      <c r="A145" s="2" t="s">
        <v>579</v>
      </c>
      <c r="B145" s="2" t="s">
        <v>580</v>
      </c>
      <c r="C145" s="2" t="s">
        <v>581</v>
      </c>
      <c r="D145" s="2" t="s">
        <v>582</v>
      </c>
      <c r="E145" s="2" t="str">
        <f t="shared" si="1"/>
        <v>Failed</v>
      </c>
      <c r="F145" s="2">
        <v>1.2933</v>
      </c>
      <c r="G145" s="2">
        <v>0.0</v>
      </c>
    </row>
    <row r="146" ht="15.75" customHeight="1">
      <c r="A146" s="2" t="s">
        <v>583</v>
      </c>
      <c r="B146" s="2" t="s">
        <v>179</v>
      </c>
      <c r="C146" s="2" t="s">
        <v>584</v>
      </c>
      <c r="D146" s="2" t="s">
        <v>585</v>
      </c>
      <c r="E146" s="2" t="str">
        <f t="shared" si="1"/>
        <v>Failed</v>
      </c>
      <c r="F146" s="2">
        <v>1.2233</v>
      </c>
      <c r="G146" s="2">
        <v>0.0</v>
      </c>
      <c r="Q146" s="2" t="s">
        <v>21</v>
      </c>
    </row>
    <row r="147" ht="15.75" customHeight="1">
      <c r="A147" s="2" t="s">
        <v>586</v>
      </c>
      <c r="B147" s="2" t="s">
        <v>587</v>
      </c>
      <c r="C147" s="2" t="s">
        <v>588</v>
      </c>
      <c r="D147" s="2" t="s">
        <v>589</v>
      </c>
      <c r="E147" s="2" t="str">
        <f t="shared" si="1"/>
        <v>Failed</v>
      </c>
      <c r="F147" s="2">
        <v>1.2213</v>
      </c>
      <c r="G147" s="2">
        <v>17.15686</v>
      </c>
      <c r="H147" s="2" t="s">
        <v>21</v>
      </c>
      <c r="I147" s="2" t="s">
        <v>21</v>
      </c>
    </row>
    <row r="148" ht="15.75" customHeight="1">
      <c r="A148" s="2" t="s">
        <v>590</v>
      </c>
      <c r="B148" s="2" t="s">
        <v>591</v>
      </c>
      <c r="C148" s="2" t="s">
        <v>592</v>
      </c>
      <c r="D148" s="2" t="s">
        <v>593</v>
      </c>
      <c r="E148" s="2" t="str">
        <f t="shared" si="1"/>
        <v>Failed</v>
      </c>
      <c r="F148" s="2">
        <v>1.1919</v>
      </c>
      <c r="G148" s="2">
        <v>0.0</v>
      </c>
      <c r="Q148" s="2" t="s">
        <v>21</v>
      </c>
    </row>
    <row r="149" ht="15.75" customHeight="1">
      <c r="A149" s="2" t="s">
        <v>594</v>
      </c>
      <c r="B149" s="2" t="s">
        <v>595</v>
      </c>
      <c r="C149" s="2" t="s">
        <v>596</v>
      </c>
      <c r="D149" s="2" t="s">
        <v>597</v>
      </c>
      <c r="E149" s="2" t="str">
        <f t="shared" si="1"/>
        <v>Passed</v>
      </c>
      <c r="F149" s="2">
        <v>7.6325</v>
      </c>
      <c r="G149" s="2">
        <v>95.42483</v>
      </c>
      <c r="H149" s="2" t="s">
        <v>21</v>
      </c>
      <c r="I149" s="2" t="s">
        <v>21</v>
      </c>
      <c r="J149" s="2" t="s">
        <v>21</v>
      </c>
      <c r="K149" s="2" t="s">
        <v>21</v>
      </c>
      <c r="L149" s="2" t="s">
        <v>21</v>
      </c>
      <c r="M149" s="2" t="s">
        <v>21</v>
      </c>
      <c r="N149" s="2" t="s">
        <v>21</v>
      </c>
      <c r="O149" s="2" t="s">
        <v>21</v>
      </c>
      <c r="P149" s="2" t="s">
        <v>22</v>
      </c>
      <c r="Q149" s="2" t="s">
        <v>21</v>
      </c>
    </row>
    <row r="150" ht="15.75" customHeight="1">
      <c r="A150" s="2" t="s">
        <v>598</v>
      </c>
      <c r="B150" s="2" t="s">
        <v>599</v>
      </c>
      <c r="C150" s="2" t="s">
        <v>600</v>
      </c>
      <c r="D150" s="2" t="s">
        <v>601</v>
      </c>
      <c r="E150" s="2" t="str">
        <f t="shared" si="1"/>
        <v>Failed</v>
      </c>
      <c r="F150" s="2">
        <v>1.1608</v>
      </c>
      <c r="G150" s="2">
        <v>0.0</v>
      </c>
      <c r="Q150" s="2" t="s">
        <v>21</v>
      </c>
    </row>
    <row r="151" ht="15.75" customHeight="1">
      <c r="A151" s="2" t="s">
        <v>602</v>
      </c>
      <c r="B151" s="2" t="s">
        <v>603</v>
      </c>
      <c r="C151" s="2" t="s">
        <v>604</v>
      </c>
      <c r="D151" s="2" t="s">
        <v>605</v>
      </c>
      <c r="E151" s="2" t="str">
        <f t="shared" si="1"/>
        <v>Failed</v>
      </c>
      <c r="F151" s="2">
        <v>1.0972</v>
      </c>
      <c r="G151" s="2">
        <v>0.0</v>
      </c>
      <c r="Q151" s="2" t="s">
        <v>21</v>
      </c>
    </row>
    <row r="152" ht="15.75" customHeight="1">
      <c r="A152" s="2" t="s">
        <v>606</v>
      </c>
      <c r="B152" s="2" t="s">
        <v>607</v>
      </c>
      <c r="C152" s="2" t="s">
        <v>608</v>
      </c>
      <c r="D152" s="2" t="s">
        <v>609</v>
      </c>
      <c r="E152" s="2" t="str">
        <f t="shared" si="1"/>
        <v>Failed</v>
      </c>
      <c r="F152" s="2">
        <v>1.068</v>
      </c>
      <c r="G152" s="2">
        <v>0.0</v>
      </c>
      <c r="Q152" s="2" t="s">
        <v>21</v>
      </c>
    </row>
    <row r="153" ht="15.75" customHeight="1">
      <c r="A153" s="2" t="s">
        <v>610</v>
      </c>
      <c r="B153" s="2" t="s">
        <v>611</v>
      </c>
      <c r="C153" s="2" t="s">
        <v>612</v>
      </c>
      <c r="D153" s="2" t="s">
        <v>613</v>
      </c>
      <c r="E153" s="2" t="str">
        <f t="shared" si="1"/>
        <v>Failed</v>
      </c>
      <c r="F153" s="2">
        <v>1.0516</v>
      </c>
      <c r="G153" s="2">
        <v>0.0</v>
      </c>
      <c r="Q153" s="2" t="s">
        <v>21</v>
      </c>
    </row>
    <row r="154" ht="15.75" customHeight="1">
      <c r="A154" s="2" t="s">
        <v>614</v>
      </c>
      <c r="B154" s="2" t="s">
        <v>615</v>
      </c>
      <c r="C154" s="2" t="s">
        <v>616</v>
      </c>
      <c r="D154" s="2" t="s">
        <v>617</v>
      </c>
      <c r="E154" s="2" t="str">
        <f t="shared" si="1"/>
        <v>Failed</v>
      </c>
      <c r="F154" s="2">
        <v>1.0391</v>
      </c>
      <c r="G154" s="2">
        <v>0.0</v>
      </c>
      <c r="Q154" s="2" t="s">
        <v>21</v>
      </c>
    </row>
    <row r="155" ht="15.75" customHeight="1">
      <c r="A155" s="2" t="s">
        <v>618</v>
      </c>
      <c r="B155" s="2" t="s">
        <v>558</v>
      </c>
      <c r="C155" s="2" t="s">
        <v>619</v>
      </c>
      <c r="D155" s="2" t="s">
        <v>620</v>
      </c>
      <c r="E155" s="2" t="str">
        <f t="shared" si="1"/>
        <v>Failed</v>
      </c>
      <c r="F155" s="2">
        <v>1.0288</v>
      </c>
      <c r="G155" s="2">
        <v>17.15686</v>
      </c>
      <c r="H155" s="2" t="s">
        <v>21</v>
      </c>
      <c r="I155" s="2" t="s">
        <v>21</v>
      </c>
    </row>
    <row r="156" ht="15.75" customHeight="1">
      <c r="A156" s="2" t="s">
        <v>621</v>
      </c>
      <c r="B156" s="2" t="s">
        <v>622</v>
      </c>
      <c r="C156" s="2" t="s">
        <v>623</v>
      </c>
      <c r="D156" s="2" t="s">
        <v>624</v>
      </c>
      <c r="E156" s="2" t="str">
        <f t="shared" si="1"/>
        <v>Failed</v>
      </c>
      <c r="F156" s="2">
        <v>1.0038</v>
      </c>
      <c r="G156" s="2">
        <v>0.0</v>
      </c>
      <c r="Q156" s="2" t="s">
        <v>21</v>
      </c>
    </row>
    <row r="157" ht="15.75" customHeight="1">
      <c r="A157" s="2" t="s">
        <v>625</v>
      </c>
      <c r="B157" s="2" t="s">
        <v>626</v>
      </c>
      <c r="C157" s="2" t="s">
        <v>627</v>
      </c>
      <c r="D157" s="2" t="s">
        <v>628</v>
      </c>
      <c r="E157" s="2" t="str">
        <f t="shared" si="1"/>
        <v>Failed</v>
      </c>
      <c r="F157" s="2">
        <v>0.9969</v>
      </c>
      <c r="G157" s="2">
        <v>0.0</v>
      </c>
      <c r="Q157" s="2" t="s">
        <v>21</v>
      </c>
    </row>
    <row r="158" ht="15.75" customHeight="1">
      <c r="A158" s="2" t="s">
        <v>629</v>
      </c>
      <c r="B158" s="2" t="s">
        <v>630</v>
      </c>
      <c r="C158" s="2" t="s">
        <v>631</v>
      </c>
      <c r="D158" s="2" t="s">
        <v>632</v>
      </c>
      <c r="E158" s="2" t="str">
        <f t="shared" si="1"/>
        <v>Failed</v>
      </c>
      <c r="F158" s="2">
        <v>0.9844</v>
      </c>
      <c r="G158" s="2">
        <v>17.15686</v>
      </c>
      <c r="H158" s="2" t="s">
        <v>21</v>
      </c>
      <c r="I158" s="2" t="s">
        <v>21</v>
      </c>
      <c r="Q158" s="2" t="s">
        <v>21</v>
      </c>
    </row>
    <row r="159" ht="15.75" customHeight="1">
      <c r="A159" s="2" t="s">
        <v>633</v>
      </c>
      <c r="B159" s="2" t="s">
        <v>634</v>
      </c>
      <c r="C159" s="2" t="s">
        <v>635</v>
      </c>
      <c r="D159" s="2" t="s">
        <v>636</v>
      </c>
      <c r="E159" s="2" t="str">
        <f t="shared" si="1"/>
        <v>Passed</v>
      </c>
      <c r="F159" s="2">
        <v>10.2116</v>
      </c>
      <c r="G159" s="2">
        <v>100.0</v>
      </c>
      <c r="H159" s="2" t="s">
        <v>21</v>
      </c>
      <c r="I159" s="2" t="s">
        <v>21</v>
      </c>
      <c r="J159" s="2" t="s">
        <v>21</v>
      </c>
      <c r="K159" s="2" t="s">
        <v>21</v>
      </c>
      <c r="L159" s="2" t="s">
        <v>21</v>
      </c>
      <c r="M159" s="2" t="s">
        <v>21</v>
      </c>
      <c r="N159" s="2" t="s">
        <v>21</v>
      </c>
      <c r="O159" s="2" t="s">
        <v>21</v>
      </c>
      <c r="P159" s="2" t="s">
        <v>22</v>
      </c>
      <c r="Q159" s="2" t="s">
        <v>21</v>
      </c>
    </row>
    <row r="160" ht="15.75" customHeight="1">
      <c r="A160" s="2" t="s">
        <v>637</v>
      </c>
      <c r="B160" s="2" t="s">
        <v>638</v>
      </c>
      <c r="C160" s="2" t="s">
        <v>639</v>
      </c>
      <c r="D160" s="2" t="s">
        <v>640</v>
      </c>
      <c r="E160" s="2" t="str">
        <f t="shared" si="1"/>
        <v>Failed</v>
      </c>
      <c r="F160" s="2">
        <v>0.9777</v>
      </c>
      <c r="G160" s="2">
        <v>0.0</v>
      </c>
    </row>
    <row r="161" ht="15.75" customHeight="1">
      <c r="A161" s="2" t="s">
        <v>641</v>
      </c>
      <c r="B161" s="2" t="s">
        <v>642</v>
      </c>
      <c r="C161" s="2" t="s">
        <v>643</v>
      </c>
      <c r="D161" s="2" t="s">
        <v>644</v>
      </c>
      <c r="E161" s="2" t="str">
        <f t="shared" si="1"/>
        <v>Failed</v>
      </c>
      <c r="F161" s="2">
        <v>0.9763</v>
      </c>
      <c r="G161" s="2">
        <v>16.33986</v>
      </c>
      <c r="H161" s="2" t="s">
        <v>21</v>
      </c>
    </row>
    <row r="162" ht="15.75" customHeight="1">
      <c r="A162" s="2" t="s">
        <v>645</v>
      </c>
      <c r="B162" s="2" t="s">
        <v>646</v>
      </c>
      <c r="C162" s="2" t="s">
        <v>647</v>
      </c>
      <c r="D162" s="2" t="s">
        <v>648</v>
      </c>
      <c r="E162" s="2" t="str">
        <f t="shared" si="1"/>
        <v>Failed</v>
      </c>
      <c r="F162" s="2">
        <v>0.9622</v>
      </c>
      <c r="G162" s="2">
        <v>0.0</v>
      </c>
    </row>
    <row r="163" ht="15.75" customHeight="1">
      <c r="A163" s="2" t="s">
        <v>344</v>
      </c>
      <c r="B163" s="2" t="s">
        <v>649</v>
      </c>
      <c r="C163" s="2" t="s">
        <v>650</v>
      </c>
      <c r="D163" s="2" t="s">
        <v>651</v>
      </c>
      <c r="E163" s="2" t="str">
        <f t="shared" si="1"/>
        <v>Failed</v>
      </c>
      <c r="F163" s="2">
        <v>0.953</v>
      </c>
      <c r="G163" s="2">
        <v>2.28758</v>
      </c>
      <c r="I163" s="2" t="s">
        <v>21</v>
      </c>
      <c r="K163" s="2" t="s">
        <v>21</v>
      </c>
      <c r="M163" s="2" t="s">
        <v>21</v>
      </c>
      <c r="Q163" s="2" t="s">
        <v>21</v>
      </c>
    </row>
    <row r="164" ht="15.75" customHeight="1">
      <c r="A164" s="2" t="s">
        <v>652</v>
      </c>
      <c r="B164" s="2" t="s">
        <v>653</v>
      </c>
      <c r="C164" s="2" t="s">
        <v>654</v>
      </c>
      <c r="D164" s="2" t="s">
        <v>655</v>
      </c>
      <c r="E164" s="2" t="str">
        <f t="shared" si="1"/>
        <v>Failed</v>
      </c>
      <c r="F164" s="2">
        <v>0.9519</v>
      </c>
      <c r="G164" s="2">
        <v>0.0</v>
      </c>
      <c r="Q164" s="2" t="s">
        <v>21</v>
      </c>
    </row>
    <row r="165" ht="15.75" customHeight="1">
      <c r="A165" s="2" t="s">
        <v>656</v>
      </c>
      <c r="B165" s="2" t="s">
        <v>384</v>
      </c>
      <c r="C165" s="2" t="s">
        <v>657</v>
      </c>
      <c r="D165" s="2" t="s">
        <v>658</v>
      </c>
      <c r="E165" s="2" t="str">
        <f t="shared" si="1"/>
        <v>Failed</v>
      </c>
      <c r="F165" s="2">
        <v>0.9202</v>
      </c>
      <c r="G165" s="2">
        <v>16.33986</v>
      </c>
      <c r="H165" s="2" t="s">
        <v>21</v>
      </c>
      <c r="Q165" s="2" t="s">
        <v>21</v>
      </c>
    </row>
    <row r="166" ht="15.75" customHeight="1">
      <c r="A166" s="2" t="s">
        <v>659</v>
      </c>
      <c r="B166" s="2" t="s">
        <v>660</v>
      </c>
      <c r="C166" s="2" t="s">
        <v>661</v>
      </c>
      <c r="D166" s="2" t="s">
        <v>662</v>
      </c>
      <c r="E166" s="2" t="str">
        <f t="shared" si="1"/>
        <v>Failed</v>
      </c>
      <c r="F166" s="2">
        <v>0.8936</v>
      </c>
      <c r="G166" s="2">
        <v>0.0</v>
      </c>
    </row>
    <row r="167" ht="15.75" customHeight="1">
      <c r="A167" s="2" t="s">
        <v>663</v>
      </c>
      <c r="B167" s="2" t="s">
        <v>664</v>
      </c>
      <c r="C167" s="2" t="s">
        <v>665</v>
      </c>
      <c r="D167" s="2" t="s">
        <v>666</v>
      </c>
      <c r="E167" s="2" t="str">
        <f t="shared" si="1"/>
        <v>Failed</v>
      </c>
      <c r="F167" s="2">
        <v>0.8786</v>
      </c>
      <c r="G167" s="2">
        <v>0.0</v>
      </c>
      <c r="Q167" s="2" t="s">
        <v>21</v>
      </c>
    </row>
    <row r="168" ht="15.75" customHeight="1">
      <c r="A168" s="2" t="s">
        <v>667</v>
      </c>
      <c r="B168" s="2" t="s">
        <v>668</v>
      </c>
      <c r="C168" s="2" t="s">
        <v>669</v>
      </c>
      <c r="D168" s="2" t="s">
        <v>670</v>
      </c>
      <c r="E168" s="2" t="str">
        <f t="shared" si="1"/>
        <v>Failed</v>
      </c>
      <c r="F168" s="2">
        <v>0.8672</v>
      </c>
      <c r="G168" s="2">
        <v>0.0</v>
      </c>
      <c r="Q168" s="2" t="s">
        <v>21</v>
      </c>
    </row>
    <row r="169" ht="15.75" customHeight="1">
      <c r="A169" s="2" t="s">
        <v>671</v>
      </c>
      <c r="B169" s="2" t="s">
        <v>672</v>
      </c>
      <c r="C169" s="2" t="s">
        <v>673</v>
      </c>
      <c r="D169" s="2" t="s">
        <v>674</v>
      </c>
      <c r="E169" s="2" t="str">
        <f t="shared" si="1"/>
        <v>Failed</v>
      </c>
      <c r="F169" s="2">
        <v>0.8491</v>
      </c>
      <c r="G169" s="2">
        <v>0.0</v>
      </c>
      <c r="Q169" s="2" t="s">
        <v>21</v>
      </c>
    </row>
    <row r="170" ht="15.75" customHeight="1">
      <c r="A170" s="2" t="s">
        <v>675</v>
      </c>
      <c r="B170" s="2" t="s">
        <v>676</v>
      </c>
      <c r="C170" s="2" t="s">
        <v>677</v>
      </c>
      <c r="D170" s="2" t="s">
        <v>678</v>
      </c>
      <c r="E170" s="2" t="str">
        <f t="shared" si="1"/>
        <v>Failed</v>
      </c>
      <c r="F170" s="2">
        <v>0.8483</v>
      </c>
      <c r="G170" s="2">
        <v>17.15686</v>
      </c>
      <c r="H170" s="2" t="s">
        <v>21</v>
      </c>
      <c r="I170" s="2" t="s">
        <v>21</v>
      </c>
    </row>
    <row r="171" ht="15.75" customHeight="1">
      <c r="A171" s="2" t="s">
        <v>679</v>
      </c>
      <c r="B171" s="2" t="s">
        <v>376</v>
      </c>
      <c r="C171" s="2" t="s">
        <v>680</v>
      </c>
      <c r="D171" s="2" t="s">
        <v>681</v>
      </c>
      <c r="E171" s="2" t="str">
        <f t="shared" si="1"/>
        <v>Failed</v>
      </c>
      <c r="F171" s="2">
        <v>0.8441</v>
      </c>
      <c r="G171" s="2">
        <v>0.0</v>
      </c>
    </row>
    <row r="172" ht="15.75" customHeight="1">
      <c r="A172" s="2" t="s">
        <v>27</v>
      </c>
      <c r="B172" s="2" t="s">
        <v>682</v>
      </c>
      <c r="C172" s="2" t="s">
        <v>683</v>
      </c>
      <c r="D172" s="2" t="s">
        <v>684</v>
      </c>
      <c r="E172" s="2" t="str">
        <f t="shared" si="1"/>
        <v>Failed</v>
      </c>
      <c r="F172" s="2">
        <v>0.8397</v>
      </c>
      <c r="G172" s="2">
        <v>17.15686</v>
      </c>
      <c r="H172" s="2" t="s">
        <v>21</v>
      </c>
      <c r="I172" s="2" t="s">
        <v>21</v>
      </c>
      <c r="Q172" s="2" t="s">
        <v>21</v>
      </c>
    </row>
    <row r="173" ht="15.75" customHeight="1">
      <c r="A173" s="2" t="s">
        <v>685</v>
      </c>
      <c r="B173" s="2" t="s">
        <v>686</v>
      </c>
      <c r="C173" s="2" t="s">
        <v>687</v>
      </c>
      <c r="D173" s="2" t="s">
        <v>688</v>
      </c>
      <c r="E173" s="2" t="str">
        <f t="shared" si="1"/>
        <v>Failed</v>
      </c>
      <c r="F173" s="2">
        <v>0.8291</v>
      </c>
      <c r="G173" s="2">
        <v>17.15686</v>
      </c>
      <c r="H173" s="2" t="s">
        <v>21</v>
      </c>
      <c r="I173" s="2" t="s">
        <v>21</v>
      </c>
    </row>
    <row r="174" ht="15.75" customHeight="1">
      <c r="A174" s="2" t="s">
        <v>689</v>
      </c>
      <c r="B174" s="2" t="s">
        <v>690</v>
      </c>
      <c r="C174" s="2" t="s">
        <v>691</v>
      </c>
      <c r="D174" s="2" t="s">
        <v>692</v>
      </c>
      <c r="E174" s="2" t="str">
        <f t="shared" si="1"/>
        <v>Failed</v>
      </c>
      <c r="F174" s="2">
        <v>0.8255</v>
      </c>
      <c r="G174" s="2">
        <v>0.0</v>
      </c>
      <c r="Q174" s="2" t="s">
        <v>21</v>
      </c>
    </row>
    <row r="175" ht="15.75" customHeight="1">
      <c r="A175" s="2" t="s">
        <v>693</v>
      </c>
      <c r="B175" s="2" t="s">
        <v>694</v>
      </c>
      <c r="C175" s="2" t="s">
        <v>695</v>
      </c>
      <c r="D175" s="2" t="s">
        <v>696</v>
      </c>
      <c r="E175" s="2" t="str">
        <f t="shared" si="1"/>
        <v>Failed</v>
      </c>
      <c r="F175" s="2">
        <v>0.8077</v>
      </c>
      <c r="G175" s="2">
        <v>0.0</v>
      </c>
      <c r="Q175" s="2" t="s">
        <v>21</v>
      </c>
    </row>
    <row r="176" ht="15.75" customHeight="1">
      <c r="A176" s="2" t="s">
        <v>697</v>
      </c>
      <c r="B176" s="2" t="s">
        <v>274</v>
      </c>
      <c r="C176" s="2" t="s">
        <v>698</v>
      </c>
      <c r="D176" s="2" t="s">
        <v>699</v>
      </c>
      <c r="E176" s="2" t="str">
        <f t="shared" si="1"/>
        <v>Failed</v>
      </c>
      <c r="F176" s="2">
        <v>0.7958</v>
      </c>
      <c r="G176" s="2">
        <v>0.0</v>
      </c>
      <c r="Q176" s="2" t="s">
        <v>21</v>
      </c>
    </row>
    <row r="177" ht="15.75" customHeight="1">
      <c r="A177" s="2" t="s">
        <v>700</v>
      </c>
      <c r="B177" s="2" t="s">
        <v>701</v>
      </c>
      <c r="C177" s="2" t="s">
        <v>702</v>
      </c>
      <c r="D177" s="2" t="s">
        <v>703</v>
      </c>
      <c r="E177" s="2" t="str">
        <f t="shared" si="1"/>
        <v>Failed</v>
      </c>
      <c r="F177" s="2">
        <v>0.7525</v>
      </c>
      <c r="G177" s="2">
        <v>0.0</v>
      </c>
      <c r="Q177" s="2" t="s">
        <v>21</v>
      </c>
    </row>
    <row r="178" ht="15.75" customHeight="1">
      <c r="A178" s="2" t="s">
        <v>704</v>
      </c>
      <c r="B178" s="2" t="s">
        <v>214</v>
      </c>
      <c r="C178" s="2" t="s">
        <v>705</v>
      </c>
      <c r="D178" s="2" t="s">
        <v>706</v>
      </c>
      <c r="E178" s="2" t="str">
        <f t="shared" si="1"/>
        <v>Passed</v>
      </c>
      <c r="F178" s="2">
        <v>9.6141</v>
      </c>
      <c r="G178" s="2">
        <v>97.05882</v>
      </c>
      <c r="H178" s="2" t="s">
        <v>21</v>
      </c>
      <c r="I178" s="2" t="s">
        <v>21</v>
      </c>
      <c r="J178" s="2" t="s">
        <v>21</v>
      </c>
      <c r="K178" s="2" t="s">
        <v>21</v>
      </c>
      <c r="L178" s="2" t="s">
        <v>21</v>
      </c>
      <c r="M178" s="2" t="s">
        <v>21</v>
      </c>
      <c r="N178" s="2" t="s">
        <v>21</v>
      </c>
      <c r="O178" s="2" t="s">
        <v>21</v>
      </c>
      <c r="P178" s="2" t="s">
        <v>22</v>
      </c>
      <c r="Q178" s="2" t="s">
        <v>21</v>
      </c>
    </row>
    <row r="179" ht="15.75" customHeight="1">
      <c r="A179" s="2" t="s">
        <v>707</v>
      </c>
      <c r="B179" s="2" t="s">
        <v>708</v>
      </c>
      <c r="C179" s="2" t="s">
        <v>709</v>
      </c>
      <c r="D179" s="2" t="s">
        <v>710</v>
      </c>
      <c r="E179" s="2" t="str">
        <f t="shared" si="1"/>
        <v>Failed</v>
      </c>
      <c r="F179" s="2">
        <v>0.7511</v>
      </c>
      <c r="G179" s="2">
        <v>0.0</v>
      </c>
      <c r="Q179" s="2" t="s">
        <v>21</v>
      </c>
    </row>
    <row r="180" ht="15.75" customHeight="1">
      <c r="A180" s="2" t="s">
        <v>711</v>
      </c>
      <c r="B180" s="2" t="s">
        <v>712</v>
      </c>
      <c r="C180" s="2" t="s">
        <v>713</v>
      </c>
      <c r="D180" s="2" t="s">
        <v>714</v>
      </c>
      <c r="E180" s="2" t="str">
        <f t="shared" si="1"/>
        <v>Passed</v>
      </c>
      <c r="F180" s="2">
        <v>0.928</v>
      </c>
      <c r="G180" s="2">
        <v>100.0</v>
      </c>
      <c r="H180" s="2" t="s">
        <v>21</v>
      </c>
      <c r="I180" s="2" t="s">
        <v>21</v>
      </c>
      <c r="J180" s="2" t="s">
        <v>21</v>
      </c>
      <c r="K180" s="2" t="s">
        <v>21</v>
      </c>
      <c r="L180" s="2" t="s">
        <v>21</v>
      </c>
      <c r="M180" s="2" t="s">
        <v>21</v>
      </c>
      <c r="N180" s="2" t="s">
        <v>21</v>
      </c>
      <c r="O180" s="2" t="s">
        <v>21</v>
      </c>
      <c r="Q180" s="2" t="s">
        <v>21</v>
      </c>
    </row>
    <row r="181" ht="15.75" customHeight="1">
      <c r="A181" s="2" t="s">
        <v>715</v>
      </c>
      <c r="B181" s="2" t="s">
        <v>716</v>
      </c>
      <c r="C181" s="2" t="s">
        <v>717</v>
      </c>
      <c r="D181" s="2" t="s">
        <v>718</v>
      </c>
      <c r="E181" s="2" t="str">
        <f t="shared" si="1"/>
        <v>Failed</v>
      </c>
      <c r="F181" s="2">
        <v>0.7502</v>
      </c>
      <c r="G181" s="2">
        <v>0.81699</v>
      </c>
      <c r="I181" s="2" t="s">
        <v>21</v>
      </c>
    </row>
    <row r="182" ht="15.75" customHeight="1">
      <c r="A182" s="2" t="s">
        <v>719</v>
      </c>
      <c r="B182" s="2" t="s">
        <v>720</v>
      </c>
      <c r="C182" s="2" t="s">
        <v>721</v>
      </c>
      <c r="D182" s="2" t="s">
        <v>722</v>
      </c>
      <c r="E182" s="2" t="str">
        <f t="shared" si="1"/>
        <v>Passed</v>
      </c>
      <c r="F182" s="2">
        <v>7.9763</v>
      </c>
      <c r="G182" s="2">
        <v>100.0</v>
      </c>
      <c r="H182" s="2" t="s">
        <v>21</v>
      </c>
      <c r="I182" s="2" t="s">
        <v>21</v>
      </c>
      <c r="J182" s="2" t="s">
        <v>21</v>
      </c>
      <c r="K182" s="2" t="s">
        <v>21</v>
      </c>
      <c r="L182" s="2" t="s">
        <v>21</v>
      </c>
      <c r="M182" s="2" t="s">
        <v>21</v>
      </c>
      <c r="N182" s="2" t="s">
        <v>21</v>
      </c>
      <c r="O182" s="2" t="s">
        <v>21</v>
      </c>
      <c r="P182" s="2" t="s">
        <v>22</v>
      </c>
      <c r="Q182" s="2" t="s">
        <v>21</v>
      </c>
    </row>
    <row r="183" ht="15.75" customHeight="1">
      <c r="A183" s="2" t="s">
        <v>723</v>
      </c>
      <c r="B183" s="2" t="s">
        <v>622</v>
      </c>
      <c r="C183" s="2" t="s">
        <v>724</v>
      </c>
      <c r="D183" s="2" t="s">
        <v>725</v>
      </c>
      <c r="E183" s="2" t="str">
        <f t="shared" si="1"/>
        <v>Failed</v>
      </c>
      <c r="F183" s="2">
        <v>0.7491</v>
      </c>
      <c r="G183" s="2">
        <v>17.15686</v>
      </c>
      <c r="H183" s="2" t="s">
        <v>21</v>
      </c>
      <c r="I183" s="2" t="s">
        <v>21</v>
      </c>
      <c r="Q183" s="2" t="s">
        <v>21</v>
      </c>
    </row>
    <row r="184" ht="15.75" customHeight="1">
      <c r="A184" s="2" t="s">
        <v>726</v>
      </c>
      <c r="B184" s="2" t="s">
        <v>727</v>
      </c>
      <c r="C184" s="2" t="s">
        <v>728</v>
      </c>
      <c r="D184" s="2" t="s">
        <v>729</v>
      </c>
      <c r="E184" s="2" t="str">
        <f t="shared" si="1"/>
        <v>Failed</v>
      </c>
      <c r="F184" s="2">
        <v>0.7388</v>
      </c>
      <c r="G184" s="2">
        <v>0.0</v>
      </c>
    </row>
    <row r="185" ht="15.75" customHeight="1">
      <c r="A185" s="2" t="s">
        <v>730</v>
      </c>
      <c r="B185" s="2" t="s">
        <v>716</v>
      </c>
      <c r="C185" s="2" t="s">
        <v>731</v>
      </c>
      <c r="D185" s="2" t="s">
        <v>732</v>
      </c>
      <c r="E185" s="2" t="str">
        <f t="shared" si="1"/>
        <v>Failed</v>
      </c>
      <c r="F185" s="2">
        <v>0.7369</v>
      </c>
      <c r="G185" s="2">
        <v>0.0</v>
      </c>
    </row>
    <row r="186" ht="15.75" customHeight="1">
      <c r="A186" s="2" t="s">
        <v>733</v>
      </c>
      <c r="B186" s="2" t="s">
        <v>734</v>
      </c>
      <c r="C186" s="2" t="s">
        <v>735</v>
      </c>
      <c r="D186" s="2" t="s">
        <v>736</v>
      </c>
      <c r="E186" s="2" t="str">
        <f t="shared" si="1"/>
        <v>Failed</v>
      </c>
      <c r="F186" s="2">
        <v>0.7333</v>
      </c>
      <c r="G186" s="2">
        <v>0.0</v>
      </c>
      <c r="Q186" s="2" t="s">
        <v>21</v>
      </c>
    </row>
    <row r="187" ht="15.75" customHeight="1">
      <c r="A187" s="2" t="s">
        <v>737</v>
      </c>
      <c r="B187" s="2" t="s">
        <v>738</v>
      </c>
      <c r="C187" s="2" t="s">
        <v>739</v>
      </c>
      <c r="D187" s="2" t="s">
        <v>740</v>
      </c>
      <c r="E187" s="2" t="str">
        <f t="shared" si="1"/>
        <v>Failed</v>
      </c>
      <c r="F187" s="2">
        <v>0.7191</v>
      </c>
      <c r="G187" s="2">
        <v>13.88888</v>
      </c>
      <c r="I187" s="2" t="s">
        <v>21</v>
      </c>
      <c r="K187" s="2" t="s">
        <v>21</v>
      </c>
    </row>
    <row r="188" ht="15.75" customHeight="1">
      <c r="A188" s="2" t="s">
        <v>741</v>
      </c>
      <c r="B188" s="2" t="s">
        <v>742</v>
      </c>
      <c r="C188" s="2" t="s">
        <v>743</v>
      </c>
      <c r="D188" s="2" t="s">
        <v>744</v>
      </c>
      <c r="E188" s="2" t="str">
        <f t="shared" si="1"/>
        <v>Failed</v>
      </c>
      <c r="F188" s="2">
        <v>0.7133</v>
      </c>
      <c r="G188" s="2">
        <v>17.15686</v>
      </c>
      <c r="H188" s="2" t="s">
        <v>21</v>
      </c>
      <c r="I188" s="2" t="s">
        <v>21</v>
      </c>
      <c r="Q188" s="2" t="s">
        <v>21</v>
      </c>
    </row>
    <row r="189" ht="15.75" customHeight="1">
      <c r="A189" s="2" t="s">
        <v>745</v>
      </c>
      <c r="B189" s="2" t="s">
        <v>746</v>
      </c>
      <c r="C189" s="2" t="s">
        <v>747</v>
      </c>
      <c r="D189" s="2" t="s">
        <v>748</v>
      </c>
      <c r="E189" s="2" t="str">
        <f t="shared" si="1"/>
        <v>Failed</v>
      </c>
      <c r="F189" s="2">
        <v>0.6955</v>
      </c>
      <c r="G189" s="2">
        <v>17.15686</v>
      </c>
      <c r="H189" s="2" t="s">
        <v>21</v>
      </c>
      <c r="I189" s="2" t="s">
        <v>21</v>
      </c>
      <c r="Q189" s="2" t="s">
        <v>21</v>
      </c>
    </row>
    <row r="190" ht="15.75" customHeight="1">
      <c r="A190" s="2" t="s">
        <v>749</v>
      </c>
      <c r="B190" s="2" t="s">
        <v>750</v>
      </c>
      <c r="C190" s="2" t="s">
        <v>751</v>
      </c>
      <c r="D190" s="2" t="s">
        <v>752</v>
      </c>
      <c r="E190" s="2" t="str">
        <f t="shared" si="1"/>
        <v>Passed</v>
      </c>
      <c r="F190" s="2">
        <v>2.6597</v>
      </c>
      <c r="G190" s="2">
        <v>100.0</v>
      </c>
      <c r="H190" s="2" t="s">
        <v>21</v>
      </c>
      <c r="I190" s="2" t="s">
        <v>21</v>
      </c>
      <c r="J190" s="2" t="s">
        <v>21</v>
      </c>
      <c r="K190" s="2" t="s">
        <v>21</v>
      </c>
      <c r="L190" s="2" t="s">
        <v>21</v>
      </c>
      <c r="M190" s="2" t="s">
        <v>21</v>
      </c>
      <c r="N190" s="2" t="s">
        <v>21</v>
      </c>
      <c r="O190" s="2" t="s">
        <v>21</v>
      </c>
      <c r="Q190" s="2" t="s">
        <v>21</v>
      </c>
    </row>
    <row r="191" ht="15.75" customHeight="1">
      <c r="A191" s="2" t="s">
        <v>753</v>
      </c>
      <c r="B191" s="2" t="s">
        <v>754</v>
      </c>
      <c r="C191" s="2" t="s">
        <v>755</v>
      </c>
      <c r="D191" s="2" t="s">
        <v>756</v>
      </c>
      <c r="E191" s="2" t="str">
        <f t="shared" si="1"/>
        <v>Passed</v>
      </c>
      <c r="F191" s="2">
        <v>2.6972</v>
      </c>
      <c r="G191" s="2">
        <v>100.0</v>
      </c>
      <c r="H191" s="2" t="s">
        <v>21</v>
      </c>
      <c r="I191" s="2" t="s">
        <v>21</v>
      </c>
      <c r="J191" s="2" t="s">
        <v>21</v>
      </c>
      <c r="K191" s="2" t="s">
        <v>21</v>
      </c>
      <c r="L191" s="2" t="s">
        <v>21</v>
      </c>
      <c r="M191" s="2" t="s">
        <v>21</v>
      </c>
      <c r="N191" s="2" t="s">
        <v>21</v>
      </c>
      <c r="O191" s="2" t="s">
        <v>21</v>
      </c>
      <c r="P191" s="2" t="s">
        <v>22</v>
      </c>
      <c r="Q191" s="2" t="s">
        <v>21</v>
      </c>
    </row>
    <row r="192" ht="15.75" customHeight="1">
      <c r="A192" s="2" t="s">
        <v>757</v>
      </c>
      <c r="B192" s="2" t="s">
        <v>660</v>
      </c>
      <c r="C192" s="2" t="s">
        <v>758</v>
      </c>
      <c r="D192" s="2" t="s">
        <v>759</v>
      </c>
      <c r="E192" s="2" t="str">
        <f t="shared" si="1"/>
        <v>Failed</v>
      </c>
      <c r="F192" s="2">
        <v>0.6927</v>
      </c>
      <c r="G192" s="2">
        <v>0.0</v>
      </c>
      <c r="Q192" s="2" t="s">
        <v>21</v>
      </c>
    </row>
    <row r="193" ht="15.75" customHeight="1">
      <c r="A193" s="2" t="s">
        <v>760</v>
      </c>
      <c r="B193" s="2" t="s">
        <v>761</v>
      </c>
      <c r="C193" s="2" t="s">
        <v>762</v>
      </c>
      <c r="D193" s="2" t="s">
        <v>763</v>
      </c>
      <c r="E193" s="2" t="str">
        <f t="shared" si="1"/>
        <v>Failed</v>
      </c>
      <c r="F193" s="2">
        <v>0.6888</v>
      </c>
      <c r="G193" s="2">
        <v>17.15686</v>
      </c>
      <c r="H193" s="2" t="s">
        <v>21</v>
      </c>
      <c r="I193" s="2" t="s">
        <v>21</v>
      </c>
    </row>
    <row r="194" ht="15.75" customHeight="1">
      <c r="A194" s="2" t="s">
        <v>764</v>
      </c>
      <c r="B194" s="2" t="s">
        <v>64</v>
      </c>
      <c r="C194" s="2" t="s">
        <v>765</v>
      </c>
      <c r="D194" s="2" t="s">
        <v>766</v>
      </c>
      <c r="E194" s="2" t="str">
        <f t="shared" si="1"/>
        <v>Failed</v>
      </c>
      <c r="F194" s="2">
        <v>0.6616</v>
      </c>
      <c r="G194" s="2">
        <v>17.15686</v>
      </c>
      <c r="H194" s="2" t="s">
        <v>21</v>
      </c>
      <c r="I194" s="2" t="s">
        <v>21</v>
      </c>
      <c r="Q194" s="2" t="s">
        <v>21</v>
      </c>
    </row>
    <row r="195" ht="15.75" customHeight="1">
      <c r="A195" s="2" t="s">
        <v>767</v>
      </c>
      <c r="B195" s="2" t="s">
        <v>768</v>
      </c>
      <c r="C195" s="2" t="s">
        <v>769</v>
      </c>
      <c r="D195" s="2" t="s">
        <v>770</v>
      </c>
      <c r="E195" s="2" t="str">
        <f t="shared" si="1"/>
        <v>Failed</v>
      </c>
      <c r="F195" s="2">
        <v>0.6541</v>
      </c>
      <c r="G195" s="2">
        <v>0.81699</v>
      </c>
      <c r="I195" s="2" t="s">
        <v>21</v>
      </c>
      <c r="Q195" s="2" t="s">
        <v>21</v>
      </c>
    </row>
    <row r="196" ht="15.75" customHeight="1">
      <c r="A196" s="2" t="s">
        <v>771</v>
      </c>
      <c r="B196" s="2" t="s">
        <v>772</v>
      </c>
      <c r="C196" s="2" t="s">
        <v>773</v>
      </c>
      <c r="D196" s="2" t="s">
        <v>774</v>
      </c>
      <c r="E196" s="2" t="str">
        <f t="shared" si="1"/>
        <v>Failed</v>
      </c>
      <c r="F196" s="2">
        <v>0.6516</v>
      </c>
      <c r="G196" s="2">
        <v>0.0</v>
      </c>
      <c r="Q196" s="2" t="s">
        <v>21</v>
      </c>
    </row>
    <row r="197" ht="15.75" customHeight="1">
      <c r="A197" s="2" t="s">
        <v>775</v>
      </c>
      <c r="B197" s="2" t="s">
        <v>776</v>
      </c>
      <c r="C197" s="2" t="s">
        <v>777</v>
      </c>
      <c r="D197" s="2" t="s">
        <v>778</v>
      </c>
      <c r="E197" s="2" t="str">
        <f t="shared" si="1"/>
        <v>Failed</v>
      </c>
      <c r="F197" s="2">
        <v>0.6461</v>
      </c>
      <c r="G197" s="2">
        <v>17.15686</v>
      </c>
      <c r="H197" s="2" t="s">
        <v>21</v>
      </c>
      <c r="I197" s="2" t="s">
        <v>21</v>
      </c>
    </row>
    <row r="198" ht="15.75" customHeight="1">
      <c r="A198" s="2" t="s">
        <v>779</v>
      </c>
      <c r="B198" s="2" t="s">
        <v>780</v>
      </c>
      <c r="C198" s="2" t="s">
        <v>781</v>
      </c>
      <c r="D198" s="2" t="s">
        <v>782</v>
      </c>
      <c r="E198" s="2" t="str">
        <f t="shared" si="1"/>
        <v>Failed</v>
      </c>
      <c r="F198" s="2">
        <v>0.643</v>
      </c>
      <c r="G198" s="2">
        <v>0.0</v>
      </c>
    </row>
    <row r="199" ht="15.75" customHeight="1">
      <c r="A199" s="2" t="s">
        <v>783</v>
      </c>
      <c r="B199" s="2" t="s">
        <v>784</v>
      </c>
      <c r="C199" s="2" t="s">
        <v>785</v>
      </c>
      <c r="D199" s="2" t="s">
        <v>786</v>
      </c>
      <c r="E199" s="2" t="str">
        <f t="shared" si="1"/>
        <v>Passed</v>
      </c>
      <c r="F199" s="2">
        <v>0.603</v>
      </c>
      <c r="G199" s="2">
        <v>100.0</v>
      </c>
      <c r="H199" s="2" t="s">
        <v>21</v>
      </c>
      <c r="I199" s="2" t="s">
        <v>21</v>
      </c>
      <c r="J199" s="2" t="s">
        <v>21</v>
      </c>
      <c r="K199" s="2" t="s">
        <v>21</v>
      </c>
      <c r="L199" s="2" t="s">
        <v>21</v>
      </c>
      <c r="M199" s="2" t="s">
        <v>21</v>
      </c>
      <c r="N199" s="2" t="s">
        <v>21</v>
      </c>
      <c r="O199" s="2" t="s">
        <v>21</v>
      </c>
      <c r="P199" s="2" t="s">
        <v>22</v>
      </c>
      <c r="Q199" s="2" t="s">
        <v>21</v>
      </c>
    </row>
    <row r="200" ht="15.75" customHeight="1">
      <c r="A200" s="2" t="s">
        <v>787</v>
      </c>
      <c r="B200" s="2" t="s">
        <v>788</v>
      </c>
      <c r="C200" s="2" t="s">
        <v>789</v>
      </c>
      <c r="D200" s="2" t="s">
        <v>790</v>
      </c>
      <c r="E200" s="2" t="str">
        <f t="shared" si="1"/>
        <v>Failed</v>
      </c>
      <c r="F200" s="2">
        <v>0.6191</v>
      </c>
      <c r="G200" s="2">
        <v>0.0</v>
      </c>
    </row>
    <row r="201" ht="15.75" customHeight="1">
      <c r="A201" s="2" t="s">
        <v>791</v>
      </c>
      <c r="B201" s="2" t="s">
        <v>792</v>
      </c>
      <c r="C201" s="2" t="s">
        <v>793</v>
      </c>
      <c r="D201" s="2" t="s">
        <v>794</v>
      </c>
      <c r="E201" s="2" t="str">
        <f t="shared" si="1"/>
        <v>Passed</v>
      </c>
      <c r="F201" s="2">
        <v>6.065</v>
      </c>
      <c r="G201" s="2">
        <v>97.05882</v>
      </c>
      <c r="H201" s="2" t="s">
        <v>21</v>
      </c>
      <c r="I201" s="2" t="s">
        <v>21</v>
      </c>
      <c r="J201" s="2" t="s">
        <v>21</v>
      </c>
      <c r="K201" s="2" t="s">
        <v>21</v>
      </c>
      <c r="L201" s="2" t="s">
        <v>21</v>
      </c>
      <c r="M201" s="2" t="s">
        <v>21</v>
      </c>
      <c r="N201" s="2" t="s">
        <v>21</v>
      </c>
      <c r="O201" s="2" t="s">
        <v>21</v>
      </c>
      <c r="P201" s="2" t="s">
        <v>22</v>
      </c>
      <c r="Q201" s="2" t="s">
        <v>21</v>
      </c>
    </row>
    <row r="202" ht="15.75" customHeight="1">
      <c r="A202" s="2" t="s">
        <v>795</v>
      </c>
      <c r="B202" s="2" t="s">
        <v>796</v>
      </c>
      <c r="C202" s="2" t="s">
        <v>797</v>
      </c>
      <c r="D202" s="2" t="s">
        <v>798</v>
      </c>
      <c r="E202" s="2" t="str">
        <f t="shared" si="1"/>
        <v>Passed</v>
      </c>
      <c r="F202" s="2">
        <v>5.395</v>
      </c>
      <c r="G202" s="2">
        <v>100.0</v>
      </c>
      <c r="H202" s="2" t="s">
        <v>21</v>
      </c>
      <c r="I202" s="2" t="s">
        <v>21</v>
      </c>
      <c r="J202" s="2" t="s">
        <v>21</v>
      </c>
      <c r="K202" s="2" t="s">
        <v>21</v>
      </c>
      <c r="L202" s="2" t="s">
        <v>21</v>
      </c>
      <c r="M202" s="2" t="s">
        <v>21</v>
      </c>
      <c r="N202" s="2" t="s">
        <v>21</v>
      </c>
      <c r="O202" s="2" t="s">
        <v>21</v>
      </c>
      <c r="Q202" s="2" t="s">
        <v>21</v>
      </c>
    </row>
    <row r="203" ht="15.75" customHeight="1">
      <c r="A203" s="2" t="s">
        <v>799</v>
      </c>
      <c r="B203" s="2" t="s">
        <v>800</v>
      </c>
      <c r="C203" s="2" t="s">
        <v>801</v>
      </c>
      <c r="D203" s="2" t="s">
        <v>802</v>
      </c>
      <c r="E203" s="2" t="str">
        <f t="shared" si="1"/>
        <v>Failed</v>
      </c>
      <c r="F203" s="2">
        <v>0.6066</v>
      </c>
      <c r="G203" s="2">
        <v>17.15686</v>
      </c>
      <c r="H203" s="2" t="s">
        <v>21</v>
      </c>
      <c r="I203" s="2" t="s">
        <v>21</v>
      </c>
      <c r="Q203" s="2" t="s">
        <v>21</v>
      </c>
    </row>
    <row r="204" ht="15.75" customHeight="1">
      <c r="A204" s="2" t="s">
        <v>803</v>
      </c>
      <c r="B204" s="2" t="s">
        <v>804</v>
      </c>
      <c r="C204" s="2" t="s">
        <v>805</v>
      </c>
      <c r="D204" s="2" t="s">
        <v>806</v>
      </c>
      <c r="E204" s="2" t="str">
        <f t="shared" si="1"/>
        <v>Failed</v>
      </c>
      <c r="F204" s="2">
        <v>0.5633</v>
      </c>
      <c r="G204" s="2">
        <v>0.0</v>
      </c>
      <c r="Q204" s="2" t="s">
        <v>21</v>
      </c>
    </row>
    <row r="205" ht="15.75" customHeight="1">
      <c r="A205" s="2" t="s">
        <v>807</v>
      </c>
      <c r="B205" s="2" t="s">
        <v>186</v>
      </c>
      <c r="C205" s="2" t="s">
        <v>808</v>
      </c>
      <c r="D205" s="2" t="s">
        <v>809</v>
      </c>
      <c r="E205" s="2" t="str">
        <f t="shared" si="1"/>
        <v>Failed</v>
      </c>
      <c r="F205" s="2">
        <v>0.5436</v>
      </c>
      <c r="G205" s="2">
        <v>17.15686</v>
      </c>
      <c r="H205" s="2" t="s">
        <v>21</v>
      </c>
      <c r="I205" s="2" t="s">
        <v>21</v>
      </c>
    </row>
    <row r="206" ht="15.75" customHeight="1">
      <c r="A206" s="2" t="s">
        <v>810</v>
      </c>
      <c r="B206" s="2" t="s">
        <v>811</v>
      </c>
      <c r="C206" s="2" t="s">
        <v>812</v>
      </c>
      <c r="D206" s="2" t="s">
        <v>813</v>
      </c>
      <c r="E206" s="2" t="str">
        <f t="shared" si="1"/>
        <v>Failed</v>
      </c>
      <c r="F206" s="2">
        <v>0.518</v>
      </c>
      <c r="G206" s="2">
        <v>17.15686</v>
      </c>
      <c r="H206" s="2" t="s">
        <v>21</v>
      </c>
      <c r="I206" s="2" t="s">
        <v>21</v>
      </c>
      <c r="Q206" s="2" t="s">
        <v>21</v>
      </c>
    </row>
    <row r="207" ht="15.75" customHeight="1">
      <c r="A207" s="2" t="s">
        <v>814</v>
      </c>
      <c r="B207" s="2" t="s">
        <v>186</v>
      </c>
      <c r="C207" s="2" t="s">
        <v>815</v>
      </c>
      <c r="D207" s="2" t="s">
        <v>816</v>
      </c>
      <c r="E207" s="2" t="str">
        <f t="shared" si="1"/>
        <v>Failed</v>
      </c>
      <c r="F207" s="2">
        <v>0.5144</v>
      </c>
      <c r="G207" s="2">
        <v>17.15686</v>
      </c>
      <c r="H207" s="2" t="s">
        <v>21</v>
      </c>
      <c r="I207" s="2" t="s">
        <v>21</v>
      </c>
      <c r="Q207" s="2" t="s">
        <v>21</v>
      </c>
    </row>
    <row r="208" ht="15.75" customHeight="1">
      <c r="A208" s="2" t="s">
        <v>817</v>
      </c>
      <c r="B208" s="2" t="s">
        <v>818</v>
      </c>
      <c r="C208" s="2" t="s">
        <v>819</v>
      </c>
      <c r="D208" s="2" t="s">
        <v>820</v>
      </c>
      <c r="E208" s="2" t="str">
        <f t="shared" si="1"/>
        <v>Passed</v>
      </c>
      <c r="F208" s="2">
        <v>7.1161</v>
      </c>
      <c r="G208" s="2">
        <v>98.36601</v>
      </c>
      <c r="H208" s="2" t="s">
        <v>21</v>
      </c>
      <c r="I208" s="2" t="s">
        <v>21</v>
      </c>
      <c r="J208" s="2" t="s">
        <v>21</v>
      </c>
      <c r="K208" s="2" t="s">
        <v>21</v>
      </c>
      <c r="L208" s="2" t="s">
        <v>21</v>
      </c>
      <c r="M208" s="2" t="s">
        <v>21</v>
      </c>
      <c r="N208" s="2" t="s">
        <v>21</v>
      </c>
      <c r="O208" s="2" t="s">
        <v>21</v>
      </c>
      <c r="P208" s="2" t="s">
        <v>22</v>
      </c>
      <c r="Q208" s="2" t="s">
        <v>21</v>
      </c>
    </row>
    <row r="209" ht="15.75" customHeight="1">
      <c r="A209" s="2" t="s">
        <v>821</v>
      </c>
      <c r="B209" s="2" t="s">
        <v>754</v>
      </c>
      <c r="C209" s="2" t="s">
        <v>822</v>
      </c>
      <c r="D209" s="2" t="s">
        <v>823</v>
      </c>
      <c r="E209" s="2" t="str">
        <f t="shared" si="1"/>
        <v>Failed</v>
      </c>
      <c r="F209" s="2">
        <v>0.5058</v>
      </c>
      <c r="G209" s="2">
        <v>0.0</v>
      </c>
      <c r="Q209" s="2" t="s">
        <v>21</v>
      </c>
    </row>
    <row r="210" ht="15.75" customHeight="1">
      <c r="A210" s="2" t="s">
        <v>824</v>
      </c>
      <c r="B210" s="2" t="s">
        <v>443</v>
      </c>
      <c r="C210" s="2" t="s">
        <v>825</v>
      </c>
      <c r="D210" s="2" t="s">
        <v>826</v>
      </c>
      <c r="E210" s="2" t="str">
        <f t="shared" si="1"/>
        <v>Failed</v>
      </c>
      <c r="F210" s="2">
        <v>0.5058</v>
      </c>
      <c r="G210" s="2">
        <v>0.0</v>
      </c>
      <c r="Q210" s="2" t="s">
        <v>21</v>
      </c>
    </row>
    <row r="211" ht="15.75" customHeight="1">
      <c r="A211" s="2" t="s">
        <v>827</v>
      </c>
      <c r="B211" s="2" t="s">
        <v>828</v>
      </c>
      <c r="C211" s="2" t="s">
        <v>829</v>
      </c>
      <c r="D211" s="2" t="s">
        <v>830</v>
      </c>
      <c r="E211" s="2" t="str">
        <f t="shared" si="1"/>
        <v>Failed</v>
      </c>
      <c r="F211" s="2">
        <v>0.5038</v>
      </c>
      <c r="G211" s="2">
        <v>17.15686</v>
      </c>
      <c r="H211" s="2" t="s">
        <v>21</v>
      </c>
      <c r="I211" s="2" t="s">
        <v>21</v>
      </c>
    </row>
    <row r="212" ht="15.75" customHeight="1">
      <c r="A212" s="2" t="s">
        <v>831</v>
      </c>
      <c r="B212" s="2" t="s">
        <v>832</v>
      </c>
      <c r="C212" s="2" t="s">
        <v>833</v>
      </c>
      <c r="D212" s="2" t="s">
        <v>834</v>
      </c>
      <c r="E212" s="2" t="str">
        <f t="shared" si="1"/>
        <v>Failed</v>
      </c>
      <c r="F212" s="2">
        <v>0.4919</v>
      </c>
      <c r="G212" s="2">
        <v>0.0</v>
      </c>
    </row>
    <row r="213" ht="15.75" customHeight="1">
      <c r="A213" s="2" t="s">
        <v>835</v>
      </c>
      <c r="B213" s="2" t="s">
        <v>836</v>
      </c>
      <c r="C213" s="2" t="s">
        <v>837</v>
      </c>
      <c r="D213" s="2" t="s">
        <v>838</v>
      </c>
      <c r="E213" s="2" t="str">
        <f t="shared" si="1"/>
        <v>Failed</v>
      </c>
      <c r="F213" s="2">
        <v>0.4875</v>
      </c>
      <c r="G213" s="2">
        <v>17.15686</v>
      </c>
      <c r="H213" s="2" t="s">
        <v>21</v>
      </c>
      <c r="I213" s="2" t="s">
        <v>21</v>
      </c>
    </row>
    <row r="214" ht="15.75" customHeight="1">
      <c r="A214" s="2" t="s">
        <v>839</v>
      </c>
      <c r="B214" s="2" t="s">
        <v>840</v>
      </c>
      <c r="C214" s="2" t="s">
        <v>841</v>
      </c>
      <c r="D214" s="2" t="s">
        <v>842</v>
      </c>
      <c r="E214" s="2" t="str">
        <f t="shared" si="1"/>
        <v>Failed</v>
      </c>
      <c r="F214" s="2">
        <v>0.4722</v>
      </c>
      <c r="G214" s="2">
        <v>17.15686</v>
      </c>
      <c r="H214" s="2" t="s">
        <v>21</v>
      </c>
      <c r="I214" s="2" t="s">
        <v>21</v>
      </c>
    </row>
    <row r="215" ht="15.75" customHeight="1">
      <c r="A215" s="2" t="s">
        <v>843</v>
      </c>
      <c r="B215" s="2" t="s">
        <v>512</v>
      </c>
      <c r="C215" s="2" t="s">
        <v>844</v>
      </c>
      <c r="D215" s="2" t="s">
        <v>845</v>
      </c>
      <c r="E215" s="2" t="str">
        <f t="shared" si="1"/>
        <v>Failed</v>
      </c>
      <c r="F215" s="2">
        <v>0.4697</v>
      </c>
      <c r="G215" s="2">
        <v>17.15686</v>
      </c>
      <c r="H215" s="2" t="s">
        <v>21</v>
      </c>
      <c r="I215" s="2" t="s">
        <v>21</v>
      </c>
    </row>
    <row r="216" ht="15.75" customHeight="1">
      <c r="A216" s="2" t="s">
        <v>846</v>
      </c>
      <c r="B216" s="2" t="s">
        <v>847</v>
      </c>
      <c r="C216" s="2" t="s">
        <v>848</v>
      </c>
      <c r="D216" s="2" t="s">
        <v>849</v>
      </c>
      <c r="E216" s="2" t="str">
        <f t="shared" si="1"/>
        <v>Failed</v>
      </c>
      <c r="F216" s="2">
        <v>0.463</v>
      </c>
      <c r="G216" s="2">
        <v>17.15686</v>
      </c>
      <c r="H216" s="2" t="s">
        <v>21</v>
      </c>
      <c r="I216" s="2" t="s">
        <v>21</v>
      </c>
    </row>
    <row r="217" ht="15.75" customHeight="1">
      <c r="A217" s="2" t="s">
        <v>850</v>
      </c>
      <c r="B217" s="2" t="s">
        <v>851</v>
      </c>
      <c r="C217" s="2" t="s">
        <v>852</v>
      </c>
      <c r="D217" s="2" t="s">
        <v>853</v>
      </c>
      <c r="E217" s="2" t="str">
        <f t="shared" si="1"/>
        <v>Failed</v>
      </c>
      <c r="F217" s="2">
        <v>0.4525</v>
      </c>
      <c r="G217" s="2">
        <v>17.15686</v>
      </c>
      <c r="H217" s="2" t="s">
        <v>21</v>
      </c>
      <c r="I217" s="2" t="s">
        <v>21</v>
      </c>
    </row>
    <row r="218" ht="15.75" customHeight="1">
      <c r="A218" s="2" t="s">
        <v>854</v>
      </c>
      <c r="B218" s="2" t="s">
        <v>855</v>
      </c>
      <c r="C218" s="2" t="s">
        <v>856</v>
      </c>
      <c r="D218" s="2" t="s">
        <v>857</v>
      </c>
      <c r="E218" s="2" t="str">
        <f t="shared" si="1"/>
        <v>Failed</v>
      </c>
      <c r="F218" s="2">
        <v>0.4513</v>
      </c>
      <c r="G218" s="2">
        <v>0.0</v>
      </c>
    </row>
    <row r="219" ht="15.75" customHeight="1">
      <c r="A219" s="2" t="s">
        <v>858</v>
      </c>
      <c r="B219" s="2" t="s">
        <v>859</v>
      </c>
      <c r="C219" s="2" t="s">
        <v>860</v>
      </c>
      <c r="D219" s="2" t="s">
        <v>861</v>
      </c>
      <c r="E219" s="2" t="str">
        <f t="shared" si="1"/>
        <v>Failed</v>
      </c>
      <c r="F219" s="2">
        <v>0.4416</v>
      </c>
      <c r="G219" s="2">
        <v>0.81699</v>
      </c>
      <c r="I219" s="2" t="s">
        <v>21</v>
      </c>
      <c r="Q219" s="2" t="s">
        <v>21</v>
      </c>
    </row>
    <row r="220" ht="15.75" customHeight="1">
      <c r="A220" s="2" t="s">
        <v>862</v>
      </c>
      <c r="B220" s="2" t="s">
        <v>863</v>
      </c>
      <c r="C220" s="2" t="s">
        <v>864</v>
      </c>
      <c r="D220" s="2" t="s">
        <v>865</v>
      </c>
      <c r="E220" s="2" t="str">
        <f t="shared" si="1"/>
        <v>Failed</v>
      </c>
      <c r="F220" s="2">
        <v>0.4358</v>
      </c>
      <c r="G220" s="2">
        <v>17.15686</v>
      </c>
      <c r="H220" s="2" t="s">
        <v>21</v>
      </c>
      <c r="I220" s="2" t="s">
        <v>21</v>
      </c>
    </row>
    <row r="221" ht="15.75" customHeight="1">
      <c r="A221" s="2" t="s">
        <v>866</v>
      </c>
      <c r="B221" s="2" t="s">
        <v>867</v>
      </c>
      <c r="C221" s="2" t="s">
        <v>868</v>
      </c>
      <c r="D221" s="2" t="s">
        <v>869</v>
      </c>
      <c r="E221" s="2" t="str">
        <f t="shared" si="1"/>
        <v>Passed</v>
      </c>
      <c r="F221" s="2">
        <v>2.4944</v>
      </c>
      <c r="G221" s="2">
        <v>100.0</v>
      </c>
      <c r="H221" s="2" t="s">
        <v>21</v>
      </c>
      <c r="I221" s="2" t="s">
        <v>21</v>
      </c>
      <c r="J221" s="2" t="s">
        <v>21</v>
      </c>
      <c r="K221" s="2" t="s">
        <v>21</v>
      </c>
      <c r="L221" s="2" t="s">
        <v>21</v>
      </c>
      <c r="M221" s="2" t="s">
        <v>21</v>
      </c>
      <c r="N221" s="2" t="s">
        <v>21</v>
      </c>
      <c r="O221" s="2" t="s">
        <v>21</v>
      </c>
      <c r="P221" s="2" t="s">
        <v>22</v>
      </c>
      <c r="Q221" s="2" t="s">
        <v>21</v>
      </c>
    </row>
    <row r="222" ht="15.75" customHeight="1">
      <c r="A222" s="2" t="s">
        <v>870</v>
      </c>
      <c r="B222" s="2" t="s">
        <v>871</v>
      </c>
      <c r="C222" s="2" t="s">
        <v>872</v>
      </c>
      <c r="D222" s="2" t="s">
        <v>873</v>
      </c>
      <c r="E222" s="2" t="str">
        <f t="shared" si="1"/>
        <v>Failed</v>
      </c>
      <c r="F222" s="2">
        <v>0.4322</v>
      </c>
      <c r="G222" s="2">
        <v>16.33986</v>
      </c>
      <c r="H222" s="2" t="s">
        <v>21</v>
      </c>
    </row>
    <row r="223" ht="15.75" customHeight="1">
      <c r="A223" s="2" t="s">
        <v>874</v>
      </c>
      <c r="B223" s="2" t="s">
        <v>419</v>
      </c>
      <c r="C223" s="2" t="s">
        <v>875</v>
      </c>
      <c r="D223" s="2" t="s">
        <v>876</v>
      </c>
      <c r="E223" s="2" t="str">
        <f t="shared" si="1"/>
        <v>Failed</v>
      </c>
      <c r="F223" s="2">
        <v>0.4319</v>
      </c>
      <c r="G223" s="2">
        <v>0.0</v>
      </c>
    </row>
    <row r="224" ht="15.75" customHeight="1">
      <c r="A224" s="2" t="s">
        <v>877</v>
      </c>
      <c r="B224" s="2" t="s">
        <v>878</v>
      </c>
      <c r="C224" s="2" t="s">
        <v>879</v>
      </c>
      <c r="D224" s="2" t="s">
        <v>880</v>
      </c>
      <c r="E224" s="2" t="str">
        <f t="shared" si="1"/>
        <v>Failed</v>
      </c>
      <c r="F224" s="2">
        <v>0.4297</v>
      </c>
      <c r="G224" s="2">
        <v>17.15686</v>
      </c>
      <c r="H224" s="2" t="s">
        <v>21</v>
      </c>
      <c r="I224" s="2" t="s">
        <v>21</v>
      </c>
    </row>
    <row r="225" ht="15.75" customHeight="1">
      <c r="A225" s="2" t="s">
        <v>881</v>
      </c>
      <c r="B225" s="2" t="s">
        <v>882</v>
      </c>
      <c r="C225" s="2" t="s">
        <v>883</v>
      </c>
      <c r="D225" s="2" t="s">
        <v>884</v>
      </c>
      <c r="E225" s="2" t="str">
        <f t="shared" si="1"/>
        <v>Failed</v>
      </c>
      <c r="F225" s="2">
        <v>0.4291</v>
      </c>
      <c r="G225" s="2">
        <v>0.0</v>
      </c>
    </row>
    <row r="226" ht="15.75" customHeight="1">
      <c r="A226" s="2" t="s">
        <v>885</v>
      </c>
      <c r="B226" s="2" t="s">
        <v>886</v>
      </c>
      <c r="C226" s="2" t="s">
        <v>887</v>
      </c>
      <c r="D226" s="2" t="s">
        <v>888</v>
      </c>
      <c r="E226" s="2" t="str">
        <f t="shared" si="1"/>
        <v>Failed</v>
      </c>
      <c r="F226" s="2">
        <v>0.4027</v>
      </c>
      <c r="G226" s="2">
        <v>15.19607</v>
      </c>
      <c r="I226" s="2" t="s">
        <v>21</v>
      </c>
      <c r="K226" s="2" t="s">
        <v>21</v>
      </c>
      <c r="Q226" s="2" t="s">
        <v>21</v>
      </c>
    </row>
    <row r="227" ht="15.75" customHeight="1">
      <c r="A227" s="2" t="s">
        <v>889</v>
      </c>
      <c r="B227" s="2" t="s">
        <v>890</v>
      </c>
      <c r="C227" s="2" t="s">
        <v>891</v>
      </c>
      <c r="D227" s="2" t="s">
        <v>892</v>
      </c>
      <c r="E227" s="2" t="str">
        <f t="shared" si="1"/>
        <v>Failed</v>
      </c>
      <c r="F227" s="2">
        <v>0.3994</v>
      </c>
      <c r="G227" s="2">
        <v>0.0</v>
      </c>
      <c r="Q227" s="2" t="s">
        <v>21</v>
      </c>
    </row>
    <row r="228" ht="15.75" customHeight="1">
      <c r="A228" s="2" t="s">
        <v>893</v>
      </c>
      <c r="B228" s="2" t="s">
        <v>894</v>
      </c>
      <c r="C228" s="2" t="s">
        <v>895</v>
      </c>
      <c r="D228" s="2" t="s">
        <v>896</v>
      </c>
      <c r="E228" s="2" t="str">
        <f t="shared" si="1"/>
        <v>Failed</v>
      </c>
      <c r="F228" s="2">
        <v>0.3872</v>
      </c>
      <c r="G228" s="2">
        <v>0.0</v>
      </c>
    </row>
    <row r="229" ht="15.75" customHeight="1">
      <c r="A229" s="2" t="s">
        <v>897</v>
      </c>
      <c r="B229" s="2" t="s">
        <v>898</v>
      </c>
      <c r="C229" s="2" t="s">
        <v>899</v>
      </c>
      <c r="D229" s="2" t="s">
        <v>900</v>
      </c>
      <c r="E229" s="2" t="str">
        <f t="shared" si="1"/>
        <v>Failed</v>
      </c>
      <c r="F229" s="2">
        <v>0.3858</v>
      </c>
      <c r="G229" s="2">
        <v>16.83006</v>
      </c>
      <c r="I229" s="2" t="s">
        <v>21</v>
      </c>
      <c r="K229" s="2" t="s">
        <v>21</v>
      </c>
      <c r="Q229" s="2" t="s">
        <v>21</v>
      </c>
    </row>
    <row r="230" ht="15.75" customHeight="1">
      <c r="A230" s="2" t="s">
        <v>901</v>
      </c>
      <c r="B230" s="2" t="s">
        <v>902</v>
      </c>
      <c r="C230" s="2" t="s">
        <v>903</v>
      </c>
      <c r="D230" s="2" t="s">
        <v>904</v>
      </c>
      <c r="E230" s="2" t="str">
        <f t="shared" si="1"/>
        <v>Failed</v>
      </c>
      <c r="F230" s="2">
        <v>0.3833</v>
      </c>
      <c r="G230" s="2">
        <v>0.0</v>
      </c>
      <c r="Q230" s="2" t="s">
        <v>21</v>
      </c>
    </row>
    <row r="231" ht="15.75" customHeight="1">
      <c r="A231" s="2" t="s">
        <v>905</v>
      </c>
      <c r="B231" s="2" t="s">
        <v>906</v>
      </c>
      <c r="C231" s="2" t="s">
        <v>907</v>
      </c>
      <c r="D231" s="2" t="s">
        <v>908</v>
      </c>
      <c r="E231" s="2" t="str">
        <f t="shared" si="1"/>
        <v>Failed</v>
      </c>
      <c r="F231" s="2">
        <v>0.3808</v>
      </c>
      <c r="G231" s="2">
        <v>0.0</v>
      </c>
    </row>
    <row r="232" ht="15.75" customHeight="1">
      <c r="A232" s="2" t="s">
        <v>909</v>
      </c>
      <c r="B232" s="2" t="s">
        <v>910</v>
      </c>
      <c r="C232" s="2" t="s">
        <v>911</v>
      </c>
      <c r="D232" s="2" t="s">
        <v>912</v>
      </c>
      <c r="E232" s="2" t="str">
        <f t="shared" si="1"/>
        <v>Passed</v>
      </c>
      <c r="F232" s="2">
        <v>15.7852</v>
      </c>
      <c r="G232" s="2">
        <v>93.13725</v>
      </c>
      <c r="H232" s="2" t="s">
        <v>21</v>
      </c>
      <c r="I232" s="2" t="s">
        <v>21</v>
      </c>
      <c r="J232" s="2" t="s">
        <v>21</v>
      </c>
      <c r="K232" s="2" t="s">
        <v>21</v>
      </c>
      <c r="L232" s="2" t="s">
        <v>21</v>
      </c>
      <c r="M232" s="2" t="s">
        <v>21</v>
      </c>
      <c r="N232" s="2" t="s">
        <v>21</v>
      </c>
      <c r="O232" s="2" t="s">
        <v>21</v>
      </c>
      <c r="P232" s="2" t="s">
        <v>22</v>
      </c>
      <c r="Q232" s="2" t="s">
        <v>21</v>
      </c>
    </row>
    <row r="233" ht="15.75" customHeight="1">
      <c r="A233" s="2" t="s">
        <v>913</v>
      </c>
      <c r="B233" s="2" t="s">
        <v>914</v>
      </c>
      <c r="C233" s="2" t="s">
        <v>915</v>
      </c>
      <c r="D233" s="2" t="s">
        <v>916</v>
      </c>
      <c r="E233" s="2" t="str">
        <f t="shared" si="1"/>
        <v>Failed</v>
      </c>
      <c r="F233" s="2">
        <v>0.3772</v>
      </c>
      <c r="G233" s="2">
        <v>17.15686</v>
      </c>
      <c r="H233" s="2" t="s">
        <v>21</v>
      </c>
      <c r="I233" s="2" t="s">
        <v>21</v>
      </c>
    </row>
    <row r="234" ht="15.75" customHeight="1">
      <c r="A234" s="2" t="s">
        <v>917</v>
      </c>
      <c r="B234" s="2" t="s">
        <v>918</v>
      </c>
      <c r="C234" s="2" t="s">
        <v>919</v>
      </c>
      <c r="D234" s="2" t="s">
        <v>920</v>
      </c>
      <c r="E234" s="2" t="str">
        <f t="shared" si="1"/>
        <v>Failed</v>
      </c>
      <c r="F234" s="2">
        <v>0.3697</v>
      </c>
      <c r="G234" s="2">
        <v>0.0</v>
      </c>
    </row>
    <row r="235" ht="15.75" customHeight="1">
      <c r="A235" s="2" t="s">
        <v>921</v>
      </c>
      <c r="B235" s="2" t="s">
        <v>349</v>
      </c>
      <c r="C235" s="2" t="s">
        <v>922</v>
      </c>
      <c r="D235" s="2" t="s">
        <v>923</v>
      </c>
      <c r="E235" s="2" t="str">
        <f t="shared" si="1"/>
        <v>Failed</v>
      </c>
      <c r="F235" s="2">
        <v>0.3658</v>
      </c>
      <c r="G235" s="2">
        <v>17.15686</v>
      </c>
      <c r="H235" s="2" t="s">
        <v>21</v>
      </c>
      <c r="I235" s="2" t="s">
        <v>21</v>
      </c>
    </row>
    <row r="236" ht="15.75" customHeight="1">
      <c r="A236" s="2" t="s">
        <v>924</v>
      </c>
      <c r="B236" s="2" t="s">
        <v>925</v>
      </c>
      <c r="C236" s="2" t="s">
        <v>926</v>
      </c>
      <c r="D236" s="2" t="s">
        <v>927</v>
      </c>
      <c r="E236" s="2" t="str">
        <f t="shared" si="1"/>
        <v>Failed</v>
      </c>
      <c r="F236" s="2">
        <v>0.3622</v>
      </c>
      <c r="G236" s="2">
        <v>16.33986</v>
      </c>
      <c r="H236" s="2" t="s">
        <v>21</v>
      </c>
    </row>
    <row r="237" ht="15.75" customHeight="1">
      <c r="A237" s="2" t="s">
        <v>928</v>
      </c>
      <c r="B237" s="2" t="s">
        <v>929</v>
      </c>
      <c r="C237" s="2" t="s">
        <v>930</v>
      </c>
      <c r="D237" s="2" t="s">
        <v>931</v>
      </c>
      <c r="E237" s="2" t="str">
        <f t="shared" si="1"/>
        <v>Passed</v>
      </c>
      <c r="F237" s="2">
        <v>9.6277</v>
      </c>
      <c r="G237" s="2">
        <v>97.71241</v>
      </c>
      <c r="H237" s="2" t="s">
        <v>21</v>
      </c>
      <c r="I237" s="2" t="s">
        <v>21</v>
      </c>
      <c r="J237" s="2" t="s">
        <v>21</v>
      </c>
      <c r="K237" s="2" t="s">
        <v>21</v>
      </c>
      <c r="L237" s="2" t="s">
        <v>21</v>
      </c>
      <c r="M237" s="2" t="s">
        <v>21</v>
      </c>
      <c r="N237" s="2" t="s">
        <v>21</v>
      </c>
      <c r="O237" s="2" t="s">
        <v>21</v>
      </c>
      <c r="P237" s="2" t="s">
        <v>22</v>
      </c>
      <c r="Q237" s="2" t="s">
        <v>21</v>
      </c>
    </row>
    <row r="238" ht="15.75" customHeight="1">
      <c r="A238" s="2" t="s">
        <v>932</v>
      </c>
      <c r="B238" s="2" t="s">
        <v>933</v>
      </c>
      <c r="C238" s="2" t="s">
        <v>934</v>
      </c>
      <c r="D238" s="2" t="s">
        <v>935</v>
      </c>
      <c r="E238" s="2" t="str">
        <f t="shared" si="1"/>
        <v>Failed</v>
      </c>
      <c r="F238" s="2">
        <v>0.3541</v>
      </c>
      <c r="G238" s="2">
        <v>17.15686</v>
      </c>
      <c r="H238" s="2" t="s">
        <v>21</v>
      </c>
      <c r="I238" s="2" t="s">
        <v>21</v>
      </c>
    </row>
    <row r="239" ht="15.75" customHeight="1">
      <c r="A239" s="2" t="s">
        <v>936</v>
      </c>
      <c r="B239" s="2" t="s">
        <v>937</v>
      </c>
      <c r="C239" s="2" t="s">
        <v>938</v>
      </c>
      <c r="D239" s="2" t="s">
        <v>939</v>
      </c>
      <c r="E239" s="2" t="str">
        <f t="shared" si="1"/>
        <v>Failed</v>
      </c>
      <c r="F239" s="2">
        <v>0.3527</v>
      </c>
      <c r="G239" s="2">
        <v>16.66666</v>
      </c>
      <c r="I239" s="2" t="s">
        <v>21</v>
      </c>
      <c r="K239" s="2" t="s">
        <v>21</v>
      </c>
      <c r="M239" s="2" t="s">
        <v>21</v>
      </c>
    </row>
    <row r="240" ht="15.75" customHeight="1">
      <c r="A240" s="2" t="s">
        <v>940</v>
      </c>
      <c r="B240" s="2" t="s">
        <v>941</v>
      </c>
      <c r="C240" s="2" t="s">
        <v>942</v>
      </c>
      <c r="D240" s="2" t="s">
        <v>943</v>
      </c>
      <c r="E240" s="2" t="str">
        <f t="shared" si="1"/>
        <v>Passed</v>
      </c>
      <c r="F240" s="2">
        <v>6.6858</v>
      </c>
      <c r="G240" s="2">
        <v>98.36601</v>
      </c>
      <c r="H240" s="2" t="s">
        <v>21</v>
      </c>
      <c r="I240" s="2" t="s">
        <v>21</v>
      </c>
      <c r="J240" s="2" t="s">
        <v>21</v>
      </c>
      <c r="K240" s="2" t="s">
        <v>21</v>
      </c>
      <c r="L240" s="2" t="s">
        <v>21</v>
      </c>
      <c r="M240" s="2" t="s">
        <v>21</v>
      </c>
      <c r="N240" s="2" t="s">
        <v>21</v>
      </c>
      <c r="O240" s="2" t="s">
        <v>21</v>
      </c>
      <c r="P240" s="2" t="s">
        <v>22</v>
      </c>
      <c r="Q240" s="2" t="s">
        <v>21</v>
      </c>
    </row>
    <row r="241" ht="15.75" customHeight="1">
      <c r="A241" s="2" t="s">
        <v>944</v>
      </c>
      <c r="B241" s="2" t="s">
        <v>945</v>
      </c>
      <c r="C241" s="2" t="s">
        <v>946</v>
      </c>
      <c r="D241" s="2" t="s">
        <v>947</v>
      </c>
      <c r="E241" s="2" t="str">
        <f t="shared" si="1"/>
        <v>Passed</v>
      </c>
      <c r="F241" s="2">
        <v>21.8283</v>
      </c>
      <c r="G241" s="2">
        <v>100.0</v>
      </c>
      <c r="H241" s="2" t="s">
        <v>21</v>
      </c>
      <c r="I241" s="2" t="s">
        <v>21</v>
      </c>
      <c r="J241" s="2" t="s">
        <v>21</v>
      </c>
      <c r="K241" s="2" t="s">
        <v>21</v>
      </c>
      <c r="L241" s="2" t="s">
        <v>21</v>
      </c>
      <c r="M241" s="2" t="s">
        <v>21</v>
      </c>
      <c r="N241" s="2" t="s">
        <v>21</v>
      </c>
      <c r="O241" s="2" t="s">
        <v>21</v>
      </c>
      <c r="P241" s="2" t="s">
        <v>22</v>
      </c>
      <c r="Q241" s="2" t="s">
        <v>21</v>
      </c>
    </row>
    <row r="242" ht="15.75" customHeight="1">
      <c r="A242" s="2" t="s">
        <v>948</v>
      </c>
      <c r="B242" s="2" t="s">
        <v>949</v>
      </c>
      <c r="C242" s="2" t="s">
        <v>950</v>
      </c>
      <c r="D242" s="2" t="s">
        <v>951</v>
      </c>
      <c r="E242" s="2" t="str">
        <f t="shared" si="1"/>
        <v>Failed</v>
      </c>
      <c r="F242" s="2">
        <v>0.3386</v>
      </c>
      <c r="G242" s="2">
        <v>17.48366</v>
      </c>
      <c r="I242" s="2" t="s">
        <v>21</v>
      </c>
      <c r="K242" s="2" t="s">
        <v>21</v>
      </c>
      <c r="Q242" s="2" t="s">
        <v>21</v>
      </c>
    </row>
    <row r="243" ht="15.75" customHeight="1">
      <c r="A243" s="2" t="s">
        <v>952</v>
      </c>
      <c r="B243" s="2" t="s">
        <v>953</v>
      </c>
      <c r="C243" s="2" t="s">
        <v>954</v>
      </c>
      <c r="D243" s="2" t="s">
        <v>955</v>
      </c>
      <c r="E243" s="2" t="str">
        <f t="shared" si="1"/>
        <v>Failed</v>
      </c>
      <c r="F243" s="2">
        <v>0.3344</v>
      </c>
      <c r="G243" s="2">
        <v>0.0</v>
      </c>
    </row>
    <row r="244" ht="15.75" customHeight="1">
      <c r="A244" s="2" t="s">
        <v>956</v>
      </c>
      <c r="B244" s="2" t="s">
        <v>957</v>
      </c>
      <c r="C244" s="2" t="s">
        <v>958</v>
      </c>
      <c r="D244" s="2" t="s">
        <v>959</v>
      </c>
      <c r="E244" s="2" t="str">
        <f t="shared" si="1"/>
        <v>Failed</v>
      </c>
      <c r="F244" s="2">
        <v>0.323</v>
      </c>
      <c r="G244" s="2">
        <v>17.15686</v>
      </c>
      <c r="H244" s="2" t="s">
        <v>21</v>
      </c>
      <c r="I244" s="2" t="s">
        <v>21</v>
      </c>
    </row>
    <row r="245" ht="15.75" customHeight="1">
      <c r="A245" s="2" t="s">
        <v>960</v>
      </c>
      <c r="B245" s="2" t="s">
        <v>961</v>
      </c>
      <c r="C245" s="2" t="s">
        <v>962</v>
      </c>
      <c r="D245" s="2" t="s">
        <v>963</v>
      </c>
      <c r="E245" s="2" t="str">
        <f t="shared" si="1"/>
        <v>Failed</v>
      </c>
      <c r="F245" s="2">
        <v>0.3222</v>
      </c>
      <c r="G245" s="2">
        <v>0.0</v>
      </c>
      <c r="Q245" s="2" t="s">
        <v>21</v>
      </c>
    </row>
    <row r="246" ht="15.75" customHeight="1">
      <c r="A246" s="2" t="s">
        <v>964</v>
      </c>
      <c r="B246" s="2" t="s">
        <v>965</v>
      </c>
      <c r="C246" s="2" t="s">
        <v>966</v>
      </c>
      <c r="D246" s="2" t="s">
        <v>967</v>
      </c>
      <c r="E246" s="2" t="str">
        <f t="shared" si="1"/>
        <v>Failed</v>
      </c>
      <c r="F246" s="2">
        <v>0.3125</v>
      </c>
      <c r="G246" s="2">
        <v>0.0</v>
      </c>
    </row>
    <row r="247" ht="15.75" customHeight="1">
      <c r="A247" s="2" t="s">
        <v>968</v>
      </c>
      <c r="B247" s="2" t="s">
        <v>969</v>
      </c>
      <c r="C247" s="2" t="s">
        <v>970</v>
      </c>
      <c r="D247" s="2" t="s">
        <v>971</v>
      </c>
      <c r="E247" s="2" t="str">
        <f t="shared" si="1"/>
        <v>Failed</v>
      </c>
      <c r="F247" s="2">
        <v>0.2922</v>
      </c>
      <c r="G247" s="2">
        <v>17.15686</v>
      </c>
      <c r="H247" s="2" t="s">
        <v>21</v>
      </c>
      <c r="I247" s="2" t="s">
        <v>21</v>
      </c>
      <c r="Q247" s="2" t="s">
        <v>21</v>
      </c>
    </row>
    <row r="248" ht="15.75" customHeight="1">
      <c r="A248" s="2" t="s">
        <v>972</v>
      </c>
      <c r="B248" s="2" t="s">
        <v>973</v>
      </c>
      <c r="C248" s="2" t="s">
        <v>974</v>
      </c>
      <c r="D248" s="2" t="s">
        <v>975</v>
      </c>
      <c r="E248" s="2" t="str">
        <f t="shared" si="1"/>
        <v>Failed</v>
      </c>
      <c r="F248" s="2">
        <v>0.29</v>
      </c>
      <c r="G248" s="2">
        <v>0.0</v>
      </c>
    </row>
    <row r="249" ht="15.75" customHeight="1">
      <c r="A249" s="2" t="s">
        <v>976</v>
      </c>
      <c r="B249" s="2" t="s">
        <v>977</v>
      </c>
      <c r="C249" s="2" t="s">
        <v>978</v>
      </c>
      <c r="D249" s="2" t="s">
        <v>979</v>
      </c>
      <c r="E249" s="2" t="str">
        <f t="shared" si="1"/>
        <v>Failed</v>
      </c>
      <c r="F249" s="2">
        <v>0.2863</v>
      </c>
      <c r="G249" s="2">
        <v>0.81699</v>
      </c>
      <c r="I249" s="2" t="s">
        <v>21</v>
      </c>
    </row>
    <row r="250" ht="15.75" customHeight="1">
      <c r="A250" s="2" t="s">
        <v>980</v>
      </c>
      <c r="B250" s="2" t="s">
        <v>981</v>
      </c>
      <c r="C250" s="2" t="s">
        <v>982</v>
      </c>
      <c r="D250" s="2" t="s">
        <v>983</v>
      </c>
      <c r="E250" s="2" t="str">
        <f t="shared" si="1"/>
        <v>Failed</v>
      </c>
      <c r="F250" s="2">
        <v>0.2802</v>
      </c>
      <c r="G250" s="2">
        <v>0.81699</v>
      </c>
      <c r="I250" s="2" t="s">
        <v>21</v>
      </c>
      <c r="Q250" s="2" t="s">
        <v>21</v>
      </c>
    </row>
    <row r="251" ht="15.75" customHeight="1">
      <c r="A251" s="2" t="s">
        <v>984</v>
      </c>
      <c r="B251" s="2" t="s">
        <v>985</v>
      </c>
      <c r="C251" s="2" t="s">
        <v>986</v>
      </c>
      <c r="D251" s="2" t="s">
        <v>987</v>
      </c>
      <c r="E251" s="2" t="str">
        <f t="shared" si="1"/>
        <v>Failed</v>
      </c>
      <c r="F251" s="2">
        <v>0.2772</v>
      </c>
      <c r="G251" s="2">
        <v>16.33986</v>
      </c>
      <c r="H251" s="2" t="s">
        <v>21</v>
      </c>
    </row>
    <row r="252" ht="15.75" customHeight="1">
      <c r="A252" s="2" t="s">
        <v>988</v>
      </c>
      <c r="B252" s="2" t="s">
        <v>989</v>
      </c>
      <c r="C252" s="2" t="s">
        <v>990</v>
      </c>
      <c r="D252" s="2" t="s">
        <v>991</v>
      </c>
      <c r="E252" s="2" t="str">
        <f t="shared" si="1"/>
        <v>Failed</v>
      </c>
      <c r="F252" s="2">
        <v>0.2769</v>
      </c>
      <c r="G252" s="2">
        <v>2.28758</v>
      </c>
      <c r="I252" s="2" t="s">
        <v>21</v>
      </c>
      <c r="K252" s="2" t="s">
        <v>21</v>
      </c>
      <c r="M252" s="2" t="s">
        <v>21</v>
      </c>
    </row>
    <row r="253" ht="15.75" customHeight="1">
      <c r="A253" s="2" t="s">
        <v>992</v>
      </c>
      <c r="B253" s="2" t="s">
        <v>993</v>
      </c>
      <c r="C253" s="2" t="s">
        <v>994</v>
      </c>
      <c r="D253" s="2" t="s">
        <v>995</v>
      </c>
      <c r="E253" s="2" t="str">
        <f t="shared" si="1"/>
        <v>Failed</v>
      </c>
      <c r="F253" s="2">
        <v>0.2766</v>
      </c>
      <c r="G253" s="2">
        <v>0.0</v>
      </c>
    </row>
    <row r="254" ht="15.75" customHeight="1">
      <c r="A254" s="2" t="s">
        <v>996</v>
      </c>
      <c r="B254" s="2" t="s">
        <v>997</v>
      </c>
      <c r="C254" s="2" t="s">
        <v>998</v>
      </c>
      <c r="D254" s="2" t="s">
        <v>999</v>
      </c>
      <c r="E254" s="2" t="str">
        <f t="shared" si="1"/>
        <v>Passed</v>
      </c>
      <c r="F254" s="2">
        <v>5.4047</v>
      </c>
      <c r="G254" s="2">
        <v>98.36601</v>
      </c>
      <c r="H254" s="2" t="s">
        <v>21</v>
      </c>
      <c r="I254" s="2" t="s">
        <v>21</v>
      </c>
      <c r="J254" s="2" t="s">
        <v>21</v>
      </c>
      <c r="K254" s="2" t="s">
        <v>21</v>
      </c>
      <c r="L254" s="2" t="s">
        <v>21</v>
      </c>
      <c r="M254" s="2" t="s">
        <v>21</v>
      </c>
      <c r="N254" s="2" t="s">
        <v>21</v>
      </c>
      <c r="O254" s="2" t="s">
        <v>21</v>
      </c>
      <c r="P254" s="2" t="s">
        <v>22</v>
      </c>
      <c r="Q254" s="2" t="s">
        <v>21</v>
      </c>
    </row>
    <row r="255" ht="15.75" customHeight="1">
      <c r="A255" s="2" t="s">
        <v>1000</v>
      </c>
      <c r="B255" s="2" t="s">
        <v>1001</v>
      </c>
      <c r="C255" s="2" t="s">
        <v>1002</v>
      </c>
      <c r="D255" s="2" t="s">
        <v>1003</v>
      </c>
      <c r="E255" s="2" t="str">
        <f t="shared" si="1"/>
        <v>Failed</v>
      </c>
      <c r="F255" s="2">
        <v>0.2719</v>
      </c>
      <c r="G255" s="2">
        <v>0.0</v>
      </c>
    </row>
    <row r="256" ht="15.75" customHeight="1">
      <c r="A256" s="2" t="s">
        <v>1004</v>
      </c>
      <c r="B256" s="2" t="s">
        <v>1005</v>
      </c>
      <c r="C256" s="2" t="s">
        <v>1006</v>
      </c>
      <c r="D256" s="2" t="s">
        <v>1007</v>
      </c>
      <c r="E256" s="2" t="str">
        <f t="shared" si="1"/>
        <v>Failed</v>
      </c>
      <c r="F256" s="2">
        <v>0.265</v>
      </c>
      <c r="G256" s="2">
        <v>0.0</v>
      </c>
    </row>
    <row r="257" ht="15.75" customHeight="1">
      <c r="A257" s="2" t="s">
        <v>1008</v>
      </c>
      <c r="B257" s="2" t="s">
        <v>1009</v>
      </c>
      <c r="C257" s="2" t="s">
        <v>1010</v>
      </c>
      <c r="D257" s="2" t="s">
        <v>1011</v>
      </c>
      <c r="E257" s="2" t="str">
        <f t="shared" si="1"/>
        <v>Failed</v>
      </c>
      <c r="F257" s="2">
        <v>0.2602</v>
      </c>
      <c r="G257" s="2">
        <v>17.15686</v>
      </c>
      <c r="H257" s="2" t="s">
        <v>21</v>
      </c>
      <c r="I257" s="2" t="s">
        <v>21</v>
      </c>
    </row>
    <row r="258" ht="15.75" customHeight="1">
      <c r="A258" s="2" t="s">
        <v>1012</v>
      </c>
      <c r="B258" s="2" t="s">
        <v>1013</v>
      </c>
      <c r="C258" s="2" t="s">
        <v>1014</v>
      </c>
      <c r="D258" s="2" t="s">
        <v>1015</v>
      </c>
      <c r="E258" s="2" t="str">
        <f t="shared" si="1"/>
        <v>Passed</v>
      </c>
      <c r="F258" s="2">
        <v>1.6519</v>
      </c>
      <c r="G258" s="2">
        <v>98.36601</v>
      </c>
      <c r="H258" s="2" t="s">
        <v>21</v>
      </c>
      <c r="I258" s="2" t="s">
        <v>21</v>
      </c>
      <c r="J258" s="2" t="s">
        <v>21</v>
      </c>
      <c r="K258" s="2" t="s">
        <v>21</v>
      </c>
      <c r="L258" s="2" t="s">
        <v>21</v>
      </c>
      <c r="M258" s="2" t="s">
        <v>21</v>
      </c>
      <c r="N258" s="2" t="s">
        <v>21</v>
      </c>
      <c r="O258" s="2" t="s">
        <v>21</v>
      </c>
      <c r="P258" s="2" t="s">
        <v>22</v>
      </c>
      <c r="Q258" s="2" t="s">
        <v>21</v>
      </c>
    </row>
    <row r="259" ht="15.75" customHeight="1">
      <c r="A259" s="2" t="s">
        <v>1016</v>
      </c>
      <c r="B259" s="2" t="s">
        <v>1017</v>
      </c>
      <c r="C259" s="2" t="s">
        <v>1018</v>
      </c>
      <c r="D259" s="2" t="s">
        <v>1019</v>
      </c>
      <c r="E259" s="2" t="str">
        <f t="shared" si="1"/>
        <v>Failed</v>
      </c>
      <c r="F259" s="2">
        <v>0.253</v>
      </c>
      <c r="G259" s="2">
        <v>0.0</v>
      </c>
    </row>
    <row r="260" ht="15.75" customHeight="1">
      <c r="A260" s="2" t="s">
        <v>1020</v>
      </c>
      <c r="B260" s="2" t="s">
        <v>653</v>
      </c>
      <c r="C260" s="2" t="s">
        <v>1021</v>
      </c>
      <c r="D260" s="2" t="s">
        <v>1022</v>
      </c>
      <c r="E260" s="2" t="str">
        <f t="shared" si="1"/>
        <v>Failed</v>
      </c>
      <c r="F260" s="2">
        <v>0.2383</v>
      </c>
      <c r="G260" s="2">
        <v>0.0</v>
      </c>
    </row>
    <row r="261" ht="15.75" customHeight="1">
      <c r="A261" s="2" t="s">
        <v>1023</v>
      </c>
      <c r="B261" s="2" t="s">
        <v>985</v>
      </c>
      <c r="C261" s="2" t="s">
        <v>1024</v>
      </c>
      <c r="D261" s="2" t="s">
        <v>1025</v>
      </c>
      <c r="E261" s="2" t="str">
        <f t="shared" si="1"/>
        <v>Failed</v>
      </c>
      <c r="F261" s="2">
        <v>0.2344</v>
      </c>
      <c r="G261" s="2">
        <v>11.2745</v>
      </c>
      <c r="I261" s="2" t="s">
        <v>21</v>
      </c>
      <c r="K261" s="2" t="s">
        <v>21</v>
      </c>
    </row>
    <row r="262" ht="15.75" customHeight="1">
      <c r="A262" s="2" t="s">
        <v>1026</v>
      </c>
      <c r="B262" s="2" t="s">
        <v>1027</v>
      </c>
      <c r="C262" s="2" t="s">
        <v>1028</v>
      </c>
      <c r="D262" s="2" t="s">
        <v>1029</v>
      </c>
      <c r="E262" s="2" t="str">
        <f t="shared" si="1"/>
        <v>Failed</v>
      </c>
      <c r="F262" s="2">
        <v>0.23</v>
      </c>
      <c r="G262" s="2">
        <v>0.0</v>
      </c>
    </row>
    <row r="263" ht="15.75" customHeight="1">
      <c r="A263" s="2" t="s">
        <v>1030</v>
      </c>
      <c r="B263" s="2" t="s">
        <v>1031</v>
      </c>
      <c r="C263" s="2" t="s">
        <v>1032</v>
      </c>
      <c r="D263" s="2" t="s">
        <v>1033</v>
      </c>
      <c r="E263" s="2" t="str">
        <f t="shared" si="1"/>
        <v>Failed</v>
      </c>
      <c r="F263" s="2">
        <v>0.2288</v>
      </c>
      <c r="G263" s="2">
        <v>0.0</v>
      </c>
      <c r="Q263" s="2" t="s">
        <v>21</v>
      </c>
    </row>
    <row r="264" ht="15.75" customHeight="1">
      <c r="A264" s="2" t="s">
        <v>1034</v>
      </c>
      <c r="B264" s="2" t="s">
        <v>1035</v>
      </c>
      <c r="C264" s="2" t="s">
        <v>1036</v>
      </c>
      <c r="D264" s="2" t="s">
        <v>1037</v>
      </c>
      <c r="E264" s="2" t="str">
        <f t="shared" si="1"/>
        <v>Failed</v>
      </c>
      <c r="F264" s="2">
        <v>0.2286</v>
      </c>
      <c r="G264" s="2">
        <v>0.0</v>
      </c>
    </row>
    <row r="265" ht="15.75" customHeight="1">
      <c r="A265" s="2" t="s">
        <v>1038</v>
      </c>
      <c r="B265" s="2" t="s">
        <v>1039</v>
      </c>
      <c r="C265" s="2" t="s">
        <v>1040</v>
      </c>
      <c r="D265" s="2" t="s">
        <v>1041</v>
      </c>
      <c r="E265" s="2" t="str">
        <f t="shared" si="1"/>
        <v>Failed</v>
      </c>
      <c r="F265" s="2">
        <v>0.2283</v>
      </c>
      <c r="G265" s="2">
        <v>0.0</v>
      </c>
    </row>
    <row r="266" ht="15.75" customHeight="1">
      <c r="A266" s="2" t="s">
        <v>1042</v>
      </c>
      <c r="B266" s="2" t="s">
        <v>742</v>
      </c>
      <c r="C266" s="2" t="s">
        <v>1043</v>
      </c>
      <c r="D266" s="2" t="s">
        <v>1044</v>
      </c>
      <c r="E266" s="2" t="str">
        <f t="shared" si="1"/>
        <v>Passed</v>
      </c>
      <c r="F266" s="2">
        <v>2.463</v>
      </c>
      <c r="G266" s="2">
        <v>98.36601</v>
      </c>
      <c r="H266" s="2" t="s">
        <v>21</v>
      </c>
      <c r="I266" s="2" t="s">
        <v>21</v>
      </c>
      <c r="J266" s="2" t="s">
        <v>21</v>
      </c>
      <c r="K266" s="2" t="s">
        <v>21</v>
      </c>
      <c r="L266" s="2" t="s">
        <v>21</v>
      </c>
      <c r="M266" s="2" t="s">
        <v>21</v>
      </c>
      <c r="N266" s="2" t="s">
        <v>21</v>
      </c>
      <c r="O266" s="2" t="s">
        <v>21</v>
      </c>
      <c r="P266" s="2" t="s">
        <v>22</v>
      </c>
      <c r="Q266" s="2" t="s">
        <v>21</v>
      </c>
    </row>
    <row r="267" ht="15.75" customHeight="1">
      <c r="A267" s="2" t="s">
        <v>1045</v>
      </c>
      <c r="B267" s="2" t="s">
        <v>1046</v>
      </c>
      <c r="C267" s="2" t="s">
        <v>1047</v>
      </c>
      <c r="D267" s="2" t="s">
        <v>1048</v>
      </c>
      <c r="E267" s="2" t="str">
        <f t="shared" si="1"/>
        <v>Passed</v>
      </c>
      <c r="F267" s="2">
        <v>5.555</v>
      </c>
      <c r="G267" s="2">
        <v>96.07843</v>
      </c>
      <c r="H267" s="2" t="s">
        <v>21</v>
      </c>
      <c r="I267" s="2" t="s">
        <v>21</v>
      </c>
      <c r="J267" s="2" t="s">
        <v>21</v>
      </c>
      <c r="K267" s="2" t="s">
        <v>21</v>
      </c>
      <c r="L267" s="2" t="s">
        <v>21</v>
      </c>
      <c r="M267" s="2" t="s">
        <v>21</v>
      </c>
      <c r="N267" s="2" t="s">
        <v>21</v>
      </c>
      <c r="O267" s="2" t="s">
        <v>21</v>
      </c>
      <c r="P267" s="2" t="s">
        <v>22</v>
      </c>
      <c r="Q267" s="2" t="s">
        <v>21</v>
      </c>
    </row>
    <row r="268" ht="15.75" customHeight="1">
      <c r="A268" s="2" t="s">
        <v>1049</v>
      </c>
      <c r="B268" s="2" t="s">
        <v>1050</v>
      </c>
      <c r="C268" s="2" t="s">
        <v>1051</v>
      </c>
      <c r="D268" s="2" t="s">
        <v>1052</v>
      </c>
      <c r="E268" s="2" t="str">
        <f t="shared" si="1"/>
        <v>Passed</v>
      </c>
      <c r="F268" s="2">
        <v>2.8036</v>
      </c>
      <c r="G268" s="2">
        <v>98.36601</v>
      </c>
      <c r="H268" s="2" t="s">
        <v>21</v>
      </c>
      <c r="I268" s="2" t="s">
        <v>21</v>
      </c>
      <c r="J268" s="2" t="s">
        <v>21</v>
      </c>
      <c r="K268" s="2" t="s">
        <v>21</v>
      </c>
      <c r="L268" s="2" t="s">
        <v>21</v>
      </c>
      <c r="M268" s="2" t="s">
        <v>21</v>
      </c>
      <c r="N268" s="2" t="s">
        <v>21</v>
      </c>
      <c r="O268" s="2" t="s">
        <v>21</v>
      </c>
      <c r="P268" s="2" t="s">
        <v>22</v>
      </c>
      <c r="Q268" s="2" t="s">
        <v>21</v>
      </c>
    </row>
    <row r="269" ht="15.75" customHeight="1">
      <c r="A269" s="2" t="s">
        <v>1053</v>
      </c>
      <c r="B269" s="2" t="s">
        <v>1054</v>
      </c>
      <c r="C269" s="2" t="s">
        <v>1055</v>
      </c>
      <c r="D269" s="2" t="s">
        <v>1056</v>
      </c>
      <c r="E269" s="2" t="str">
        <f t="shared" si="1"/>
        <v>Failed</v>
      </c>
      <c r="F269" s="2">
        <v>0.2261</v>
      </c>
      <c r="G269" s="2">
        <v>16.33986</v>
      </c>
      <c r="H269" s="2" t="s">
        <v>21</v>
      </c>
    </row>
    <row r="270" ht="15.75" customHeight="1">
      <c r="A270" s="2" t="s">
        <v>1057</v>
      </c>
      <c r="B270" s="2" t="s">
        <v>1058</v>
      </c>
      <c r="C270" s="2" t="s">
        <v>1059</v>
      </c>
      <c r="D270" s="2" t="s">
        <v>1060</v>
      </c>
      <c r="E270" s="2" t="str">
        <f t="shared" si="1"/>
        <v>Passed</v>
      </c>
      <c r="F270" s="2">
        <v>0.685</v>
      </c>
      <c r="G270" s="2">
        <v>96.40522</v>
      </c>
      <c r="H270" s="2" t="s">
        <v>21</v>
      </c>
      <c r="I270" s="2" t="s">
        <v>21</v>
      </c>
      <c r="J270" s="2" t="s">
        <v>21</v>
      </c>
      <c r="K270" s="2" t="s">
        <v>21</v>
      </c>
      <c r="L270" s="2" t="s">
        <v>21</v>
      </c>
      <c r="M270" s="2" t="s">
        <v>21</v>
      </c>
      <c r="N270" s="2" t="s">
        <v>21</v>
      </c>
      <c r="O270" s="2" t="s">
        <v>21</v>
      </c>
      <c r="P270" s="2" t="s">
        <v>22</v>
      </c>
      <c r="Q270" s="2" t="s">
        <v>21</v>
      </c>
    </row>
    <row r="271" ht="15.75" customHeight="1">
      <c r="A271" s="2" t="s">
        <v>1061</v>
      </c>
      <c r="B271" s="2" t="s">
        <v>1062</v>
      </c>
      <c r="C271" s="2" t="s">
        <v>1063</v>
      </c>
      <c r="D271" s="2" t="s">
        <v>1064</v>
      </c>
      <c r="E271" s="2" t="str">
        <f t="shared" si="1"/>
        <v>Failed</v>
      </c>
      <c r="F271" s="2">
        <v>0.2238</v>
      </c>
      <c r="G271" s="2">
        <v>0.0</v>
      </c>
    </row>
    <row r="272" ht="15.75" customHeight="1">
      <c r="A272" s="2" t="s">
        <v>1065</v>
      </c>
      <c r="B272" s="2" t="s">
        <v>1066</v>
      </c>
      <c r="C272" s="2" t="s">
        <v>1067</v>
      </c>
      <c r="D272" s="2" t="s">
        <v>1068</v>
      </c>
      <c r="E272" s="2" t="str">
        <f t="shared" si="1"/>
        <v>Failed</v>
      </c>
      <c r="F272" s="2">
        <v>0.2202</v>
      </c>
      <c r="G272" s="2">
        <v>0.0</v>
      </c>
    </row>
    <row r="273" ht="15.75" customHeight="1">
      <c r="A273" s="2" t="s">
        <v>1069</v>
      </c>
      <c r="B273" s="2" t="s">
        <v>1070</v>
      </c>
      <c r="C273" s="2" t="s">
        <v>1071</v>
      </c>
      <c r="D273" s="2" t="s">
        <v>1072</v>
      </c>
      <c r="E273" s="2" t="str">
        <f t="shared" si="1"/>
        <v>Passed</v>
      </c>
      <c r="F273" s="2">
        <v>1.0377</v>
      </c>
      <c r="G273" s="2">
        <v>97.71241</v>
      </c>
      <c r="H273" s="2" t="s">
        <v>21</v>
      </c>
      <c r="I273" s="2" t="s">
        <v>21</v>
      </c>
      <c r="J273" s="2" t="s">
        <v>21</v>
      </c>
      <c r="K273" s="2" t="s">
        <v>21</v>
      </c>
      <c r="L273" s="2" t="s">
        <v>21</v>
      </c>
      <c r="M273" s="2" t="s">
        <v>21</v>
      </c>
      <c r="N273" s="2" t="s">
        <v>21</v>
      </c>
      <c r="O273" s="2" t="s">
        <v>21</v>
      </c>
      <c r="P273" s="2" t="s">
        <v>22</v>
      </c>
      <c r="Q273" s="2" t="s">
        <v>21</v>
      </c>
    </row>
    <row r="274" ht="15.75" customHeight="1">
      <c r="A274" s="2" t="s">
        <v>1073</v>
      </c>
      <c r="B274" s="2" t="s">
        <v>1074</v>
      </c>
      <c r="C274" s="2" t="s">
        <v>1075</v>
      </c>
      <c r="D274" s="2" t="s">
        <v>1076</v>
      </c>
      <c r="E274" s="2" t="str">
        <f t="shared" si="1"/>
        <v>Failed</v>
      </c>
      <c r="F274" s="2">
        <v>0.2172</v>
      </c>
      <c r="G274" s="2">
        <v>0.0</v>
      </c>
    </row>
    <row r="275" ht="15.75" customHeight="1">
      <c r="A275" s="2" t="s">
        <v>1077</v>
      </c>
      <c r="B275" s="2" t="s">
        <v>1078</v>
      </c>
      <c r="C275" s="2" t="s">
        <v>1079</v>
      </c>
      <c r="D275" s="2" t="s">
        <v>1080</v>
      </c>
      <c r="E275" s="2" t="str">
        <f t="shared" si="1"/>
        <v>Failed</v>
      </c>
      <c r="F275" s="2">
        <v>0.215</v>
      </c>
      <c r="G275" s="2">
        <v>16.33986</v>
      </c>
      <c r="H275" s="2" t="s">
        <v>21</v>
      </c>
      <c r="Q275" s="2" t="s">
        <v>21</v>
      </c>
    </row>
    <row r="276" ht="15.75" customHeight="1">
      <c r="A276" s="2" t="s">
        <v>1081</v>
      </c>
      <c r="B276" s="2" t="s">
        <v>818</v>
      </c>
      <c r="C276" s="2" t="s">
        <v>1082</v>
      </c>
      <c r="D276" s="2" t="s">
        <v>1083</v>
      </c>
      <c r="E276" s="2" t="str">
        <f t="shared" si="1"/>
        <v>Failed</v>
      </c>
      <c r="F276" s="2">
        <v>0.2144</v>
      </c>
      <c r="G276" s="2">
        <v>0.0</v>
      </c>
    </row>
    <row r="277" ht="15.75" customHeight="1">
      <c r="A277" s="2" t="s">
        <v>1084</v>
      </c>
      <c r="B277" s="2" t="s">
        <v>1085</v>
      </c>
      <c r="C277" s="2" t="s">
        <v>1086</v>
      </c>
      <c r="D277" s="2" t="s">
        <v>1087</v>
      </c>
      <c r="E277" s="2" t="str">
        <f t="shared" si="1"/>
        <v>Failed</v>
      </c>
      <c r="F277" s="2">
        <v>0.2138</v>
      </c>
      <c r="G277" s="2">
        <v>0.0</v>
      </c>
    </row>
    <row r="278" ht="15.75" customHeight="1">
      <c r="A278" s="2" t="s">
        <v>1088</v>
      </c>
      <c r="B278" s="2" t="s">
        <v>1089</v>
      </c>
      <c r="C278" s="2" t="s">
        <v>1090</v>
      </c>
      <c r="D278" s="2" t="s">
        <v>1091</v>
      </c>
      <c r="E278" s="2" t="str">
        <f t="shared" si="1"/>
        <v>Failed</v>
      </c>
      <c r="F278" s="2">
        <v>0.2136</v>
      </c>
      <c r="G278" s="2">
        <v>0.0</v>
      </c>
    </row>
    <row r="279" ht="15.75" customHeight="1">
      <c r="A279" s="2" t="s">
        <v>1092</v>
      </c>
      <c r="B279" s="2" t="s">
        <v>1093</v>
      </c>
      <c r="C279" s="2" t="s">
        <v>1094</v>
      </c>
      <c r="D279" s="2" t="s">
        <v>1095</v>
      </c>
      <c r="E279" s="2" t="str">
        <f t="shared" si="1"/>
        <v>Failed</v>
      </c>
      <c r="F279" s="2">
        <v>0.2086</v>
      </c>
      <c r="G279" s="2">
        <v>17.15686</v>
      </c>
      <c r="H279" s="2" t="s">
        <v>21</v>
      </c>
      <c r="I279" s="2" t="s">
        <v>21</v>
      </c>
    </row>
    <row r="280" ht="15.75" customHeight="1">
      <c r="A280" s="2" t="s">
        <v>1096</v>
      </c>
      <c r="B280" s="2" t="s">
        <v>1097</v>
      </c>
      <c r="C280" s="2" t="s">
        <v>1098</v>
      </c>
      <c r="D280" s="2" t="s">
        <v>1099</v>
      </c>
      <c r="E280" s="2" t="str">
        <f t="shared" si="1"/>
        <v>Failed</v>
      </c>
      <c r="F280" s="2">
        <v>0.2086</v>
      </c>
      <c r="G280" s="2">
        <v>0.0</v>
      </c>
    </row>
    <row r="281" ht="15.75" customHeight="1">
      <c r="A281" s="2" t="s">
        <v>1100</v>
      </c>
      <c r="B281" s="2" t="s">
        <v>738</v>
      </c>
      <c r="C281" s="2" t="s">
        <v>1101</v>
      </c>
      <c r="D281" s="2" t="s">
        <v>1102</v>
      </c>
      <c r="E281" s="2" t="str">
        <f t="shared" si="1"/>
        <v>Failed</v>
      </c>
      <c r="F281" s="2">
        <v>0.2058</v>
      </c>
      <c r="G281" s="2">
        <v>0.0</v>
      </c>
    </row>
    <row r="282" ht="15.75" customHeight="1">
      <c r="A282" s="2" t="s">
        <v>1103</v>
      </c>
      <c r="B282" s="2" t="s">
        <v>1104</v>
      </c>
      <c r="C282" s="2" t="s">
        <v>1105</v>
      </c>
      <c r="D282" s="2" t="s">
        <v>1106</v>
      </c>
      <c r="E282" s="2" t="str">
        <f t="shared" si="1"/>
        <v>Failed</v>
      </c>
      <c r="F282" s="2">
        <v>0.1972</v>
      </c>
      <c r="G282" s="2">
        <v>0.0</v>
      </c>
    </row>
    <row r="283" ht="15.75" customHeight="1">
      <c r="A283" s="2" t="s">
        <v>1107</v>
      </c>
      <c r="B283" s="2" t="s">
        <v>1108</v>
      </c>
      <c r="C283" s="2" t="s">
        <v>1109</v>
      </c>
      <c r="D283" s="2" t="s">
        <v>1110</v>
      </c>
      <c r="E283" s="2" t="str">
        <f t="shared" si="1"/>
        <v>Failed</v>
      </c>
      <c r="F283" s="2">
        <v>0.1969</v>
      </c>
      <c r="G283" s="2">
        <v>16.33986</v>
      </c>
      <c r="H283" s="2" t="s">
        <v>21</v>
      </c>
      <c r="Q283" s="2" t="s">
        <v>21</v>
      </c>
    </row>
    <row r="284" ht="15.75" customHeight="1">
      <c r="A284" s="2" t="s">
        <v>1111</v>
      </c>
      <c r="B284" s="2" t="s">
        <v>1112</v>
      </c>
      <c r="C284" s="2" t="s">
        <v>1113</v>
      </c>
      <c r="D284" s="2" t="s">
        <v>1114</v>
      </c>
      <c r="E284" s="2" t="str">
        <f t="shared" si="1"/>
        <v>Failed</v>
      </c>
      <c r="F284" s="2">
        <v>0.195</v>
      </c>
      <c r="G284" s="2">
        <v>0.0</v>
      </c>
    </row>
    <row r="285" ht="15.75" customHeight="1">
      <c r="A285" s="2" t="s">
        <v>1115</v>
      </c>
      <c r="B285" s="2" t="s">
        <v>1116</v>
      </c>
      <c r="C285" s="2" t="s">
        <v>1117</v>
      </c>
      <c r="D285" s="2" t="s">
        <v>1118</v>
      </c>
      <c r="E285" s="2" t="str">
        <f t="shared" si="1"/>
        <v>Failed</v>
      </c>
      <c r="F285" s="2">
        <v>0.195</v>
      </c>
      <c r="G285" s="2">
        <v>0.0</v>
      </c>
    </row>
    <row r="286" ht="15.75" customHeight="1">
      <c r="A286" s="2" t="s">
        <v>1119</v>
      </c>
      <c r="B286" s="2" t="s">
        <v>1120</v>
      </c>
      <c r="C286" s="2" t="s">
        <v>1121</v>
      </c>
      <c r="D286" s="2" t="s">
        <v>1122</v>
      </c>
      <c r="E286" s="2" t="str">
        <f t="shared" si="1"/>
        <v>Failed</v>
      </c>
      <c r="F286" s="2">
        <v>0.1936</v>
      </c>
      <c r="G286" s="2">
        <v>0.81699</v>
      </c>
      <c r="I286" s="2" t="s">
        <v>21</v>
      </c>
    </row>
    <row r="287" ht="15.75" customHeight="1">
      <c r="A287" s="2" t="s">
        <v>1123</v>
      </c>
      <c r="B287" s="2" t="s">
        <v>1124</v>
      </c>
      <c r="C287" s="2" t="s">
        <v>1125</v>
      </c>
      <c r="D287" s="2" t="s">
        <v>1126</v>
      </c>
      <c r="E287" s="2" t="str">
        <f t="shared" si="1"/>
        <v>Failed</v>
      </c>
      <c r="F287" s="2">
        <v>0.1925</v>
      </c>
      <c r="G287" s="2">
        <v>0.0</v>
      </c>
      <c r="Q287" s="2" t="s">
        <v>21</v>
      </c>
    </row>
    <row r="288" ht="15.75" customHeight="1">
      <c r="A288" s="2" t="s">
        <v>1127</v>
      </c>
      <c r="B288" s="2" t="s">
        <v>1128</v>
      </c>
      <c r="C288" s="2" t="s">
        <v>1129</v>
      </c>
      <c r="D288" s="2" t="s">
        <v>1130</v>
      </c>
      <c r="E288" s="2" t="str">
        <f t="shared" si="1"/>
        <v>Failed</v>
      </c>
      <c r="F288" s="2">
        <v>0.1902</v>
      </c>
      <c r="G288" s="2">
        <v>16.33986</v>
      </c>
      <c r="H288" s="2" t="s">
        <v>21</v>
      </c>
    </row>
    <row r="289" ht="15.75" customHeight="1">
      <c r="A289" s="2" t="s">
        <v>1131</v>
      </c>
      <c r="B289" s="2" t="s">
        <v>443</v>
      </c>
      <c r="C289" s="2" t="s">
        <v>1132</v>
      </c>
      <c r="D289" s="2" t="s">
        <v>1133</v>
      </c>
      <c r="E289" s="2" t="str">
        <f t="shared" si="1"/>
        <v>Failed</v>
      </c>
      <c r="F289" s="2">
        <v>0.1852</v>
      </c>
      <c r="G289" s="2">
        <v>0.0</v>
      </c>
    </row>
    <row r="290" ht="15.75" customHeight="1">
      <c r="A290" s="2" t="s">
        <v>1134</v>
      </c>
      <c r="B290" s="2" t="s">
        <v>847</v>
      </c>
      <c r="C290" s="2" t="s">
        <v>1135</v>
      </c>
      <c r="D290" s="2" t="s">
        <v>1136</v>
      </c>
      <c r="E290" s="2" t="str">
        <f t="shared" si="1"/>
        <v>Passed</v>
      </c>
      <c r="F290" s="2">
        <v>1.5902</v>
      </c>
      <c r="G290" s="2">
        <v>67.32026</v>
      </c>
      <c r="H290" s="2" t="s">
        <v>21</v>
      </c>
      <c r="I290" s="2" t="s">
        <v>21</v>
      </c>
      <c r="J290" s="2" t="s">
        <v>21</v>
      </c>
      <c r="K290" s="2" t="s">
        <v>21</v>
      </c>
      <c r="L290" s="2" t="s">
        <v>21</v>
      </c>
      <c r="M290" s="2" t="s">
        <v>21</v>
      </c>
      <c r="Q290" s="2" t="s">
        <v>21</v>
      </c>
    </row>
    <row r="291" ht="15.75" customHeight="1">
      <c r="A291" s="2" t="s">
        <v>1137</v>
      </c>
      <c r="B291" s="2" t="s">
        <v>804</v>
      </c>
      <c r="C291" s="2" t="s">
        <v>1138</v>
      </c>
      <c r="D291" s="2" t="s">
        <v>1139</v>
      </c>
      <c r="E291" s="2" t="str">
        <f t="shared" si="1"/>
        <v>Failed</v>
      </c>
      <c r="F291" s="2">
        <v>0.1847</v>
      </c>
      <c r="G291" s="2">
        <v>17.15686</v>
      </c>
      <c r="H291" s="2" t="s">
        <v>21</v>
      </c>
      <c r="I291" s="2" t="s">
        <v>21</v>
      </c>
    </row>
    <row r="292" ht="15.75" customHeight="1">
      <c r="A292" s="2" t="s">
        <v>1140</v>
      </c>
      <c r="B292" s="2" t="s">
        <v>1141</v>
      </c>
      <c r="C292" s="2" t="s">
        <v>1142</v>
      </c>
      <c r="D292" s="2" t="s">
        <v>1143</v>
      </c>
      <c r="E292" s="2" t="str">
        <f t="shared" si="1"/>
        <v>Failed</v>
      </c>
      <c r="F292" s="2">
        <v>0.1838</v>
      </c>
      <c r="G292" s="2">
        <v>0.0</v>
      </c>
    </row>
    <row r="293" ht="15.75" customHeight="1">
      <c r="A293" s="2" t="s">
        <v>1144</v>
      </c>
      <c r="B293" s="2" t="s">
        <v>1145</v>
      </c>
      <c r="C293" s="2" t="s">
        <v>1146</v>
      </c>
      <c r="D293" s="2" t="s">
        <v>1147</v>
      </c>
      <c r="E293" s="2" t="str">
        <f t="shared" si="1"/>
        <v>Failed</v>
      </c>
      <c r="F293" s="2">
        <v>0.1791</v>
      </c>
      <c r="G293" s="2">
        <v>0.0</v>
      </c>
    </row>
    <row r="294" ht="15.75" customHeight="1">
      <c r="A294" s="2" t="s">
        <v>1148</v>
      </c>
      <c r="B294" s="2" t="s">
        <v>1149</v>
      </c>
      <c r="C294" s="2" t="s">
        <v>1150</v>
      </c>
      <c r="D294" s="2" t="s">
        <v>1151</v>
      </c>
      <c r="E294" s="2" t="str">
        <f t="shared" si="1"/>
        <v>Failed</v>
      </c>
      <c r="F294" s="2">
        <v>0.1763</v>
      </c>
      <c r="G294" s="2">
        <v>0.0</v>
      </c>
    </row>
    <row r="295" ht="15.75" customHeight="1">
      <c r="A295" s="2" t="s">
        <v>1152</v>
      </c>
      <c r="B295" s="2" t="s">
        <v>937</v>
      </c>
      <c r="C295" s="2" t="s">
        <v>1153</v>
      </c>
      <c r="D295" s="2" t="s">
        <v>1154</v>
      </c>
      <c r="E295" s="2" t="str">
        <f t="shared" si="1"/>
        <v>Passed</v>
      </c>
      <c r="F295" s="2">
        <v>12.6427</v>
      </c>
      <c r="G295" s="2">
        <v>100.0</v>
      </c>
      <c r="H295" s="2" t="s">
        <v>21</v>
      </c>
      <c r="I295" s="2" t="s">
        <v>21</v>
      </c>
      <c r="J295" s="2" t="s">
        <v>21</v>
      </c>
      <c r="K295" s="2" t="s">
        <v>21</v>
      </c>
      <c r="L295" s="2" t="s">
        <v>21</v>
      </c>
      <c r="M295" s="2" t="s">
        <v>21</v>
      </c>
      <c r="N295" s="2" t="s">
        <v>21</v>
      </c>
      <c r="O295" s="2" t="s">
        <v>21</v>
      </c>
      <c r="P295" s="2" t="s">
        <v>22</v>
      </c>
      <c r="Q295" s="2" t="s">
        <v>21</v>
      </c>
    </row>
    <row r="296" ht="15.75" customHeight="1">
      <c r="A296" s="2" t="s">
        <v>1155</v>
      </c>
      <c r="B296" s="2" t="s">
        <v>1156</v>
      </c>
      <c r="C296" s="2" t="s">
        <v>1157</v>
      </c>
      <c r="D296" s="2" t="s">
        <v>1158</v>
      </c>
      <c r="E296" s="2" t="str">
        <f t="shared" si="1"/>
        <v>Passed</v>
      </c>
      <c r="F296" s="2">
        <v>4.0663</v>
      </c>
      <c r="G296" s="2">
        <v>98.36601</v>
      </c>
      <c r="H296" s="2" t="s">
        <v>21</v>
      </c>
      <c r="I296" s="2" t="s">
        <v>21</v>
      </c>
      <c r="J296" s="2" t="s">
        <v>21</v>
      </c>
      <c r="K296" s="2" t="s">
        <v>21</v>
      </c>
      <c r="L296" s="2" t="s">
        <v>21</v>
      </c>
      <c r="M296" s="2" t="s">
        <v>21</v>
      </c>
      <c r="N296" s="2" t="s">
        <v>21</v>
      </c>
      <c r="O296" s="2" t="s">
        <v>21</v>
      </c>
      <c r="P296" s="2" t="s">
        <v>22</v>
      </c>
      <c r="Q296" s="2" t="s">
        <v>21</v>
      </c>
    </row>
    <row r="297" ht="15.75" customHeight="1">
      <c r="A297" s="2" t="s">
        <v>1159</v>
      </c>
      <c r="B297" s="2" t="s">
        <v>1160</v>
      </c>
      <c r="C297" s="2" t="s">
        <v>1161</v>
      </c>
      <c r="D297" s="2" t="s">
        <v>1162</v>
      </c>
      <c r="E297" s="2" t="str">
        <f t="shared" si="1"/>
        <v>Failed</v>
      </c>
      <c r="F297" s="2">
        <v>0.1755</v>
      </c>
      <c r="G297" s="2">
        <v>0.81699</v>
      </c>
      <c r="I297" s="2" t="s">
        <v>21</v>
      </c>
    </row>
    <row r="298" ht="15.75" customHeight="1">
      <c r="A298" s="2" t="s">
        <v>1163</v>
      </c>
      <c r="B298" s="2" t="s">
        <v>804</v>
      </c>
      <c r="C298" s="2" t="s">
        <v>1164</v>
      </c>
      <c r="D298" s="2" t="s">
        <v>1165</v>
      </c>
      <c r="E298" s="2" t="str">
        <f t="shared" si="1"/>
        <v>Failed</v>
      </c>
      <c r="F298" s="2">
        <v>0.1741</v>
      </c>
      <c r="G298" s="2">
        <v>0.0</v>
      </c>
      <c r="Q298" s="2" t="s">
        <v>21</v>
      </c>
    </row>
    <row r="299" ht="15.75" customHeight="1">
      <c r="A299" s="2" t="s">
        <v>1166</v>
      </c>
      <c r="B299" s="2" t="s">
        <v>1167</v>
      </c>
      <c r="C299" s="2" t="s">
        <v>1168</v>
      </c>
      <c r="D299" s="2" t="s">
        <v>1169</v>
      </c>
      <c r="E299" s="2" t="str">
        <f t="shared" si="1"/>
        <v>Failed</v>
      </c>
      <c r="F299" s="2">
        <v>0.1738</v>
      </c>
      <c r="G299" s="2">
        <v>16.33986</v>
      </c>
      <c r="H299" s="2" t="s">
        <v>21</v>
      </c>
    </row>
    <row r="300" ht="15.75" customHeight="1">
      <c r="A300" s="2" t="s">
        <v>1170</v>
      </c>
      <c r="B300" s="2" t="s">
        <v>1171</v>
      </c>
      <c r="C300" s="2" t="s">
        <v>1172</v>
      </c>
      <c r="D300" s="2" t="s">
        <v>1173</v>
      </c>
      <c r="E300" s="2" t="str">
        <f t="shared" si="1"/>
        <v>Failed</v>
      </c>
      <c r="F300" s="2">
        <v>0.1736</v>
      </c>
      <c r="G300" s="2">
        <v>0.0</v>
      </c>
    </row>
    <row r="301" ht="15.75" customHeight="1">
      <c r="A301" s="2" t="s">
        <v>1174</v>
      </c>
      <c r="B301" s="2" t="s">
        <v>1175</v>
      </c>
      <c r="C301" s="2" t="s">
        <v>1176</v>
      </c>
      <c r="D301" s="2" t="s">
        <v>1177</v>
      </c>
      <c r="E301" s="2" t="str">
        <f t="shared" si="1"/>
        <v>Failed</v>
      </c>
      <c r="F301" s="2">
        <v>0.1716</v>
      </c>
      <c r="G301" s="2">
        <v>17.15686</v>
      </c>
      <c r="H301" s="2" t="s">
        <v>21</v>
      </c>
      <c r="I301" s="2" t="s">
        <v>21</v>
      </c>
    </row>
    <row r="302" ht="15.75" customHeight="1">
      <c r="A302" s="2" t="s">
        <v>1178</v>
      </c>
      <c r="B302" s="2" t="s">
        <v>1179</v>
      </c>
      <c r="C302" s="2" t="s">
        <v>1180</v>
      </c>
      <c r="D302" s="2" t="s">
        <v>1181</v>
      </c>
      <c r="E302" s="2" t="str">
        <f t="shared" si="1"/>
        <v>Failed</v>
      </c>
      <c r="F302" s="2">
        <v>0.17</v>
      </c>
      <c r="G302" s="2">
        <v>0.0</v>
      </c>
    </row>
    <row r="303" ht="15.75" customHeight="1">
      <c r="A303" s="2" t="s">
        <v>1182</v>
      </c>
      <c r="B303" s="2" t="s">
        <v>1183</v>
      </c>
      <c r="C303" s="2" t="s">
        <v>1184</v>
      </c>
      <c r="D303" s="2" t="s">
        <v>1185</v>
      </c>
      <c r="E303" s="2" t="str">
        <f t="shared" si="1"/>
        <v>Passed</v>
      </c>
      <c r="F303" s="2">
        <v>5.7602</v>
      </c>
      <c r="G303" s="2">
        <v>97.71241</v>
      </c>
      <c r="H303" s="2" t="s">
        <v>21</v>
      </c>
      <c r="I303" s="2" t="s">
        <v>21</v>
      </c>
      <c r="J303" s="2" t="s">
        <v>21</v>
      </c>
      <c r="K303" s="2" t="s">
        <v>21</v>
      </c>
      <c r="L303" s="2" t="s">
        <v>21</v>
      </c>
      <c r="M303" s="2" t="s">
        <v>21</v>
      </c>
      <c r="N303" s="2" t="s">
        <v>21</v>
      </c>
      <c r="O303" s="2" t="s">
        <v>21</v>
      </c>
      <c r="P303" s="2" t="s">
        <v>22</v>
      </c>
      <c r="Q303" s="2" t="s">
        <v>21</v>
      </c>
    </row>
    <row r="304" ht="15.75" customHeight="1">
      <c r="A304" s="2" t="s">
        <v>1186</v>
      </c>
      <c r="B304" s="2" t="s">
        <v>1187</v>
      </c>
      <c r="C304" s="2" t="s">
        <v>1188</v>
      </c>
      <c r="D304" s="2" t="s">
        <v>1189</v>
      </c>
      <c r="E304" s="2" t="str">
        <f t="shared" si="1"/>
        <v>Failed</v>
      </c>
      <c r="F304" s="2">
        <v>0.1691</v>
      </c>
      <c r="G304" s="2">
        <v>0.81699</v>
      </c>
      <c r="I304" s="2" t="s">
        <v>21</v>
      </c>
    </row>
    <row r="305" ht="15.75" customHeight="1">
      <c r="A305" s="2" t="s">
        <v>1190</v>
      </c>
      <c r="B305" s="2" t="s">
        <v>1191</v>
      </c>
      <c r="C305" s="2" t="s">
        <v>1192</v>
      </c>
      <c r="D305" s="2" t="s">
        <v>1193</v>
      </c>
      <c r="E305" s="2" t="str">
        <f t="shared" si="1"/>
        <v>Passed</v>
      </c>
      <c r="F305" s="2">
        <v>6.7222</v>
      </c>
      <c r="G305" s="2">
        <v>82.02614</v>
      </c>
      <c r="H305" s="2" t="s">
        <v>21</v>
      </c>
      <c r="I305" s="2" t="s">
        <v>21</v>
      </c>
      <c r="J305" s="2" t="s">
        <v>21</v>
      </c>
      <c r="K305" s="2" t="s">
        <v>21</v>
      </c>
      <c r="L305" s="2" t="s">
        <v>21</v>
      </c>
      <c r="M305" s="2" t="s">
        <v>21</v>
      </c>
      <c r="N305" s="2" t="s">
        <v>21</v>
      </c>
      <c r="Q305" s="2" t="s">
        <v>21</v>
      </c>
    </row>
    <row r="306" ht="15.75" customHeight="1">
      <c r="A306" s="2" t="s">
        <v>1194</v>
      </c>
      <c r="B306" s="2" t="s">
        <v>1195</v>
      </c>
      <c r="C306" s="2" t="s">
        <v>1196</v>
      </c>
      <c r="D306" s="2" t="s">
        <v>1197</v>
      </c>
      <c r="E306" s="2" t="str">
        <f t="shared" si="1"/>
        <v>Failed</v>
      </c>
      <c r="F306" s="2">
        <v>0.1691</v>
      </c>
      <c r="G306" s="2">
        <v>0.0</v>
      </c>
    </row>
    <row r="307" ht="15.75" customHeight="1">
      <c r="A307" s="2" t="s">
        <v>1198</v>
      </c>
      <c r="B307" s="2" t="s">
        <v>1199</v>
      </c>
      <c r="C307" s="2" t="s">
        <v>1200</v>
      </c>
      <c r="D307" s="2" t="s">
        <v>1201</v>
      </c>
      <c r="E307" s="2" t="str">
        <f t="shared" si="1"/>
        <v>Passed</v>
      </c>
      <c r="F307" s="2">
        <v>3.7086</v>
      </c>
      <c r="G307" s="2">
        <v>98.36601</v>
      </c>
      <c r="H307" s="2" t="s">
        <v>21</v>
      </c>
      <c r="I307" s="2" t="s">
        <v>21</v>
      </c>
      <c r="J307" s="2" t="s">
        <v>21</v>
      </c>
      <c r="K307" s="2" t="s">
        <v>21</v>
      </c>
      <c r="L307" s="2" t="s">
        <v>21</v>
      </c>
      <c r="M307" s="2" t="s">
        <v>21</v>
      </c>
      <c r="N307" s="2" t="s">
        <v>21</v>
      </c>
      <c r="O307" s="2" t="s">
        <v>21</v>
      </c>
      <c r="Q307" s="2" t="s">
        <v>21</v>
      </c>
    </row>
    <row r="308" ht="15.75" customHeight="1">
      <c r="A308" s="2" t="s">
        <v>1202</v>
      </c>
      <c r="B308" s="2" t="s">
        <v>1203</v>
      </c>
      <c r="C308" s="2" t="s">
        <v>1204</v>
      </c>
      <c r="D308" s="2" t="s">
        <v>1205</v>
      </c>
      <c r="E308" s="2" t="str">
        <f t="shared" si="1"/>
        <v>Failed</v>
      </c>
      <c r="F308" s="2">
        <v>0.1666</v>
      </c>
      <c r="G308" s="2">
        <v>0.0</v>
      </c>
    </row>
    <row r="309" ht="15.75" customHeight="1">
      <c r="A309" s="2" t="s">
        <v>1206</v>
      </c>
      <c r="B309" s="2" t="s">
        <v>1207</v>
      </c>
      <c r="C309" s="2" t="s">
        <v>1208</v>
      </c>
      <c r="D309" s="2" t="s">
        <v>1209</v>
      </c>
      <c r="E309" s="2" t="str">
        <f t="shared" si="1"/>
        <v>Failed</v>
      </c>
      <c r="F309" s="2">
        <v>0.165</v>
      </c>
      <c r="G309" s="2">
        <v>0.0</v>
      </c>
      <c r="Q309" s="2" t="s">
        <v>21</v>
      </c>
    </row>
    <row r="310" ht="15.75" customHeight="1">
      <c r="A310" s="2" t="s">
        <v>1210</v>
      </c>
      <c r="B310" s="2" t="s">
        <v>1211</v>
      </c>
      <c r="C310" s="2" t="s">
        <v>1212</v>
      </c>
      <c r="D310" s="2" t="s">
        <v>1213</v>
      </c>
      <c r="E310" s="2" t="str">
        <f t="shared" si="1"/>
        <v>Failed</v>
      </c>
      <c r="F310" s="2">
        <v>0.1608</v>
      </c>
      <c r="G310" s="2">
        <v>0.0</v>
      </c>
    </row>
    <row r="311" ht="15.75" customHeight="1">
      <c r="A311" s="2" t="s">
        <v>1214</v>
      </c>
      <c r="B311" s="2" t="s">
        <v>1215</v>
      </c>
      <c r="C311" s="2" t="s">
        <v>1216</v>
      </c>
      <c r="D311" s="2" t="s">
        <v>1217</v>
      </c>
      <c r="E311" s="2" t="str">
        <f t="shared" si="1"/>
        <v>Failed</v>
      </c>
      <c r="F311" s="2">
        <v>0.1541</v>
      </c>
      <c r="G311" s="2">
        <v>0.0</v>
      </c>
    </row>
    <row r="312" ht="15.75" customHeight="1">
      <c r="A312" s="2" t="s">
        <v>1218</v>
      </c>
      <c r="B312" s="2" t="s">
        <v>64</v>
      </c>
      <c r="C312" s="2" t="s">
        <v>1219</v>
      </c>
      <c r="D312" s="2" t="s">
        <v>1220</v>
      </c>
      <c r="E312" s="2" t="str">
        <f t="shared" si="1"/>
        <v>Failed</v>
      </c>
      <c r="F312" s="2">
        <v>0.1538</v>
      </c>
      <c r="G312" s="2">
        <v>0.0</v>
      </c>
    </row>
    <row r="313" ht="15.75" customHeight="1">
      <c r="A313" s="2" t="s">
        <v>1221</v>
      </c>
      <c r="B313" s="2" t="s">
        <v>894</v>
      </c>
      <c r="C313" s="2" t="s">
        <v>1222</v>
      </c>
      <c r="D313" s="2" t="s">
        <v>1223</v>
      </c>
      <c r="E313" s="2" t="str">
        <f t="shared" si="1"/>
        <v>Failed</v>
      </c>
      <c r="F313" s="2">
        <v>0.1497</v>
      </c>
      <c r="G313" s="2">
        <v>0.0</v>
      </c>
    </row>
    <row r="314" ht="15.75" customHeight="1">
      <c r="A314" s="2" t="s">
        <v>1224</v>
      </c>
      <c r="B314" s="2" t="s">
        <v>1225</v>
      </c>
      <c r="C314" s="2" t="s">
        <v>1226</v>
      </c>
      <c r="D314" s="2" t="s">
        <v>1227</v>
      </c>
      <c r="E314" s="2" t="str">
        <f t="shared" si="1"/>
        <v>Failed</v>
      </c>
      <c r="F314" s="2">
        <v>0.1422</v>
      </c>
      <c r="G314" s="2">
        <v>17.15686</v>
      </c>
      <c r="H314" s="2" t="s">
        <v>21</v>
      </c>
      <c r="I314" s="2" t="s">
        <v>21</v>
      </c>
    </row>
    <row r="315" ht="15.75" customHeight="1">
      <c r="A315" s="2" t="s">
        <v>1228</v>
      </c>
      <c r="B315" s="2" t="s">
        <v>1229</v>
      </c>
      <c r="C315" s="2" t="s">
        <v>1230</v>
      </c>
      <c r="D315" s="2" t="s">
        <v>1231</v>
      </c>
      <c r="E315" s="2" t="str">
        <f t="shared" si="1"/>
        <v>Failed</v>
      </c>
      <c r="F315" s="2">
        <v>0.1419</v>
      </c>
      <c r="G315" s="2">
        <v>0.0</v>
      </c>
    </row>
    <row r="316" ht="15.75" customHeight="1">
      <c r="A316" s="2" t="s">
        <v>1232</v>
      </c>
      <c r="B316" s="2" t="s">
        <v>754</v>
      </c>
      <c r="C316" s="2" t="s">
        <v>1233</v>
      </c>
      <c r="D316" s="2" t="s">
        <v>1234</v>
      </c>
      <c r="E316" s="2" t="str">
        <f t="shared" si="1"/>
        <v>Failed</v>
      </c>
      <c r="F316" s="2">
        <v>0.1413</v>
      </c>
      <c r="G316" s="2">
        <v>0.0</v>
      </c>
    </row>
    <row r="317" ht="15.75" customHeight="1">
      <c r="A317" s="2" t="s">
        <v>1235</v>
      </c>
      <c r="B317" s="2" t="s">
        <v>485</v>
      </c>
      <c r="C317" s="2" t="s">
        <v>1236</v>
      </c>
      <c r="D317" s="2" t="s">
        <v>1237</v>
      </c>
      <c r="E317" s="2" t="str">
        <f t="shared" si="1"/>
        <v>Failed</v>
      </c>
      <c r="F317" s="2">
        <v>0.1377</v>
      </c>
      <c r="G317" s="2">
        <v>0.0</v>
      </c>
    </row>
    <row r="318" ht="15.75" customHeight="1">
      <c r="A318" s="2" t="s">
        <v>1238</v>
      </c>
      <c r="B318" s="2" t="s">
        <v>1239</v>
      </c>
      <c r="C318" s="2" t="s">
        <v>1240</v>
      </c>
      <c r="D318" s="2" t="s">
        <v>1241</v>
      </c>
      <c r="E318" s="2" t="str">
        <f t="shared" si="1"/>
        <v>Failed</v>
      </c>
      <c r="F318" s="2">
        <v>0.1369</v>
      </c>
      <c r="G318" s="2">
        <v>0.81699</v>
      </c>
      <c r="I318" s="2" t="s">
        <v>21</v>
      </c>
      <c r="Q318" s="2" t="s">
        <v>21</v>
      </c>
    </row>
    <row r="319" ht="15.75" customHeight="1">
      <c r="A319" s="2" t="s">
        <v>1242</v>
      </c>
      <c r="B319" s="2" t="s">
        <v>1243</v>
      </c>
      <c r="C319" s="2" t="s">
        <v>1244</v>
      </c>
      <c r="D319" s="2" t="s">
        <v>1245</v>
      </c>
      <c r="E319" s="2" t="str">
        <f t="shared" si="1"/>
        <v>Failed</v>
      </c>
      <c r="F319" s="2">
        <v>0.1347</v>
      </c>
      <c r="G319" s="2">
        <v>0.0</v>
      </c>
      <c r="Q319" s="2" t="s">
        <v>21</v>
      </c>
    </row>
    <row r="320" ht="15.75" customHeight="1">
      <c r="A320" s="2" t="s">
        <v>1246</v>
      </c>
      <c r="B320" s="2" t="s">
        <v>1247</v>
      </c>
      <c r="C320" s="2" t="s">
        <v>1248</v>
      </c>
      <c r="D320" s="2" t="s">
        <v>1249</v>
      </c>
      <c r="E320" s="2" t="str">
        <f t="shared" si="1"/>
        <v>Failed</v>
      </c>
      <c r="F320" s="2">
        <v>0.1336</v>
      </c>
      <c r="G320" s="2">
        <v>0.0</v>
      </c>
    </row>
    <row r="321" ht="15.75" customHeight="1">
      <c r="A321" s="2" t="s">
        <v>1250</v>
      </c>
      <c r="B321" s="2" t="s">
        <v>1251</v>
      </c>
      <c r="C321" s="2" t="s">
        <v>1252</v>
      </c>
      <c r="D321" s="2" t="s">
        <v>1253</v>
      </c>
      <c r="E321" s="2" t="str">
        <f t="shared" si="1"/>
        <v>Failed</v>
      </c>
      <c r="F321" s="2">
        <v>0.1322</v>
      </c>
      <c r="G321" s="2">
        <v>0.0</v>
      </c>
    </row>
    <row r="322" ht="15.75" customHeight="1">
      <c r="A322" s="2" t="s">
        <v>1254</v>
      </c>
      <c r="B322" s="2" t="s">
        <v>1255</v>
      </c>
      <c r="C322" s="2" t="s">
        <v>1256</v>
      </c>
      <c r="D322" s="2" t="s">
        <v>1257</v>
      </c>
      <c r="E322" s="2" t="str">
        <f t="shared" si="1"/>
        <v>Failed</v>
      </c>
      <c r="F322" s="2">
        <v>0.1311</v>
      </c>
      <c r="G322" s="2">
        <v>0.0</v>
      </c>
    </row>
    <row r="323" ht="15.75" customHeight="1">
      <c r="A323" s="2" t="s">
        <v>1258</v>
      </c>
      <c r="B323" s="2" t="s">
        <v>1259</v>
      </c>
      <c r="C323" s="2" t="s">
        <v>1260</v>
      </c>
      <c r="D323" s="2" t="s">
        <v>1261</v>
      </c>
      <c r="E323" s="2" t="str">
        <f t="shared" si="1"/>
        <v>Passed</v>
      </c>
      <c r="F323" s="2">
        <v>14.3188</v>
      </c>
      <c r="G323" s="2">
        <v>98.36601</v>
      </c>
      <c r="H323" s="2" t="s">
        <v>21</v>
      </c>
      <c r="I323" s="2" t="s">
        <v>21</v>
      </c>
      <c r="J323" s="2" t="s">
        <v>21</v>
      </c>
      <c r="K323" s="2" t="s">
        <v>21</v>
      </c>
      <c r="L323" s="2" t="s">
        <v>21</v>
      </c>
      <c r="M323" s="2" t="s">
        <v>21</v>
      </c>
      <c r="N323" s="2" t="s">
        <v>21</v>
      </c>
      <c r="O323" s="2" t="s">
        <v>21</v>
      </c>
      <c r="P323" s="2" t="s">
        <v>22</v>
      </c>
      <c r="Q323" s="2" t="s">
        <v>21</v>
      </c>
    </row>
    <row r="324" ht="15.75" customHeight="1">
      <c r="A324" s="2" t="s">
        <v>1262</v>
      </c>
      <c r="B324" s="2" t="s">
        <v>214</v>
      </c>
      <c r="C324" s="2" t="s">
        <v>1263</v>
      </c>
      <c r="D324" s="2" t="s">
        <v>1264</v>
      </c>
      <c r="E324" s="2" t="str">
        <f t="shared" si="1"/>
        <v>Failed</v>
      </c>
      <c r="F324" s="2">
        <v>0.1263</v>
      </c>
      <c r="G324" s="2">
        <v>0.0</v>
      </c>
    </row>
    <row r="325" ht="15.75" customHeight="1">
      <c r="A325" s="2" t="s">
        <v>579</v>
      </c>
      <c r="B325" s="2" t="s">
        <v>1265</v>
      </c>
      <c r="C325" s="2" t="s">
        <v>1266</v>
      </c>
      <c r="D325" s="2" t="s">
        <v>1267</v>
      </c>
      <c r="E325" s="2" t="str">
        <f t="shared" si="1"/>
        <v>Failed</v>
      </c>
      <c r="F325" s="2">
        <v>0.1252</v>
      </c>
      <c r="G325" s="2">
        <v>0.0</v>
      </c>
      <c r="Q325" s="2" t="s">
        <v>21</v>
      </c>
    </row>
    <row r="326" ht="15.75" customHeight="1">
      <c r="A326" s="2" t="s">
        <v>1268</v>
      </c>
      <c r="B326" s="2" t="s">
        <v>969</v>
      </c>
      <c r="C326" s="2" t="s">
        <v>1269</v>
      </c>
      <c r="D326" s="2" t="s">
        <v>1270</v>
      </c>
      <c r="E326" s="2" t="str">
        <f t="shared" si="1"/>
        <v>Failed</v>
      </c>
      <c r="F326" s="2">
        <v>0.1205</v>
      </c>
      <c r="G326" s="2">
        <v>16.33986</v>
      </c>
      <c r="H326" s="2" t="s">
        <v>21</v>
      </c>
    </row>
    <row r="327" ht="15.75" customHeight="1">
      <c r="A327" s="2" t="s">
        <v>1271</v>
      </c>
      <c r="B327" s="2" t="s">
        <v>1272</v>
      </c>
      <c r="C327" s="2" t="s">
        <v>1273</v>
      </c>
      <c r="D327" s="2" t="s">
        <v>1274</v>
      </c>
      <c r="E327" s="2" t="str">
        <f t="shared" si="1"/>
        <v>Failed</v>
      </c>
      <c r="F327" s="2">
        <v>0.1202</v>
      </c>
      <c r="G327" s="2">
        <v>0.0</v>
      </c>
    </row>
    <row r="328" ht="15.75" customHeight="1">
      <c r="A328" s="2" t="s">
        <v>1275</v>
      </c>
      <c r="B328" s="2" t="s">
        <v>214</v>
      </c>
      <c r="C328" s="2" t="s">
        <v>1276</v>
      </c>
      <c r="D328" s="2" t="s">
        <v>1277</v>
      </c>
      <c r="E328" s="2" t="str">
        <f t="shared" si="1"/>
        <v>Failed</v>
      </c>
      <c r="F328" s="2">
        <v>0.1194</v>
      </c>
      <c r="G328" s="2">
        <v>0.0</v>
      </c>
    </row>
    <row r="329" ht="15.75" customHeight="1">
      <c r="A329" s="2" t="s">
        <v>1278</v>
      </c>
      <c r="B329" s="2" t="s">
        <v>435</v>
      </c>
      <c r="C329" s="2" t="s">
        <v>1279</v>
      </c>
      <c r="D329" s="2" t="s">
        <v>1280</v>
      </c>
      <c r="E329" s="2" t="str">
        <f t="shared" si="1"/>
        <v>Passed</v>
      </c>
      <c r="F329" s="2">
        <v>8.48</v>
      </c>
      <c r="G329" s="2">
        <v>97.05882</v>
      </c>
      <c r="H329" s="2" t="s">
        <v>21</v>
      </c>
      <c r="I329" s="2" t="s">
        <v>21</v>
      </c>
      <c r="J329" s="2" t="s">
        <v>21</v>
      </c>
      <c r="K329" s="2" t="s">
        <v>21</v>
      </c>
      <c r="L329" s="2" t="s">
        <v>21</v>
      </c>
      <c r="M329" s="2" t="s">
        <v>21</v>
      </c>
      <c r="N329" s="2" t="s">
        <v>21</v>
      </c>
      <c r="O329" s="2" t="s">
        <v>21</v>
      </c>
      <c r="Q329" s="2" t="s">
        <v>21</v>
      </c>
    </row>
    <row r="330" ht="15.75" customHeight="1">
      <c r="A330" s="2" t="s">
        <v>1281</v>
      </c>
      <c r="B330" s="2" t="s">
        <v>1282</v>
      </c>
      <c r="C330" s="2" t="s">
        <v>1283</v>
      </c>
      <c r="D330" s="2" t="s">
        <v>1284</v>
      </c>
      <c r="E330" s="2" t="str">
        <f t="shared" si="1"/>
        <v>Failed</v>
      </c>
      <c r="F330" s="2">
        <v>0.1188</v>
      </c>
      <c r="G330" s="2">
        <v>17.15686</v>
      </c>
      <c r="H330" s="2" t="s">
        <v>21</v>
      </c>
      <c r="I330" s="2" t="s">
        <v>21</v>
      </c>
    </row>
    <row r="331" ht="15.75" customHeight="1">
      <c r="A331" s="2" t="s">
        <v>1285</v>
      </c>
      <c r="B331" s="2" t="s">
        <v>1286</v>
      </c>
      <c r="C331" s="2" t="s">
        <v>1287</v>
      </c>
      <c r="D331" s="2" t="s">
        <v>1288</v>
      </c>
      <c r="E331" s="2" t="str">
        <f t="shared" si="1"/>
        <v>Passed</v>
      </c>
      <c r="F331" s="2">
        <v>5.2091</v>
      </c>
      <c r="G331" s="2">
        <v>100.0</v>
      </c>
      <c r="H331" s="2" t="s">
        <v>21</v>
      </c>
      <c r="I331" s="2" t="s">
        <v>21</v>
      </c>
      <c r="J331" s="2" t="s">
        <v>21</v>
      </c>
      <c r="K331" s="2" t="s">
        <v>21</v>
      </c>
      <c r="L331" s="2" t="s">
        <v>21</v>
      </c>
      <c r="M331" s="2" t="s">
        <v>21</v>
      </c>
      <c r="N331" s="2" t="s">
        <v>21</v>
      </c>
      <c r="O331" s="2" t="s">
        <v>21</v>
      </c>
      <c r="P331" s="2" t="s">
        <v>22</v>
      </c>
      <c r="Q331" s="2" t="s">
        <v>21</v>
      </c>
    </row>
    <row r="332" ht="15.75" customHeight="1">
      <c r="A332" s="2" t="s">
        <v>1289</v>
      </c>
      <c r="B332" s="2" t="s">
        <v>1290</v>
      </c>
      <c r="C332" s="2" t="s">
        <v>1291</v>
      </c>
      <c r="D332" s="2" t="s">
        <v>1292</v>
      </c>
      <c r="E332" s="2" t="str">
        <f t="shared" si="1"/>
        <v>Failed</v>
      </c>
      <c r="F332" s="2">
        <v>0.1175</v>
      </c>
      <c r="G332" s="2">
        <v>0.0</v>
      </c>
    </row>
    <row r="333" ht="15.75" customHeight="1">
      <c r="A333" s="2" t="s">
        <v>1293</v>
      </c>
      <c r="B333" s="2" t="s">
        <v>1294</v>
      </c>
      <c r="C333" s="2" t="s">
        <v>1295</v>
      </c>
      <c r="D333" s="2" t="s">
        <v>1296</v>
      </c>
      <c r="E333" s="2" t="str">
        <f t="shared" si="1"/>
        <v>Failed</v>
      </c>
      <c r="F333" s="2">
        <v>0.1158</v>
      </c>
      <c r="G333" s="2">
        <v>17.15686</v>
      </c>
      <c r="H333" s="2" t="s">
        <v>21</v>
      </c>
      <c r="I333" s="2" t="s">
        <v>21</v>
      </c>
      <c r="Q333" s="2" t="s">
        <v>21</v>
      </c>
    </row>
    <row r="334" ht="15.75" customHeight="1">
      <c r="A334" s="2" t="s">
        <v>1297</v>
      </c>
      <c r="B334" s="2" t="s">
        <v>1298</v>
      </c>
      <c r="C334" s="2" t="s">
        <v>1299</v>
      </c>
      <c r="D334" s="2" t="s">
        <v>1300</v>
      </c>
      <c r="E334" s="2" t="str">
        <f t="shared" si="1"/>
        <v>Failed</v>
      </c>
      <c r="F334" s="2">
        <v>0.115</v>
      </c>
      <c r="G334" s="2">
        <v>17.15686</v>
      </c>
      <c r="H334" s="2" t="s">
        <v>21</v>
      </c>
      <c r="I334" s="2" t="s">
        <v>21</v>
      </c>
    </row>
    <row r="335" ht="15.75" customHeight="1">
      <c r="A335" s="2" t="s">
        <v>1301</v>
      </c>
      <c r="B335" s="2" t="s">
        <v>1302</v>
      </c>
      <c r="C335" s="2" t="s">
        <v>1303</v>
      </c>
      <c r="D335" s="2" t="s">
        <v>1304</v>
      </c>
      <c r="E335" s="2" t="str">
        <f t="shared" si="1"/>
        <v>Passed</v>
      </c>
      <c r="F335" s="2">
        <v>6.4319</v>
      </c>
      <c r="G335" s="2">
        <v>96.73202</v>
      </c>
      <c r="H335" s="2" t="s">
        <v>21</v>
      </c>
      <c r="I335" s="2" t="s">
        <v>21</v>
      </c>
      <c r="J335" s="2" t="s">
        <v>21</v>
      </c>
      <c r="K335" s="2" t="s">
        <v>21</v>
      </c>
      <c r="L335" s="2" t="s">
        <v>21</v>
      </c>
      <c r="M335" s="2" t="s">
        <v>21</v>
      </c>
      <c r="N335" s="2" t="s">
        <v>21</v>
      </c>
      <c r="O335" s="2" t="s">
        <v>21</v>
      </c>
      <c r="P335" s="2" t="s">
        <v>22</v>
      </c>
      <c r="Q335" s="2" t="s">
        <v>21</v>
      </c>
    </row>
    <row r="336" ht="15.75" customHeight="1">
      <c r="A336" s="2" t="s">
        <v>1305</v>
      </c>
      <c r="B336" s="2" t="s">
        <v>1306</v>
      </c>
      <c r="C336" s="2" t="s">
        <v>1307</v>
      </c>
      <c r="D336" s="2" t="s">
        <v>1308</v>
      </c>
      <c r="E336" s="2" t="str">
        <f t="shared" si="1"/>
        <v>Failed</v>
      </c>
      <c r="F336" s="2">
        <v>0.115</v>
      </c>
      <c r="G336" s="2">
        <v>0.81699</v>
      </c>
      <c r="I336" s="2" t="s">
        <v>21</v>
      </c>
      <c r="Q336" s="2" t="s">
        <v>21</v>
      </c>
    </row>
    <row r="337" ht="15.75" customHeight="1">
      <c r="A337" s="2" t="s">
        <v>1309</v>
      </c>
      <c r="B337" s="2" t="s">
        <v>466</v>
      </c>
      <c r="C337" s="2" t="s">
        <v>1310</v>
      </c>
      <c r="D337" s="2" t="s">
        <v>1311</v>
      </c>
      <c r="E337" s="2" t="str">
        <f t="shared" si="1"/>
        <v>Failed</v>
      </c>
      <c r="F337" s="2">
        <v>0.1144</v>
      </c>
      <c r="G337" s="2">
        <v>16.33986</v>
      </c>
      <c r="H337" s="2" t="s">
        <v>21</v>
      </c>
    </row>
    <row r="338" ht="15.75" customHeight="1">
      <c r="A338" s="2" t="s">
        <v>1312</v>
      </c>
      <c r="B338" s="2" t="s">
        <v>1313</v>
      </c>
      <c r="C338" s="2" t="s">
        <v>1314</v>
      </c>
      <c r="D338" s="2" t="s">
        <v>1315</v>
      </c>
      <c r="E338" s="2" t="str">
        <f t="shared" si="1"/>
        <v>Failed</v>
      </c>
      <c r="F338" s="2">
        <v>0.1111</v>
      </c>
      <c r="G338" s="2">
        <v>0.0</v>
      </c>
    </row>
    <row r="339" ht="15.75" customHeight="1">
      <c r="A339" s="2" t="s">
        <v>1316</v>
      </c>
      <c r="B339" s="2" t="s">
        <v>1317</v>
      </c>
      <c r="C339" s="2" t="s">
        <v>1318</v>
      </c>
      <c r="D339" s="2" t="s">
        <v>1319</v>
      </c>
      <c r="E339" s="2" t="str">
        <f t="shared" si="1"/>
        <v>Passed</v>
      </c>
      <c r="F339" s="2">
        <v>5.4047</v>
      </c>
      <c r="G339" s="2">
        <v>98.36601</v>
      </c>
      <c r="H339" s="2" t="s">
        <v>21</v>
      </c>
      <c r="I339" s="2" t="s">
        <v>21</v>
      </c>
      <c r="J339" s="2" t="s">
        <v>21</v>
      </c>
      <c r="K339" s="2" t="s">
        <v>21</v>
      </c>
      <c r="L339" s="2" t="s">
        <v>21</v>
      </c>
      <c r="M339" s="2" t="s">
        <v>21</v>
      </c>
      <c r="N339" s="2" t="s">
        <v>21</v>
      </c>
      <c r="O339" s="2" t="s">
        <v>21</v>
      </c>
      <c r="P339" s="2" t="s">
        <v>22</v>
      </c>
      <c r="Q339" s="2" t="s">
        <v>21</v>
      </c>
    </row>
    <row r="340" ht="15.75" customHeight="1">
      <c r="A340" s="2" t="s">
        <v>1320</v>
      </c>
      <c r="B340" s="2" t="s">
        <v>788</v>
      </c>
      <c r="C340" s="2" t="s">
        <v>1321</v>
      </c>
      <c r="D340" s="2" t="s">
        <v>1322</v>
      </c>
      <c r="E340" s="2" t="str">
        <f t="shared" si="1"/>
        <v>Passed</v>
      </c>
      <c r="F340" s="2">
        <v>13.9186</v>
      </c>
      <c r="G340" s="2">
        <v>95.75163</v>
      </c>
      <c r="H340" s="2" t="s">
        <v>21</v>
      </c>
      <c r="I340" s="2" t="s">
        <v>21</v>
      </c>
      <c r="J340" s="2" t="s">
        <v>21</v>
      </c>
      <c r="K340" s="2" t="s">
        <v>21</v>
      </c>
      <c r="L340" s="2" t="s">
        <v>21</v>
      </c>
      <c r="M340" s="2" t="s">
        <v>21</v>
      </c>
      <c r="N340" s="2" t="s">
        <v>21</v>
      </c>
      <c r="O340" s="2" t="s">
        <v>21</v>
      </c>
      <c r="P340" s="2" t="s">
        <v>22</v>
      </c>
      <c r="Q340" s="2" t="s">
        <v>21</v>
      </c>
    </row>
    <row r="341" ht="15.75" customHeight="1">
      <c r="A341" s="2" t="s">
        <v>1323</v>
      </c>
      <c r="B341" s="2" t="s">
        <v>1324</v>
      </c>
      <c r="C341" s="2" t="s">
        <v>1325</v>
      </c>
      <c r="D341" s="2" t="s">
        <v>1326</v>
      </c>
      <c r="E341" s="2" t="str">
        <f t="shared" si="1"/>
        <v>Passed</v>
      </c>
      <c r="F341" s="2">
        <v>3.4388</v>
      </c>
      <c r="G341" s="2">
        <v>100.0</v>
      </c>
      <c r="H341" s="2" t="s">
        <v>21</v>
      </c>
      <c r="I341" s="2" t="s">
        <v>21</v>
      </c>
      <c r="J341" s="2" t="s">
        <v>21</v>
      </c>
      <c r="K341" s="2" t="s">
        <v>21</v>
      </c>
      <c r="L341" s="2" t="s">
        <v>21</v>
      </c>
      <c r="M341" s="2" t="s">
        <v>21</v>
      </c>
      <c r="N341" s="2" t="s">
        <v>21</v>
      </c>
      <c r="O341" s="2" t="s">
        <v>21</v>
      </c>
      <c r="P341" s="2" t="s">
        <v>22</v>
      </c>
      <c r="Q341" s="2" t="s">
        <v>21</v>
      </c>
    </row>
    <row r="342" ht="15.75" customHeight="1">
      <c r="A342" s="2" t="s">
        <v>1327</v>
      </c>
      <c r="B342" s="2" t="s">
        <v>159</v>
      </c>
      <c r="C342" s="2" t="s">
        <v>1328</v>
      </c>
      <c r="D342" s="2" t="s">
        <v>1329</v>
      </c>
      <c r="E342" s="2" t="str">
        <f t="shared" si="1"/>
        <v>Failed</v>
      </c>
      <c r="F342" s="2">
        <v>0.1105</v>
      </c>
      <c r="G342" s="2">
        <v>0.0</v>
      </c>
      <c r="Q342" s="2" t="s">
        <v>21</v>
      </c>
    </row>
    <row r="343" ht="15.75" customHeight="1">
      <c r="A343" s="2" t="s">
        <v>1330</v>
      </c>
      <c r="B343" s="2" t="s">
        <v>1331</v>
      </c>
      <c r="C343" s="2" t="s">
        <v>1332</v>
      </c>
      <c r="D343" s="2" t="s">
        <v>1333</v>
      </c>
      <c r="E343" s="2" t="str">
        <f t="shared" si="1"/>
        <v>Failed</v>
      </c>
      <c r="F343" s="2">
        <v>0.1102</v>
      </c>
      <c r="G343" s="2">
        <v>16.33986</v>
      </c>
      <c r="H343" s="2" t="s">
        <v>21</v>
      </c>
    </row>
    <row r="344" ht="15.75" customHeight="1">
      <c r="A344" s="2" t="s">
        <v>1334</v>
      </c>
      <c r="B344" s="2" t="s">
        <v>1335</v>
      </c>
      <c r="C344" s="2" t="s">
        <v>1336</v>
      </c>
      <c r="D344" s="2" t="s">
        <v>1337</v>
      </c>
      <c r="E344" s="2" t="str">
        <f t="shared" si="1"/>
        <v>Failed</v>
      </c>
      <c r="F344" s="2">
        <v>0.1094</v>
      </c>
      <c r="G344" s="2">
        <v>0.0</v>
      </c>
    </row>
    <row r="345" ht="15.75" customHeight="1">
      <c r="A345" s="2" t="s">
        <v>1338</v>
      </c>
      <c r="B345" s="2" t="s">
        <v>1339</v>
      </c>
      <c r="C345" s="2" t="s">
        <v>1340</v>
      </c>
      <c r="D345" s="2" t="s">
        <v>1341</v>
      </c>
      <c r="E345" s="2" t="str">
        <f t="shared" si="1"/>
        <v>Passed</v>
      </c>
      <c r="F345" s="2">
        <v>17.9652</v>
      </c>
      <c r="G345" s="2">
        <v>96.73202</v>
      </c>
      <c r="H345" s="2" t="s">
        <v>21</v>
      </c>
      <c r="I345" s="2" t="s">
        <v>21</v>
      </c>
      <c r="J345" s="2" t="s">
        <v>21</v>
      </c>
      <c r="K345" s="2" t="s">
        <v>21</v>
      </c>
      <c r="L345" s="2" t="s">
        <v>21</v>
      </c>
      <c r="M345" s="2" t="s">
        <v>21</v>
      </c>
      <c r="N345" s="2" t="s">
        <v>21</v>
      </c>
      <c r="O345" s="2" t="s">
        <v>21</v>
      </c>
      <c r="P345" s="2" t="s">
        <v>22</v>
      </c>
      <c r="Q345" s="2" t="s">
        <v>21</v>
      </c>
    </row>
    <row r="346" ht="15.75" customHeight="1">
      <c r="A346" s="2" t="s">
        <v>1342</v>
      </c>
      <c r="B346" s="2" t="s">
        <v>1343</v>
      </c>
      <c r="C346" s="2" t="s">
        <v>1344</v>
      </c>
      <c r="D346" s="2" t="s">
        <v>1345</v>
      </c>
      <c r="E346" s="2" t="str">
        <f t="shared" si="1"/>
        <v>Passed</v>
      </c>
      <c r="F346" s="2">
        <v>6.6341</v>
      </c>
      <c r="G346" s="2">
        <v>99.3464</v>
      </c>
      <c r="H346" s="2" t="s">
        <v>21</v>
      </c>
      <c r="I346" s="2" t="s">
        <v>21</v>
      </c>
      <c r="J346" s="2" t="s">
        <v>21</v>
      </c>
      <c r="K346" s="2" t="s">
        <v>21</v>
      </c>
      <c r="L346" s="2" t="s">
        <v>21</v>
      </c>
      <c r="M346" s="2" t="s">
        <v>21</v>
      </c>
      <c r="N346" s="2" t="s">
        <v>21</v>
      </c>
      <c r="O346" s="2" t="s">
        <v>21</v>
      </c>
      <c r="P346" s="2" t="s">
        <v>22</v>
      </c>
      <c r="Q346" s="2" t="s">
        <v>21</v>
      </c>
    </row>
    <row r="347" ht="15.75" customHeight="1">
      <c r="A347" s="2" t="s">
        <v>1346</v>
      </c>
      <c r="B347" s="2" t="s">
        <v>1347</v>
      </c>
      <c r="C347" s="2" t="s">
        <v>1348</v>
      </c>
      <c r="D347" s="2" t="s">
        <v>1349</v>
      </c>
      <c r="E347" s="2" t="str">
        <f t="shared" si="1"/>
        <v>Failed</v>
      </c>
      <c r="F347" s="2">
        <v>0.1077</v>
      </c>
      <c r="G347" s="2">
        <v>0.0</v>
      </c>
    </row>
    <row r="348" ht="15.75" customHeight="1">
      <c r="A348" s="2" t="s">
        <v>1350</v>
      </c>
      <c r="B348" s="2" t="s">
        <v>1183</v>
      </c>
      <c r="C348" s="2" t="s">
        <v>1351</v>
      </c>
      <c r="D348" s="2" t="s">
        <v>1352</v>
      </c>
      <c r="E348" s="2" t="str">
        <f t="shared" si="1"/>
        <v>Passed</v>
      </c>
      <c r="F348" s="2">
        <v>2.2888</v>
      </c>
      <c r="G348" s="2">
        <v>60.94771</v>
      </c>
      <c r="H348" s="2" t="s">
        <v>21</v>
      </c>
      <c r="I348" s="2" t="s">
        <v>21</v>
      </c>
      <c r="J348" s="2" t="s">
        <v>21</v>
      </c>
      <c r="K348" s="2" t="s">
        <v>21</v>
      </c>
      <c r="L348" s="2" t="s">
        <v>21</v>
      </c>
      <c r="Q348" s="2" t="s">
        <v>21</v>
      </c>
    </row>
    <row r="349" ht="15.75" customHeight="1">
      <c r="A349" s="2" t="s">
        <v>1353</v>
      </c>
      <c r="B349" s="2" t="s">
        <v>512</v>
      </c>
      <c r="C349" s="2" t="s">
        <v>1354</v>
      </c>
      <c r="D349" s="2" t="s">
        <v>1355</v>
      </c>
      <c r="E349" s="2" t="str">
        <f t="shared" si="1"/>
        <v>Failed</v>
      </c>
      <c r="F349" s="2">
        <v>0.1061</v>
      </c>
      <c r="G349" s="2">
        <v>0.0</v>
      </c>
    </row>
    <row r="350" ht="15.75" customHeight="1">
      <c r="A350" s="2" t="s">
        <v>1356</v>
      </c>
      <c r="B350" s="2" t="s">
        <v>1357</v>
      </c>
      <c r="C350" s="2" t="s">
        <v>1358</v>
      </c>
      <c r="D350" s="2" t="s">
        <v>1359</v>
      </c>
      <c r="E350" s="2" t="str">
        <f t="shared" si="1"/>
        <v>Failed</v>
      </c>
      <c r="F350" s="2">
        <v>0.1052</v>
      </c>
      <c r="G350" s="2">
        <v>0.0</v>
      </c>
      <c r="Q350" s="2" t="s">
        <v>21</v>
      </c>
    </row>
    <row r="351" ht="15.75" customHeight="1">
      <c r="A351" s="2" t="s">
        <v>1360</v>
      </c>
      <c r="B351" s="2" t="s">
        <v>88</v>
      </c>
      <c r="C351" s="2" t="s">
        <v>1361</v>
      </c>
      <c r="D351" s="2" t="s">
        <v>1362</v>
      </c>
      <c r="E351" s="2" t="str">
        <f t="shared" si="1"/>
        <v>Failed</v>
      </c>
      <c r="F351" s="2">
        <v>0.1036</v>
      </c>
      <c r="G351" s="2">
        <v>17.15686</v>
      </c>
      <c r="H351" s="2" t="s">
        <v>21</v>
      </c>
      <c r="I351" s="2" t="s">
        <v>21</v>
      </c>
      <c r="Q351" s="2" t="s">
        <v>21</v>
      </c>
    </row>
    <row r="352" ht="15.75" customHeight="1">
      <c r="A352" s="2" t="s">
        <v>1363</v>
      </c>
      <c r="B352" s="2" t="s">
        <v>1364</v>
      </c>
      <c r="C352" s="2" t="s">
        <v>1365</v>
      </c>
      <c r="D352" s="2" t="s">
        <v>1366</v>
      </c>
      <c r="E352" s="2" t="str">
        <f t="shared" si="1"/>
        <v>Failed</v>
      </c>
      <c r="F352" s="2">
        <v>0.1013</v>
      </c>
      <c r="G352" s="2">
        <v>0.81699</v>
      </c>
      <c r="I352" s="2" t="s">
        <v>21</v>
      </c>
    </row>
    <row r="353" ht="15.75" customHeight="1">
      <c r="A353" s="2" t="s">
        <v>1367</v>
      </c>
      <c r="B353" s="2" t="s">
        <v>1368</v>
      </c>
      <c r="C353" s="2" t="s">
        <v>1369</v>
      </c>
      <c r="D353" s="2" t="s">
        <v>1370</v>
      </c>
      <c r="E353" s="2" t="str">
        <f t="shared" si="1"/>
        <v>Failed</v>
      </c>
      <c r="F353" s="2">
        <v>0.1008</v>
      </c>
      <c r="G353" s="2">
        <v>0.0</v>
      </c>
      <c r="Q353" s="2" t="s">
        <v>21</v>
      </c>
    </row>
    <row r="354" ht="15.75" customHeight="1">
      <c r="A354" s="2" t="s">
        <v>1371</v>
      </c>
      <c r="B354" s="2" t="s">
        <v>595</v>
      </c>
      <c r="C354" s="2" t="s">
        <v>1372</v>
      </c>
      <c r="D354" s="2" t="s">
        <v>1373</v>
      </c>
      <c r="E354" s="2" t="str">
        <f t="shared" si="1"/>
        <v>Passed</v>
      </c>
      <c r="F354" s="2">
        <v>3.6569</v>
      </c>
      <c r="G354" s="2">
        <v>100.0</v>
      </c>
      <c r="H354" s="2" t="s">
        <v>21</v>
      </c>
      <c r="I354" s="2" t="s">
        <v>21</v>
      </c>
      <c r="J354" s="2" t="s">
        <v>21</v>
      </c>
      <c r="K354" s="2" t="s">
        <v>21</v>
      </c>
      <c r="L354" s="2" t="s">
        <v>21</v>
      </c>
      <c r="M354" s="2" t="s">
        <v>21</v>
      </c>
      <c r="N354" s="2" t="s">
        <v>21</v>
      </c>
      <c r="O354" s="2" t="s">
        <v>21</v>
      </c>
      <c r="P354" s="2" t="s">
        <v>22</v>
      </c>
      <c r="Q354" s="2" t="s">
        <v>21</v>
      </c>
    </row>
    <row r="355" ht="15.75" customHeight="1">
      <c r="A355" s="2" t="s">
        <v>1374</v>
      </c>
      <c r="B355" s="2" t="s">
        <v>981</v>
      </c>
      <c r="C355" s="2" t="s">
        <v>1375</v>
      </c>
      <c r="D355" s="2" t="s">
        <v>1376</v>
      </c>
      <c r="E355" s="2" t="str">
        <f t="shared" si="1"/>
        <v>Failed</v>
      </c>
      <c r="F355" s="2">
        <v>0.0991</v>
      </c>
      <c r="G355" s="2">
        <v>0.0</v>
      </c>
    </row>
    <row r="356" ht="15.75" customHeight="1">
      <c r="A356" s="2" t="s">
        <v>1377</v>
      </c>
      <c r="B356" s="2" t="s">
        <v>953</v>
      </c>
      <c r="C356" s="2" t="s">
        <v>1378</v>
      </c>
      <c r="D356" s="2" t="s">
        <v>1379</v>
      </c>
      <c r="E356" s="2" t="str">
        <f t="shared" si="1"/>
        <v>Failed</v>
      </c>
      <c r="F356" s="2">
        <v>0.0986</v>
      </c>
      <c r="G356" s="2">
        <v>0.0</v>
      </c>
    </row>
    <row r="357" ht="15.75" customHeight="1">
      <c r="A357" s="2" t="s">
        <v>1380</v>
      </c>
      <c r="B357" s="2" t="s">
        <v>1381</v>
      </c>
      <c r="C357" s="2" t="s">
        <v>1382</v>
      </c>
      <c r="D357" s="2" t="s">
        <v>1383</v>
      </c>
      <c r="E357" s="2" t="str">
        <f t="shared" si="1"/>
        <v>Failed</v>
      </c>
      <c r="F357" s="2">
        <v>0.098</v>
      </c>
      <c r="G357" s="2">
        <v>16.33986</v>
      </c>
      <c r="H357" s="2" t="s">
        <v>21</v>
      </c>
    </row>
    <row r="358" ht="15.75" customHeight="1">
      <c r="A358" s="2" t="s">
        <v>1384</v>
      </c>
      <c r="B358" s="2" t="s">
        <v>1385</v>
      </c>
      <c r="C358" s="2" t="s">
        <v>1386</v>
      </c>
      <c r="D358" s="2" t="s">
        <v>1387</v>
      </c>
      <c r="E358" s="2" t="str">
        <f t="shared" si="1"/>
        <v>Failed</v>
      </c>
      <c r="F358" s="2">
        <v>0.0922</v>
      </c>
      <c r="G358" s="2">
        <v>16.33986</v>
      </c>
      <c r="H358" s="2" t="s">
        <v>21</v>
      </c>
    </row>
    <row r="359" ht="15.75" customHeight="1">
      <c r="A359" s="2" t="s">
        <v>1388</v>
      </c>
      <c r="B359" s="2" t="s">
        <v>1389</v>
      </c>
      <c r="C359" s="2" t="s">
        <v>1390</v>
      </c>
      <c r="D359" s="2" t="s">
        <v>1391</v>
      </c>
      <c r="E359" s="2" t="str">
        <f t="shared" si="1"/>
        <v>Passed</v>
      </c>
      <c r="F359" s="2">
        <v>9.7686</v>
      </c>
      <c r="G359" s="2">
        <v>100.0</v>
      </c>
      <c r="H359" s="2" t="s">
        <v>21</v>
      </c>
      <c r="I359" s="2" t="s">
        <v>21</v>
      </c>
      <c r="J359" s="2" t="s">
        <v>21</v>
      </c>
      <c r="K359" s="2" t="s">
        <v>21</v>
      </c>
      <c r="L359" s="2" t="s">
        <v>21</v>
      </c>
      <c r="M359" s="2" t="s">
        <v>21</v>
      </c>
      <c r="N359" s="2" t="s">
        <v>21</v>
      </c>
      <c r="O359" s="2" t="s">
        <v>21</v>
      </c>
      <c r="P359" s="2" t="s">
        <v>22</v>
      </c>
      <c r="Q359" s="2" t="s">
        <v>21</v>
      </c>
    </row>
    <row r="360" ht="15.75" customHeight="1">
      <c r="A360" s="2" t="s">
        <v>1392</v>
      </c>
      <c r="B360" s="2" t="s">
        <v>60</v>
      </c>
      <c r="C360" s="2" t="s">
        <v>1393</v>
      </c>
      <c r="D360" s="2" t="s">
        <v>1394</v>
      </c>
      <c r="E360" s="2" t="str">
        <f t="shared" si="1"/>
        <v>Failed</v>
      </c>
      <c r="F360" s="2">
        <v>0.0908</v>
      </c>
      <c r="G360" s="2">
        <v>0.0</v>
      </c>
      <c r="Q360" s="2" t="s">
        <v>21</v>
      </c>
    </row>
    <row r="361" ht="15.75" customHeight="1">
      <c r="A361" s="2" t="s">
        <v>1395</v>
      </c>
      <c r="B361" s="2" t="s">
        <v>1396</v>
      </c>
      <c r="C361" s="2" t="s">
        <v>1397</v>
      </c>
      <c r="D361" s="2" t="s">
        <v>1398</v>
      </c>
      <c r="E361" s="2" t="str">
        <f t="shared" si="1"/>
        <v>Failed</v>
      </c>
      <c r="F361" s="2">
        <v>0.0897</v>
      </c>
      <c r="G361" s="2">
        <v>0.0</v>
      </c>
    </row>
    <row r="362" ht="15.75" customHeight="1">
      <c r="A362" s="2" t="s">
        <v>1399</v>
      </c>
      <c r="B362" s="2" t="s">
        <v>918</v>
      </c>
      <c r="C362" s="2" t="s">
        <v>1400</v>
      </c>
      <c r="D362" s="2" t="s">
        <v>1401</v>
      </c>
      <c r="E362" s="2" t="str">
        <f t="shared" si="1"/>
        <v>Failed</v>
      </c>
      <c r="F362" s="2">
        <v>0.088</v>
      </c>
      <c r="G362" s="2">
        <v>0.0</v>
      </c>
    </row>
    <row r="363" ht="15.75" customHeight="1">
      <c r="A363" s="2" t="s">
        <v>1402</v>
      </c>
      <c r="B363" s="2" t="s">
        <v>1403</v>
      </c>
      <c r="C363" s="2" t="s">
        <v>1404</v>
      </c>
      <c r="D363" s="2" t="s">
        <v>1405</v>
      </c>
      <c r="E363" s="2" t="str">
        <f t="shared" si="1"/>
        <v>Failed</v>
      </c>
      <c r="F363" s="2">
        <v>0.088</v>
      </c>
      <c r="G363" s="2">
        <v>0.0</v>
      </c>
    </row>
    <row r="364" ht="15.75" customHeight="1">
      <c r="A364" s="2" t="s">
        <v>1406</v>
      </c>
      <c r="B364" s="2" t="s">
        <v>1407</v>
      </c>
      <c r="C364" s="2" t="s">
        <v>1408</v>
      </c>
      <c r="D364" s="2" t="s">
        <v>1409</v>
      </c>
      <c r="E364" s="2" t="str">
        <f t="shared" si="1"/>
        <v>Failed</v>
      </c>
      <c r="F364" s="2">
        <v>0.0844</v>
      </c>
      <c r="G364" s="2">
        <v>16.33986</v>
      </c>
      <c r="H364" s="2" t="s">
        <v>21</v>
      </c>
    </row>
    <row r="365" ht="15.75" customHeight="1">
      <c r="A365" s="2" t="s">
        <v>1410</v>
      </c>
      <c r="B365" s="2" t="s">
        <v>1411</v>
      </c>
      <c r="C365" s="2" t="s">
        <v>1412</v>
      </c>
      <c r="D365" s="2" t="s">
        <v>1413</v>
      </c>
      <c r="E365" s="2" t="str">
        <f t="shared" si="1"/>
        <v>Failed</v>
      </c>
      <c r="F365" s="2">
        <v>0.0838</v>
      </c>
      <c r="G365" s="2">
        <v>0.0</v>
      </c>
    </row>
    <row r="366" ht="15.75" customHeight="1">
      <c r="A366" s="2" t="s">
        <v>1414</v>
      </c>
      <c r="B366" s="2" t="s">
        <v>591</v>
      </c>
      <c r="C366" s="2" t="s">
        <v>1415</v>
      </c>
      <c r="D366" s="2" t="s">
        <v>1416</v>
      </c>
      <c r="E366" s="2" t="str">
        <f t="shared" si="1"/>
        <v>Failed</v>
      </c>
      <c r="F366" s="2">
        <v>0.0836</v>
      </c>
      <c r="G366" s="2">
        <v>0.0</v>
      </c>
    </row>
    <row r="367" ht="15.75" customHeight="1">
      <c r="A367" s="2" t="s">
        <v>1417</v>
      </c>
      <c r="B367" s="2" t="s">
        <v>286</v>
      </c>
      <c r="C367" s="2" t="s">
        <v>1418</v>
      </c>
      <c r="D367" s="2" t="s">
        <v>1419</v>
      </c>
      <c r="E367" s="2" t="str">
        <f t="shared" si="1"/>
        <v>Failed</v>
      </c>
      <c r="F367" s="2">
        <v>0.0833</v>
      </c>
      <c r="G367" s="2">
        <v>0.0</v>
      </c>
    </row>
    <row r="368" ht="15.75" customHeight="1">
      <c r="A368" s="2" t="s">
        <v>1420</v>
      </c>
      <c r="B368" s="2" t="s">
        <v>1421</v>
      </c>
      <c r="C368" s="2" t="s">
        <v>1422</v>
      </c>
      <c r="D368" s="2" t="s">
        <v>1423</v>
      </c>
      <c r="E368" s="2" t="str">
        <f t="shared" si="1"/>
        <v>Failed</v>
      </c>
      <c r="F368" s="2">
        <v>0.0827</v>
      </c>
      <c r="G368" s="2">
        <v>0.0</v>
      </c>
    </row>
    <row r="369" ht="15.75" customHeight="1">
      <c r="A369" s="2" t="s">
        <v>1424</v>
      </c>
      <c r="B369" s="2" t="s">
        <v>1425</v>
      </c>
      <c r="C369" s="2" t="s">
        <v>1426</v>
      </c>
      <c r="D369" s="2" t="s">
        <v>1427</v>
      </c>
      <c r="E369" s="2" t="str">
        <f t="shared" si="1"/>
        <v>Passed</v>
      </c>
      <c r="F369" s="2">
        <v>10.5847</v>
      </c>
      <c r="G369" s="2">
        <v>96.07843</v>
      </c>
      <c r="H369" s="2" t="s">
        <v>21</v>
      </c>
      <c r="I369" s="2" t="s">
        <v>21</v>
      </c>
      <c r="J369" s="2" t="s">
        <v>21</v>
      </c>
      <c r="K369" s="2" t="s">
        <v>21</v>
      </c>
      <c r="L369" s="2" t="s">
        <v>21</v>
      </c>
      <c r="M369" s="2" t="s">
        <v>21</v>
      </c>
      <c r="N369" s="2" t="s">
        <v>21</v>
      </c>
      <c r="O369" s="2" t="s">
        <v>21</v>
      </c>
      <c r="P369" s="2" t="s">
        <v>22</v>
      </c>
      <c r="Q369" s="2" t="s">
        <v>21</v>
      </c>
    </row>
    <row r="370" ht="15.75" customHeight="1">
      <c r="A370" s="2" t="s">
        <v>1428</v>
      </c>
      <c r="B370" s="2" t="s">
        <v>1429</v>
      </c>
      <c r="C370" s="2" t="s">
        <v>1430</v>
      </c>
      <c r="D370" s="2" t="s">
        <v>1431</v>
      </c>
      <c r="E370" s="2" t="str">
        <f t="shared" si="1"/>
        <v>Failed</v>
      </c>
      <c r="F370" s="2">
        <v>0.0816</v>
      </c>
      <c r="G370" s="2">
        <v>0.0</v>
      </c>
    </row>
    <row r="371" ht="15.75" customHeight="1">
      <c r="A371" s="2" t="s">
        <v>1432</v>
      </c>
      <c r="B371" s="2" t="s">
        <v>318</v>
      </c>
      <c r="C371" s="2" t="s">
        <v>1433</v>
      </c>
      <c r="D371" s="2" t="s">
        <v>1434</v>
      </c>
      <c r="E371" s="2" t="str">
        <f t="shared" si="1"/>
        <v>Failed</v>
      </c>
      <c r="F371" s="2">
        <v>0.0802</v>
      </c>
      <c r="G371" s="2">
        <v>0.0</v>
      </c>
    </row>
    <row r="372" ht="15.75" customHeight="1">
      <c r="A372" s="2" t="s">
        <v>1435</v>
      </c>
      <c r="B372" s="2" t="s">
        <v>784</v>
      </c>
      <c r="C372" s="2" t="s">
        <v>1436</v>
      </c>
      <c r="D372" s="2" t="s">
        <v>1437</v>
      </c>
      <c r="E372" s="2" t="str">
        <f t="shared" si="1"/>
        <v>Passed</v>
      </c>
      <c r="F372" s="2">
        <v>0.4605</v>
      </c>
      <c r="G372" s="2">
        <v>93.46405</v>
      </c>
      <c r="H372" s="2" t="s">
        <v>21</v>
      </c>
      <c r="I372" s="2" t="s">
        <v>21</v>
      </c>
      <c r="J372" s="2" t="s">
        <v>21</v>
      </c>
      <c r="K372" s="2" t="s">
        <v>21</v>
      </c>
      <c r="L372" s="2" t="s">
        <v>21</v>
      </c>
      <c r="M372" s="2" t="s">
        <v>21</v>
      </c>
      <c r="N372" s="2" t="s">
        <v>21</v>
      </c>
      <c r="O372" s="2" t="s">
        <v>21</v>
      </c>
      <c r="P372" s="2" t="s">
        <v>22</v>
      </c>
    </row>
    <row r="373" ht="15.75" customHeight="1">
      <c r="A373" s="2" t="s">
        <v>1438</v>
      </c>
      <c r="B373" s="2" t="s">
        <v>1439</v>
      </c>
      <c r="C373" s="2" t="s">
        <v>1440</v>
      </c>
      <c r="D373" s="2" t="s">
        <v>1441</v>
      </c>
      <c r="E373" s="2" t="str">
        <f t="shared" si="1"/>
        <v>Failed</v>
      </c>
      <c r="F373" s="2">
        <v>0.0783</v>
      </c>
      <c r="G373" s="2">
        <v>0.0</v>
      </c>
    </row>
    <row r="374" ht="15.75" customHeight="1">
      <c r="A374" s="2" t="s">
        <v>1442</v>
      </c>
      <c r="B374" s="2" t="s">
        <v>466</v>
      </c>
      <c r="C374" s="2" t="s">
        <v>1443</v>
      </c>
      <c r="D374" s="2" t="s">
        <v>1444</v>
      </c>
      <c r="E374" s="2" t="str">
        <f t="shared" si="1"/>
        <v>Passed</v>
      </c>
      <c r="F374" s="2">
        <v>9.0486</v>
      </c>
      <c r="G374" s="2">
        <v>99.3464</v>
      </c>
      <c r="H374" s="2" t="s">
        <v>21</v>
      </c>
      <c r="I374" s="2" t="s">
        <v>21</v>
      </c>
      <c r="J374" s="2" t="s">
        <v>21</v>
      </c>
      <c r="K374" s="2" t="s">
        <v>21</v>
      </c>
      <c r="L374" s="2" t="s">
        <v>21</v>
      </c>
      <c r="M374" s="2" t="s">
        <v>21</v>
      </c>
      <c r="N374" s="2" t="s">
        <v>21</v>
      </c>
      <c r="O374" s="2" t="s">
        <v>21</v>
      </c>
      <c r="P374" s="2" t="s">
        <v>22</v>
      </c>
      <c r="Q374" s="2" t="s">
        <v>21</v>
      </c>
    </row>
    <row r="375" ht="15.75" customHeight="1">
      <c r="A375" s="2" t="s">
        <v>1445</v>
      </c>
      <c r="B375" s="2" t="s">
        <v>512</v>
      </c>
      <c r="C375" s="2" t="s">
        <v>1446</v>
      </c>
      <c r="D375" s="2" t="s">
        <v>1447</v>
      </c>
      <c r="E375" s="2" t="str">
        <f t="shared" si="1"/>
        <v>Failed</v>
      </c>
      <c r="F375" s="2">
        <v>0.0747</v>
      </c>
      <c r="G375" s="2">
        <v>17.15686</v>
      </c>
      <c r="H375" s="2" t="s">
        <v>21</v>
      </c>
      <c r="I375" s="2" t="s">
        <v>21</v>
      </c>
    </row>
    <row r="376" ht="15.75" customHeight="1">
      <c r="A376" s="2" t="s">
        <v>1448</v>
      </c>
      <c r="B376" s="2" t="s">
        <v>1449</v>
      </c>
      <c r="C376" s="2" t="s">
        <v>1450</v>
      </c>
      <c r="D376" s="2" t="s">
        <v>1451</v>
      </c>
      <c r="E376" s="2" t="str">
        <f t="shared" si="1"/>
        <v>Failed</v>
      </c>
      <c r="F376" s="2">
        <v>0.0744</v>
      </c>
      <c r="G376" s="2">
        <v>0.0</v>
      </c>
      <c r="Q376" s="2" t="s">
        <v>21</v>
      </c>
    </row>
    <row r="377" ht="15.75" customHeight="1">
      <c r="A377" s="2" t="s">
        <v>1452</v>
      </c>
      <c r="B377" s="2" t="s">
        <v>1453</v>
      </c>
      <c r="C377" s="2" t="s">
        <v>1454</v>
      </c>
      <c r="D377" s="2" t="s">
        <v>1455</v>
      </c>
      <c r="E377" s="2" t="str">
        <f t="shared" si="1"/>
        <v>Failed</v>
      </c>
      <c r="F377" s="2">
        <v>0.0741</v>
      </c>
      <c r="G377" s="2">
        <v>0.0</v>
      </c>
    </row>
    <row r="378" ht="15.75" customHeight="1">
      <c r="A378" s="2" t="s">
        <v>1456</v>
      </c>
      <c r="B378" s="2" t="s">
        <v>1457</v>
      </c>
      <c r="C378" s="2" t="s">
        <v>1458</v>
      </c>
      <c r="D378" s="2" t="s">
        <v>1459</v>
      </c>
      <c r="E378" s="2" t="str">
        <f t="shared" si="1"/>
        <v>Passed</v>
      </c>
      <c r="F378" s="2">
        <v>8.9211</v>
      </c>
      <c r="G378" s="2">
        <v>96.40522</v>
      </c>
      <c r="H378" s="2" t="s">
        <v>21</v>
      </c>
      <c r="I378" s="2" t="s">
        <v>21</v>
      </c>
      <c r="J378" s="2" t="s">
        <v>21</v>
      </c>
      <c r="K378" s="2" t="s">
        <v>21</v>
      </c>
      <c r="L378" s="2" t="s">
        <v>21</v>
      </c>
      <c r="M378" s="2" t="s">
        <v>21</v>
      </c>
      <c r="N378" s="2" t="s">
        <v>21</v>
      </c>
      <c r="O378" s="2" t="s">
        <v>21</v>
      </c>
      <c r="P378" s="2" t="s">
        <v>22</v>
      </c>
      <c r="Q378" s="2" t="s">
        <v>21</v>
      </c>
    </row>
    <row r="379" ht="15.75" customHeight="1">
      <c r="A379" s="2" t="s">
        <v>1460</v>
      </c>
      <c r="B379" s="2" t="s">
        <v>1461</v>
      </c>
      <c r="C379" s="2" t="s">
        <v>1462</v>
      </c>
      <c r="D379" s="2" t="s">
        <v>1463</v>
      </c>
      <c r="E379" s="2" t="str">
        <f t="shared" si="1"/>
        <v>Passed</v>
      </c>
      <c r="F379" s="2">
        <v>4.855</v>
      </c>
      <c r="G379" s="2">
        <v>97.05882</v>
      </c>
      <c r="H379" s="2" t="s">
        <v>21</v>
      </c>
      <c r="I379" s="2" t="s">
        <v>21</v>
      </c>
      <c r="J379" s="2" t="s">
        <v>21</v>
      </c>
      <c r="K379" s="2" t="s">
        <v>21</v>
      </c>
      <c r="L379" s="2" t="s">
        <v>21</v>
      </c>
      <c r="M379" s="2" t="s">
        <v>21</v>
      </c>
      <c r="N379" s="2" t="s">
        <v>21</v>
      </c>
      <c r="O379" s="2" t="s">
        <v>21</v>
      </c>
      <c r="P379" s="2" t="s">
        <v>22</v>
      </c>
      <c r="Q379" s="2" t="s">
        <v>21</v>
      </c>
    </row>
    <row r="380" ht="15.75" customHeight="1">
      <c r="A380" s="2" t="s">
        <v>1464</v>
      </c>
      <c r="B380" s="2" t="s">
        <v>1465</v>
      </c>
      <c r="C380" s="2" t="s">
        <v>1466</v>
      </c>
      <c r="D380" s="2" t="s">
        <v>1467</v>
      </c>
      <c r="E380" s="2" t="str">
        <f t="shared" si="1"/>
        <v>Passed</v>
      </c>
      <c r="F380" s="2">
        <v>2.465</v>
      </c>
      <c r="G380" s="2">
        <v>100.0</v>
      </c>
      <c r="H380" s="2" t="s">
        <v>21</v>
      </c>
      <c r="I380" s="2" t="s">
        <v>21</v>
      </c>
      <c r="J380" s="2" t="s">
        <v>21</v>
      </c>
      <c r="K380" s="2" t="s">
        <v>21</v>
      </c>
      <c r="L380" s="2" t="s">
        <v>21</v>
      </c>
      <c r="M380" s="2" t="s">
        <v>21</v>
      </c>
      <c r="N380" s="2" t="s">
        <v>21</v>
      </c>
      <c r="O380" s="2" t="s">
        <v>21</v>
      </c>
      <c r="Q380" s="2" t="s">
        <v>21</v>
      </c>
    </row>
    <row r="381" ht="15.75" customHeight="1">
      <c r="A381" s="2" t="s">
        <v>1468</v>
      </c>
      <c r="B381" s="2" t="s">
        <v>214</v>
      </c>
      <c r="C381" s="2" t="s">
        <v>1469</v>
      </c>
      <c r="D381" s="2" t="s">
        <v>1470</v>
      </c>
      <c r="E381" s="2" t="str">
        <f t="shared" si="1"/>
        <v>Failed</v>
      </c>
      <c r="F381" s="2">
        <v>0.0738</v>
      </c>
      <c r="G381" s="2">
        <v>0.0</v>
      </c>
      <c r="Q381" s="2" t="s">
        <v>21</v>
      </c>
    </row>
    <row r="382" ht="15.75" customHeight="1">
      <c r="A382" s="2" t="s">
        <v>1471</v>
      </c>
      <c r="B382" s="2" t="s">
        <v>1472</v>
      </c>
      <c r="C382" s="2" t="s">
        <v>1473</v>
      </c>
      <c r="D382" s="2" t="s">
        <v>1474</v>
      </c>
      <c r="E382" s="2" t="str">
        <f t="shared" si="1"/>
        <v>Passed</v>
      </c>
      <c r="F382" s="2">
        <v>0.2791</v>
      </c>
      <c r="G382" s="2">
        <v>67.32026</v>
      </c>
      <c r="I382" s="2" t="s">
        <v>21</v>
      </c>
      <c r="J382" s="2" t="s">
        <v>21</v>
      </c>
      <c r="K382" s="2" t="s">
        <v>21</v>
      </c>
      <c r="L382" s="2" t="s">
        <v>21</v>
      </c>
      <c r="M382" s="2" t="s">
        <v>21</v>
      </c>
      <c r="N382" s="2" t="s">
        <v>21</v>
      </c>
    </row>
    <row r="383" ht="15.75" customHeight="1">
      <c r="A383" s="2" t="s">
        <v>1475</v>
      </c>
      <c r="B383" s="2" t="s">
        <v>1476</v>
      </c>
      <c r="C383" s="2" t="s">
        <v>1477</v>
      </c>
      <c r="D383" s="2" t="s">
        <v>1478</v>
      </c>
      <c r="E383" s="2" t="str">
        <f t="shared" si="1"/>
        <v>Failed</v>
      </c>
      <c r="F383" s="2">
        <v>0.0733</v>
      </c>
      <c r="G383" s="2">
        <v>0.0</v>
      </c>
      <c r="Q383" s="2" t="s">
        <v>21</v>
      </c>
    </row>
    <row r="384" ht="15.75" customHeight="1">
      <c r="A384" s="2" t="s">
        <v>1479</v>
      </c>
      <c r="B384" s="2" t="s">
        <v>1480</v>
      </c>
      <c r="C384" s="2" t="s">
        <v>1481</v>
      </c>
      <c r="D384" s="2" t="s">
        <v>1482</v>
      </c>
      <c r="E384" s="2" t="str">
        <f t="shared" si="1"/>
        <v>Failed</v>
      </c>
      <c r="F384" s="2">
        <v>0.073</v>
      </c>
      <c r="G384" s="2">
        <v>0.0</v>
      </c>
    </row>
    <row r="385" ht="15.75" customHeight="1">
      <c r="A385" s="2" t="s">
        <v>1483</v>
      </c>
      <c r="B385" s="2" t="s">
        <v>466</v>
      </c>
      <c r="C385" s="2" t="s">
        <v>1484</v>
      </c>
      <c r="D385" s="2" t="s">
        <v>1485</v>
      </c>
      <c r="E385" s="2" t="str">
        <f t="shared" si="1"/>
        <v>Failed</v>
      </c>
      <c r="F385" s="2">
        <v>0.0722</v>
      </c>
      <c r="G385" s="2">
        <v>0.0</v>
      </c>
    </row>
    <row r="386" ht="15.75" customHeight="1">
      <c r="A386" s="2" t="s">
        <v>1486</v>
      </c>
      <c r="B386" s="2" t="s">
        <v>1487</v>
      </c>
      <c r="C386" s="2" t="s">
        <v>1488</v>
      </c>
      <c r="D386" s="2" t="s">
        <v>1489</v>
      </c>
      <c r="E386" s="2" t="str">
        <f t="shared" si="1"/>
        <v>Passed</v>
      </c>
      <c r="F386" s="2">
        <v>1.0925</v>
      </c>
      <c r="G386" s="2">
        <v>64.05228</v>
      </c>
      <c r="H386" s="2" t="s">
        <v>21</v>
      </c>
      <c r="I386" s="2" t="s">
        <v>21</v>
      </c>
      <c r="J386" s="2" t="s">
        <v>21</v>
      </c>
      <c r="K386" s="2" t="s">
        <v>21</v>
      </c>
      <c r="L386" s="2" t="s">
        <v>21</v>
      </c>
      <c r="M386" s="2" t="s">
        <v>21</v>
      </c>
    </row>
    <row r="387" ht="15.75" customHeight="1">
      <c r="A387" s="2" t="s">
        <v>1490</v>
      </c>
      <c r="B387" s="2" t="s">
        <v>1491</v>
      </c>
      <c r="C387" s="2" t="s">
        <v>1492</v>
      </c>
      <c r="D387" s="2" t="s">
        <v>1493</v>
      </c>
      <c r="E387" s="2" t="str">
        <f t="shared" si="1"/>
        <v>Failed</v>
      </c>
      <c r="F387" s="2">
        <v>0.0688</v>
      </c>
      <c r="G387" s="2">
        <v>16.33986</v>
      </c>
      <c r="H387" s="2" t="s">
        <v>21</v>
      </c>
    </row>
    <row r="388" ht="15.75" customHeight="1">
      <c r="A388" s="2" t="s">
        <v>1494</v>
      </c>
      <c r="B388" s="2" t="s">
        <v>1495</v>
      </c>
      <c r="C388" s="2" t="s">
        <v>1496</v>
      </c>
      <c r="D388" s="2" t="s">
        <v>1497</v>
      </c>
      <c r="E388" s="2" t="str">
        <f t="shared" si="1"/>
        <v>Passed</v>
      </c>
      <c r="F388" s="2">
        <v>11.8494</v>
      </c>
      <c r="G388" s="2">
        <v>96.40522</v>
      </c>
      <c r="H388" s="2" t="s">
        <v>21</v>
      </c>
      <c r="I388" s="2" t="s">
        <v>21</v>
      </c>
      <c r="J388" s="2" t="s">
        <v>21</v>
      </c>
      <c r="K388" s="2" t="s">
        <v>21</v>
      </c>
      <c r="L388" s="2" t="s">
        <v>21</v>
      </c>
      <c r="M388" s="2" t="s">
        <v>21</v>
      </c>
      <c r="N388" s="2" t="s">
        <v>21</v>
      </c>
      <c r="O388" s="2" t="s">
        <v>21</v>
      </c>
      <c r="P388" s="2" t="s">
        <v>22</v>
      </c>
      <c r="Q388" s="2" t="s">
        <v>21</v>
      </c>
    </row>
    <row r="389" ht="15.75" customHeight="1">
      <c r="A389" s="2" t="s">
        <v>1498</v>
      </c>
      <c r="B389" s="2" t="s">
        <v>1499</v>
      </c>
      <c r="C389" s="2" t="s">
        <v>1500</v>
      </c>
      <c r="D389" s="2" t="s">
        <v>1501</v>
      </c>
      <c r="E389" s="2" t="str">
        <f t="shared" si="1"/>
        <v>Passed</v>
      </c>
      <c r="F389" s="2">
        <v>14.9344</v>
      </c>
      <c r="G389" s="2">
        <v>100.0</v>
      </c>
      <c r="H389" s="2" t="s">
        <v>21</v>
      </c>
      <c r="I389" s="2" t="s">
        <v>21</v>
      </c>
      <c r="J389" s="2" t="s">
        <v>21</v>
      </c>
      <c r="K389" s="2" t="s">
        <v>21</v>
      </c>
      <c r="L389" s="2" t="s">
        <v>21</v>
      </c>
      <c r="M389" s="2" t="s">
        <v>21</v>
      </c>
      <c r="N389" s="2" t="s">
        <v>21</v>
      </c>
      <c r="O389" s="2" t="s">
        <v>21</v>
      </c>
      <c r="P389" s="2" t="s">
        <v>22</v>
      </c>
      <c r="Q389" s="2" t="s">
        <v>21</v>
      </c>
    </row>
    <row r="390" ht="15.75" customHeight="1">
      <c r="A390" s="2" t="s">
        <v>1502</v>
      </c>
      <c r="B390" s="2" t="s">
        <v>218</v>
      </c>
      <c r="C390" s="2" t="s">
        <v>1503</v>
      </c>
      <c r="D390" s="2" t="s">
        <v>1504</v>
      </c>
      <c r="E390" s="2" t="str">
        <f t="shared" si="1"/>
        <v>Failed</v>
      </c>
      <c r="F390" s="2">
        <v>0.0672</v>
      </c>
      <c r="G390" s="2">
        <v>0.0</v>
      </c>
      <c r="Q390" s="2" t="s">
        <v>21</v>
      </c>
    </row>
    <row r="391" ht="15.75" customHeight="1">
      <c r="A391" s="2" t="s">
        <v>1505</v>
      </c>
      <c r="B391" s="2" t="s">
        <v>1506</v>
      </c>
      <c r="C391" s="2" t="s">
        <v>1507</v>
      </c>
      <c r="D391" s="2" t="s">
        <v>1508</v>
      </c>
      <c r="E391" s="2" t="str">
        <f t="shared" si="1"/>
        <v>Failed</v>
      </c>
      <c r="F391" s="2">
        <v>0.0669</v>
      </c>
      <c r="G391" s="2">
        <v>0.0</v>
      </c>
    </row>
    <row r="392" ht="15.75" customHeight="1">
      <c r="A392" s="2" t="s">
        <v>1509</v>
      </c>
      <c r="B392" s="2" t="s">
        <v>1510</v>
      </c>
      <c r="C392" s="2" t="s">
        <v>1511</v>
      </c>
      <c r="D392" s="2" t="s">
        <v>1512</v>
      </c>
      <c r="E392" s="2" t="str">
        <f t="shared" si="1"/>
        <v>Passed</v>
      </c>
      <c r="F392" s="2">
        <v>7.1572</v>
      </c>
      <c r="G392" s="2">
        <v>96.73202</v>
      </c>
      <c r="H392" s="2" t="s">
        <v>21</v>
      </c>
      <c r="I392" s="2" t="s">
        <v>21</v>
      </c>
      <c r="J392" s="2" t="s">
        <v>21</v>
      </c>
      <c r="K392" s="2" t="s">
        <v>21</v>
      </c>
      <c r="L392" s="2" t="s">
        <v>21</v>
      </c>
      <c r="M392" s="2" t="s">
        <v>21</v>
      </c>
      <c r="N392" s="2" t="s">
        <v>21</v>
      </c>
      <c r="O392" s="2" t="s">
        <v>21</v>
      </c>
      <c r="P392" s="2" t="s">
        <v>22</v>
      </c>
      <c r="Q392" s="2" t="s">
        <v>21</v>
      </c>
    </row>
    <row r="393" ht="15.75" customHeight="1">
      <c r="A393" s="2" t="s">
        <v>1513</v>
      </c>
      <c r="B393" s="2" t="s">
        <v>462</v>
      </c>
      <c r="C393" s="2" t="s">
        <v>1514</v>
      </c>
      <c r="D393" s="2" t="s">
        <v>1515</v>
      </c>
      <c r="E393" s="2" t="str">
        <f t="shared" si="1"/>
        <v>Passed</v>
      </c>
      <c r="F393" s="2">
        <v>3.1727</v>
      </c>
      <c r="G393" s="2">
        <v>100.0</v>
      </c>
      <c r="H393" s="2" t="s">
        <v>21</v>
      </c>
      <c r="I393" s="2" t="s">
        <v>21</v>
      </c>
      <c r="J393" s="2" t="s">
        <v>21</v>
      </c>
      <c r="K393" s="2" t="s">
        <v>21</v>
      </c>
      <c r="L393" s="2" t="s">
        <v>21</v>
      </c>
      <c r="M393" s="2" t="s">
        <v>21</v>
      </c>
      <c r="N393" s="2" t="s">
        <v>21</v>
      </c>
      <c r="O393" s="2" t="s">
        <v>21</v>
      </c>
      <c r="P393" s="2" t="s">
        <v>22</v>
      </c>
      <c r="Q393" s="2" t="s">
        <v>21</v>
      </c>
    </row>
    <row r="394" ht="15.75" customHeight="1">
      <c r="A394" s="2" t="s">
        <v>1516</v>
      </c>
      <c r="B394" s="2" t="s">
        <v>607</v>
      </c>
      <c r="C394" s="2" t="s">
        <v>1517</v>
      </c>
      <c r="D394" s="2" t="s">
        <v>1518</v>
      </c>
      <c r="E394" s="2" t="str">
        <f t="shared" si="1"/>
        <v>Failed</v>
      </c>
      <c r="F394" s="2">
        <v>0.0661</v>
      </c>
      <c r="G394" s="2">
        <v>0.0</v>
      </c>
    </row>
    <row r="395" ht="15.75" customHeight="1">
      <c r="A395" s="2" t="s">
        <v>1519</v>
      </c>
      <c r="B395" s="2" t="s">
        <v>186</v>
      </c>
      <c r="C395" s="2" t="s">
        <v>1520</v>
      </c>
      <c r="D395" s="2" t="s">
        <v>1521</v>
      </c>
      <c r="E395" s="2" t="str">
        <f t="shared" si="1"/>
        <v>Failed</v>
      </c>
      <c r="F395" s="2">
        <v>0.0655</v>
      </c>
      <c r="G395" s="2">
        <v>16.33986</v>
      </c>
      <c r="H395" s="2" t="s">
        <v>21</v>
      </c>
    </row>
    <row r="396" ht="15.75" customHeight="1">
      <c r="A396" s="2" t="s">
        <v>1522</v>
      </c>
      <c r="B396" s="2" t="s">
        <v>1523</v>
      </c>
      <c r="C396" s="2" t="s">
        <v>1524</v>
      </c>
      <c r="D396" s="2" t="s">
        <v>1525</v>
      </c>
      <c r="E396" s="2" t="str">
        <f t="shared" si="1"/>
        <v>Failed</v>
      </c>
      <c r="F396" s="2">
        <v>0.0647</v>
      </c>
      <c r="G396" s="2">
        <v>17.15686</v>
      </c>
      <c r="H396" s="2" t="s">
        <v>21</v>
      </c>
      <c r="I396" s="2" t="s">
        <v>21</v>
      </c>
    </row>
    <row r="397" ht="15.75" customHeight="1">
      <c r="A397" s="2" t="s">
        <v>1526</v>
      </c>
      <c r="B397" s="2" t="s">
        <v>1527</v>
      </c>
      <c r="C397" s="2" t="s">
        <v>1528</v>
      </c>
      <c r="D397" s="2" t="s">
        <v>1529</v>
      </c>
      <c r="E397" s="2" t="str">
        <f t="shared" si="1"/>
        <v>Failed</v>
      </c>
      <c r="F397" s="2">
        <v>0.0647</v>
      </c>
      <c r="G397" s="2">
        <v>0.0</v>
      </c>
    </row>
    <row r="398" ht="15.75" customHeight="1">
      <c r="A398" s="2" t="s">
        <v>1530</v>
      </c>
      <c r="B398" s="2" t="s">
        <v>1531</v>
      </c>
      <c r="C398" s="2" t="s">
        <v>1532</v>
      </c>
      <c r="D398" s="2" t="s">
        <v>1533</v>
      </c>
      <c r="E398" s="2" t="str">
        <f t="shared" si="1"/>
        <v>Failed</v>
      </c>
      <c r="F398" s="2">
        <v>0.0638</v>
      </c>
      <c r="G398" s="2">
        <v>0.0</v>
      </c>
      <c r="Q398" s="2" t="s">
        <v>21</v>
      </c>
    </row>
    <row r="399" ht="15.75" customHeight="1">
      <c r="A399" s="2" t="s">
        <v>1534</v>
      </c>
      <c r="B399" s="2" t="s">
        <v>24</v>
      </c>
      <c r="C399" s="2" t="s">
        <v>1535</v>
      </c>
      <c r="D399" s="2" t="s">
        <v>1536</v>
      </c>
      <c r="E399" s="2" t="str">
        <f t="shared" si="1"/>
        <v>Failed</v>
      </c>
      <c r="F399" s="2">
        <v>0.0622</v>
      </c>
      <c r="G399" s="2">
        <v>17.15686</v>
      </c>
      <c r="H399" s="2" t="s">
        <v>21</v>
      </c>
      <c r="I399" s="2" t="s">
        <v>21</v>
      </c>
    </row>
    <row r="400" ht="15.75" customHeight="1">
      <c r="A400" s="2" t="s">
        <v>1537</v>
      </c>
      <c r="B400" s="2" t="s">
        <v>1538</v>
      </c>
      <c r="C400" s="2" t="s">
        <v>1539</v>
      </c>
      <c r="D400" s="2" t="s">
        <v>1540</v>
      </c>
      <c r="E400" s="2" t="str">
        <f t="shared" si="1"/>
        <v>Passed</v>
      </c>
      <c r="F400" s="2">
        <v>6.443</v>
      </c>
      <c r="G400" s="2">
        <v>97.38562</v>
      </c>
      <c r="H400" s="2" t="s">
        <v>21</v>
      </c>
      <c r="I400" s="2" t="s">
        <v>21</v>
      </c>
      <c r="J400" s="2" t="s">
        <v>21</v>
      </c>
      <c r="K400" s="2" t="s">
        <v>21</v>
      </c>
      <c r="L400" s="2" t="s">
        <v>21</v>
      </c>
      <c r="M400" s="2" t="s">
        <v>21</v>
      </c>
      <c r="N400" s="2" t="s">
        <v>21</v>
      </c>
      <c r="O400" s="2" t="s">
        <v>21</v>
      </c>
      <c r="P400" s="2" t="s">
        <v>22</v>
      </c>
    </row>
    <row r="401" ht="15.75" customHeight="1">
      <c r="A401" s="2" t="s">
        <v>1541</v>
      </c>
      <c r="B401" s="2" t="s">
        <v>1542</v>
      </c>
      <c r="C401" s="2" t="s">
        <v>1543</v>
      </c>
      <c r="D401" s="2" t="s">
        <v>1544</v>
      </c>
      <c r="E401" s="2" t="str">
        <f t="shared" si="1"/>
        <v>Failed</v>
      </c>
      <c r="F401" s="2">
        <v>0.0619</v>
      </c>
      <c r="G401" s="2">
        <v>0.0</v>
      </c>
      <c r="Q401" s="2" t="s">
        <v>21</v>
      </c>
    </row>
    <row r="402" ht="15.75" customHeight="1">
      <c r="A402" s="2" t="s">
        <v>1545</v>
      </c>
      <c r="B402" s="2" t="s">
        <v>660</v>
      </c>
      <c r="C402" s="2" t="s">
        <v>1546</v>
      </c>
      <c r="D402" s="2" t="s">
        <v>1547</v>
      </c>
      <c r="E402" s="2" t="str">
        <f t="shared" si="1"/>
        <v>Failed</v>
      </c>
      <c r="F402" s="2">
        <v>0.0611</v>
      </c>
      <c r="G402" s="2">
        <v>0.0</v>
      </c>
    </row>
    <row r="403" ht="15.75" customHeight="1">
      <c r="A403" s="2" t="s">
        <v>1548</v>
      </c>
      <c r="B403" s="2" t="s">
        <v>1549</v>
      </c>
      <c r="C403" s="2" t="s">
        <v>1550</v>
      </c>
      <c r="D403" s="2" t="s">
        <v>1551</v>
      </c>
      <c r="E403" s="2" t="str">
        <f t="shared" si="1"/>
        <v>Failed</v>
      </c>
      <c r="F403" s="2">
        <v>0.06</v>
      </c>
      <c r="G403" s="2">
        <v>17.15686</v>
      </c>
      <c r="H403" s="2" t="s">
        <v>21</v>
      </c>
      <c r="I403" s="2" t="s">
        <v>21</v>
      </c>
    </row>
    <row r="404" ht="15.75" customHeight="1">
      <c r="A404" s="2" t="s">
        <v>1552</v>
      </c>
      <c r="B404" s="2" t="s">
        <v>36</v>
      </c>
      <c r="C404" s="2" t="s">
        <v>1553</v>
      </c>
      <c r="D404" s="2" t="s">
        <v>1554</v>
      </c>
      <c r="E404" s="2" t="str">
        <f t="shared" si="1"/>
        <v>Failed</v>
      </c>
      <c r="F404" s="2">
        <v>0.0561</v>
      </c>
      <c r="G404" s="2">
        <v>0.0</v>
      </c>
    </row>
    <row r="405" ht="15.75" customHeight="1">
      <c r="A405" s="2" t="s">
        <v>1555</v>
      </c>
      <c r="B405" s="2" t="s">
        <v>716</v>
      </c>
      <c r="C405" s="2" t="s">
        <v>1556</v>
      </c>
      <c r="D405" s="2" t="s">
        <v>1557</v>
      </c>
      <c r="E405" s="2" t="str">
        <f t="shared" si="1"/>
        <v>Passed</v>
      </c>
      <c r="F405" s="2">
        <v>8.9477</v>
      </c>
      <c r="G405" s="2">
        <v>94.44444</v>
      </c>
      <c r="H405" s="2" t="s">
        <v>21</v>
      </c>
      <c r="I405" s="2" t="s">
        <v>21</v>
      </c>
      <c r="J405" s="2" t="s">
        <v>21</v>
      </c>
      <c r="K405" s="2" t="s">
        <v>21</v>
      </c>
      <c r="L405" s="2" t="s">
        <v>21</v>
      </c>
      <c r="M405" s="2" t="s">
        <v>21</v>
      </c>
      <c r="N405" s="2" t="s">
        <v>21</v>
      </c>
      <c r="O405" s="2" t="s">
        <v>21</v>
      </c>
      <c r="P405" s="2" t="s">
        <v>22</v>
      </c>
    </row>
    <row r="406" ht="15.75" customHeight="1">
      <c r="A406" s="2" t="s">
        <v>1558</v>
      </c>
      <c r="B406" s="2" t="s">
        <v>1559</v>
      </c>
      <c r="C406" s="2" t="s">
        <v>1560</v>
      </c>
      <c r="D406" s="2" t="s">
        <v>1561</v>
      </c>
      <c r="E406" s="2" t="str">
        <f t="shared" si="1"/>
        <v>Failed</v>
      </c>
      <c r="F406" s="2">
        <v>0.0552</v>
      </c>
      <c r="G406" s="2">
        <v>0.0</v>
      </c>
    </row>
    <row r="407" ht="15.75" customHeight="1">
      <c r="A407" s="2" t="s">
        <v>1562</v>
      </c>
      <c r="B407" s="2" t="s">
        <v>1563</v>
      </c>
      <c r="C407" s="2" t="s">
        <v>1564</v>
      </c>
      <c r="D407" s="2" t="s">
        <v>1565</v>
      </c>
      <c r="E407" s="2" t="str">
        <f t="shared" si="1"/>
        <v>Failed</v>
      </c>
      <c r="F407" s="2">
        <v>0.0547</v>
      </c>
      <c r="G407" s="2">
        <v>16.33986</v>
      </c>
      <c r="H407" s="2" t="s">
        <v>21</v>
      </c>
      <c r="Q407" s="2" t="s">
        <v>21</v>
      </c>
    </row>
    <row r="408" ht="15.75" customHeight="1">
      <c r="A408" s="2" t="s">
        <v>1566</v>
      </c>
      <c r="B408" s="2" t="s">
        <v>92</v>
      </c>
      <c r="C408" s="2" t="s">
        <v>1567</v>
      </c>
      <c r="D408" s="2" t="s">
        <v>1568</v>
      </c>
      <c r="E408" s="2" t="str">
        <f t="shared" si="1"/>
        <v>Passed</v>
      </c>
      <c r="F408" s="2">
        <v>1.1111</v>
      </c>
      <c r="G408" s="2">
        <v>96.07843</v>
      </c>
      <c r="H408" s="2" t="s">
        <v>21</v>
      </c>
      <c r="I408" s="2" t="s">
        <v>21</v>
      </c>
      <c r="J408" s="2" t="s">
        <v>21</v>
      </c>
      <c r="K408" s="2" t="s">
        <v>21</v>
      </c>
      <c r="L408" s="2" t="s">
        <v>21</v>
      </c>
      <c r="M408" s="2" t="s">
        <v>21</v>
      </c>
      <c r="N408" s="2" t="s">
        <v>21</v>
      </c>
      <c r="O408" s="2" t="s">
        <v>21</v>
      </c>
      <c r="P408" s="2" t="s">
        <v>22</v>
      </c>
    </row>
    <row r="409" ht="15.75" customHeight="1">
      <c r="A409" s="2" t="s">
        <v>1569</v>
      </c>
      <c r="B409" s="2" t="s">
        <v>1570</v>
      </c>
      <c r="C409" s="2" t="s">
        <v>1571</v>
      </c>
      <c r="D409" s="2" t="s">
        <v>1572</v>
      </c>
      <c r="E409" s="2" t="str">
        <f t="shared" si="1"/>
        <v>Failed</v>
      </c>
      <c r="F409" s="2">
        <v>0.0536</v>
      </c>
      <c r="G409" s="2">
        <v>0.0</v>
      </c>
    </row>
    <row r="410" ht="15.75" customHeight="1">
      <c r="A410" s="2" t="s">
        <v>1573</v>
      </c>
      <c r="B410" s="2" t="s">
        <v>788</v>
      </c>
      <c r="C410" s="2" t="s">
        <v>1574</v>
      </c>
      <c r="D410" s="2" t="s">
        <v>1575</v>
      </c>
      <c r="E410" s="2" t="str">
        <f t="shared" si="1"/>
        <v>Passed</v>
      </c>
      <c r="F410" s="2">
        <v>0.7705</v>
      </c>
      <c r="G410" s="2">
        <v>99.3464</v>
      </c>
      <c r="H410" s="2" t="s">
        <v>21</v>
      </c>
      <c r="I410" s="2" t="s">
        <v>21</v>
      </c>
      <c r="J410" s="2" t="s">
        <v>21</v>
      </c>
      <c r="K410" s="2" t="s">
        <v>21</v>
      </c>
      <c r="L410" s="2" t="s">
        <v>21</v>
      </c>
      <c r="M410" s="2" t="s">
        <v>21</v>
      </c>
      <c r="N410" s="2" t="s">
        <v>21</v>
      </c>
      <c r="O410" s="2" t="s">
        <v>21</v>
      </c>
      <c r="P410" s="2" t="s">
        <v>22</v>
      </c>
    </row>
    <row r="411" ht="15.75" customHeight="1">
      <c r="A411" s="2" t="s">
        <v>1576</v>
      </c>
      <c r="B411" s="2" t="s">
        <v>1577</v>
      </c>
      <c r="C411" s="2" t="s">
        <v>1578</v>
      </c>
      <c r="D411" s="2" t="s">
        <v>1579</v>
      </c>
      <c r="E411" s="2" t="str">
        <f t="shared" si="1"/>
        <v>Passed</v>
      </c>
      <c r="F411" s="2">
        <v>4.0622</v>
      </c>
      <c r="G411" s="2">
        <v>96.07843</v>
      </c>
      <c r="H411" s="2" t="s">
        <v>21</v>
      </c>
      <c r="I411" s="2" t="s">
        <v>21</v>
      </c>
      <c r="J411" s="2" t="s">
        <v>21</v>
      </c>
      <c r="K411" s="2" t="s">
        <v>21</v>
      </c>
      <c r="L411" s="2" t="s">
        <v>21</v>
      </c>
      <c r="M411" s="2" t="s">
        <v>21</v>
      </c>
      <c r="N411" s="2" t="s">
        <v>21</v>
      </c>
      <c r="O411" s="2" t="s">
        <v>21</v>
      </c>
      <c r="P411" s="2" t="s">
        <v>22</v>
      </c>
      <c r="Q411" s="2" t="s">
        <v>21</v>
      </c>
    </row>
    <row r="412" ht="15.75" customHeight="1">
      <c r="A412" s="2" t="s">
        <v>1580</v>
      </c>
      <c r="B412" s="2" t="s">
        <v>1581</v>
      </c>
      <c r="C412" s="2" t="s">
        <v>1582</v>
      </c>
      <c r="D412" s="2" t="s">
        <v>1583</v>
      </c>
      <c r="E412" s="2" t="str">
        <f t="shared" si="1"/>
        <v>Passed</v>
      </c>
      <c r="F412" s="2">
        <v>7.99</v>
      </c>
      <c r="G412" s="2">
        <v>100.0</v>
      </c>
      <c r="H412" s="2" t="s">
        <v>21</v>
      </c>
      <c r="I412" s="2" t="s">
        <v>21</v>
      </c>
      <c r="J412" s="2" t="s">
        <v>21</v>
      </c>
      <c r="K412" s="2" t="s">
        <v>21</v>
      </c>
      <c r="L412" s="2" t="s">
        <v>21</v>
      </c>
      <c r="M412" s="2" t="s">
        <v>21</v>
      </c>
      <c r="N412" s="2" t="s">
        <v>21</v>
      </c>
      <c r="O412" s="2" t="s">
        <v>21</v>
      </c>
      <c r="P412" s="2" t="s">
        <v>22</v>
      </c>
    </row>
    <row r="413" ht="15.75" customHeight="1">
      <c r="A413" s="2" t="s">
        <v>1584</v>
      </c>
      <c r="B413" s="2" t="s">
        <v>855</v>
      </c>
      <c r="C413" s="2" t="s">
        <v>1585</v>
      </c>
      <c r="D413" s="2" t="s">
        <v>1586</v>
      </c>
      <c r="E413" s="2" t="str">
        <f t="shared" si="1"/>
        <v>Failed</v>
      </c>
      <c r="F413" s="2">
        <v>0.0533</v>
      </c>
      <c r="G413" s="2">
        <v>16.33986</v>
      </c>
      <c r="H413" s="2" t="s">
        <v>21</v>
      </c>
    </row>
    <row r="414" ht="15.75" customHeight="1">
      <c r="A414" s="2" t="s">
        <v>1587</v>
      </c>
      <c r="B414" s="2" t="s">
        <v>1588</v>
      </c>
      <c r="C414" s="2" t="s">
        <v>1589</v>
      </c>
      <c r="D414" s="2" t="s">
        <v>1590</v>
      </c>
      <c r="E414" s="2" t="str">
        <f t="shared" si="1"/>
        <v>Failed</v>
      </c>
      <c r="F414" s="2">
        <v>0.0516</v>
      </c>
      <c r="G414" s="2">
        <v>16.33986</v>
      </c>
      <c r="H414" s="2" t="s">
        <v>21</v>
      </c>
    </row>
    <row r="415" ht="15.75" customHeight="1">
      <c r="A415" s="2" t="s">
        <v>1591</v>
      </c>
      <c r="B415" s="2" t="s">
        <v>286</v>
      </c>
      <c r="C415" s="2" t="s">
        <v>1592</v>
      </c>
      <c r="D415" s="2" t="s">
        <v>1593</v>
      </c>
      <c r="E415" s="2" t="str">
        <f t="shared" si="1"/>
        <v>Passed</v>
      </c>
      <c r="F415" s="2">
        <v>4.0377</v>
      </c>
      <c r="G415" s="2">
        <v>98.36601</v>
      </c>
      <c r="H415" s="2" t="s">
        <v>21</v>
      </c>
      <c r="I415" s="2" t="s">
        <v>21</v>
      </c>
      <c r="J415" s="2" t="s">
        <v>21</v>
      </c>
      <c r="K415" s="2" t="s">
        <v>21</v>
      </c>
      <c r="L415" s="2" t="s">
        <v>21</v>
      </c>
      <c r="M415" s="2" t="s">
        <v>21</v>
      </c>
      <c r="N415" s="2" t="s">
        <v>21</v>
      </c>
      <c r="O415" s="2" t="s">
        <v>21</v>
      </c>
      <c r="P415" s="2" t="s">
        <v>22</v>
      </c>
    </row>
    <row r="416" ht="15.75" customHeight="1">
      <c r="A416" s="2" t="s">
        <v>1594</v>
      </c>
      <c r="B416" s="2" t="s">
        <v>1595</v>
      </c>
      <c r="C416" s="2" t="s">
        <v>1596</v>
      </c>
      <c r="D416" s="2" t="s">
        <v>1597</v>
      </c>
      <c r="E416" s="2" t="str">
        <f t="shared" si="1"/>
        <v>Failed</v>
      </c>
      <c r="F416" s="2">
        <v>0.0516</v>
      </c>
      <c r="G416" s="2">
        <v>0.0</v>
      </c>
    </row>
    <row r="417" ht="15.75" customHeight="1">
      <c r="A417" s="2" t="s">
        <v>1598</v>
      </c>
      <c r="B417" s="2" t="s">
        <v>1599</v>
      </c>
      <c r="C417" s="2" t="s">
        <v>1600</v>
      </c>
      <c r="D417" s="2" t="s">
        <v>1601</v>
      </c>
      <c r="E417" s="2" t="str">
        <f t="shared" si="1"/>
        <v>Failed</v>
      </c>
      <c r="F417" s="2">
        <v>0.0516</v>
      </c>
      <c r="G417" s="2">
        <v>0.0</v>
      </c>
    </row>
    <row r="418" ht="15.75" customHeight="1">
      <c r="A418" s="2" t="s">
        <v>1602</v>
      </c>
      <c r="B418" s="2" t="s">
        <v>1603</v>
      </c>
      <c r="C418" s="2" t="s">
        <v>1604</v>
      </c>
      <c r="D418" s="2" t="s">
        <v>1605</v>
      </c>
      <c r="E418" s="2" t="str">
        <f t="shared" si="1"/>
        <v>Failed</v>
      </c>
      <c r="F418" s="2">
        <v>0.0513</v>
      </c>
      <c r="G418" s="2">
        <v>0.0</v>
      </c>
    </row>
    <row r="419" ht="15.75" customHeight="1">
      <c r="A419" s="2" t="s">
        <v>1606</v>
      </c>
      <c r="B419" s="2" t="s">
        <v>716</v>
      </c>
      <c r="C419" s="2" t="s">
        <v>1607</v>
      </c>
      <c r="D419" s="2" t="s">
        <v>1608</v>
      </c>
      <c r="E419" s="2" t="str">
        <f t="shared" si="1"/>
        <v>Failed</v>
      </c>
      <c r="F419" s="2">
        <v>0.0508</v>
      </c>
      <c r="G419" s="2">
        <v>0.0</v>
      </c>
      <c r="Q419" s="2" t="s">
        <v>21</v>
      </c>
    </row>
    <row r="420" ht="15.75" customHeight="1">
      <c r="A420" s="2" t="s">
        <v>1609</v>
      </c>
      <c r="B420" s="2" t="s">
        <v>1610</v>
      </c>
      <c r="C420" s="2" t="s">
        <v>1611</v>
      </c>
      <c r="D420" s="2" t="s">
        <v>1612</v>
      </c>
      <c r="E420" s="2" t="str">
        <f t="shared" si="1"/>
        <v>Failed</v>
      </c>
      <c r="F420" s="2">
        <v>0.0505</v>
      </c>
      <c r="G420" s="2">
        <v>0.0</v>
      </c>
    </row>
    <row r="421" ht="15.75" customHeight="1">
      <c r="A421" s="2" t="s">
        <v>1613</v>
      </c>
      <c r="B421" s="2" t="s">
        <v>1614</v>
      </c>
      <c r="C421" s="2" t="s">
        <v>1615</v>
      </c>
      <c r="D421" s="2" t="s">
        <v>1616</v>
      </c>
      <c r="E421" s="2" t="str">
        <f t="shared" si="1"/>
        <v>Failed</v>
      </c>
      <c r="F421" s="2">
        <v>0.0502</v>
      </c>
      <c r="G421" s="2">
        <v>0.0</v>
      </c>
    </row>
    <row r="422" ht="15.75" customHeight="1">
      <c r="A422" s="2" t="s">
        <v>1617</v>
      </c>
      <c r="B422" s="2" t="s">
        <v>194</v>
      </c>
      <c r="C422" s="2" t="s">
        <v>1618</v>
      </c>
      <c r="D422" s="2" t="s">
        <v>1619</v>
      </c>
      <c r="E422" s="2" t="str">
        <f t="shared" si="1"/>
        <v>Passed</v>
      </c>
      <c r="F422" s="2">
        <v>1.1666</v>
      </c>
      <c r="G422" s="2">
        <v>100.0</v>
      </c>
      <c r="H422" s="2" t="s">
        <v>21</v>
      </c>
      <c r="I422" s="2" t="s">
        <v>21</v>
      </c>
      <c r="J422" s="2" t="s">
        <v>21</v>
      </c>
      <c r="K422" s="2" t="s">
        <v>21</v>
      </c>
      <c r="L422" s="2" t="s">
        <v>21</v>
      </c>
      <c r="M422" s="2" t="s">
        <v>21</v>
      </c>
      <c r="N422" s="2" t="s">
        <v>21</v>
      </c>
      <c r="O422" s="2" t="s">
        <v>21</v>
      </c>
      <c r="P422" s="2" t="s">
        <v>22</v>
      </c>
    </row>
    <row r="423" ht="15.75" customHeight="1">
      <c r="A423" s="2" t="s">
        <v>1620</v>
      </c>
      <c r="B423" s="2" t="s">
        <v>1621</v>
      </c>
      <c r="C423" s="2" t="s">
        <v>1622</v>
      </c>
      <c r="D423" s="2" t="s">
        <v>1623</v>
      </c>
      <c r="E423" s="2" t="str">
        <f t="shared" si="1"/>
        <v>Failed</v>
      </c>
      <c r="F423" s="2">
        <v>0.05</v>
      </c>
      <c r="G423" s="2">
        <v>0.0</v>
      </c>
    </row>
    <row r="424" ht="15.75" customHeight="1">
      <c r="A424" s="2" t="s">
        <v>1624</v>
      </c>
      <c r="B424" s="2" t="s">
        <v>653</v>
      </c>
      <c r="C424" s="2" t="s">
        <v>1625</v>
      </c>
      <c r="D424" s="2" t="s">
        <v>1626</v>
      </c>
      <c r="E424" s="2" t="str">
        <f t="shared" si="1"/>
        <v>Failed</v>
      </c>
      <c r="F424" s="2">
        <v>0.0497</v>
      </c>
      <c r="G424" s="2">
        <v>0.0</v>
      </c>
      <c r="Q424" s="2" t="s">
        <v>21</v>
      </c>
    </row>
    <row r="425" ht="15.75" customHeight="1">
      <c r="A425" s="2" t="s">
        <v>1627</v>
      </c>
      <c r="B425" s="2" t="s">
        <v>1628</v>
      </c>
      <c r="C425" s="2" t="s">
        <v>1629</v>
      </c>
      <c r="D425" s="2" t="s">
        <v>1630</v>
      </c>
      <c r="E425" s="2" t="str">
        <f t="shared" si="1"/>
        <v>Failed</v>
      </c>
      <c r="F425" s="2">
        <v>0.0491</v>
      </c>
      <c r="G425" s="2">
        <v>0.0</v>
      </c>
    </row>
    <row r="426" ht="15.75" customHeight="1">
      <c r="A426" s="2" t="s">
        <v>1631</v>
      </c>
      <c r="B426" s="2" t="s">
        <v>466</v>
      </c>
      <c r="C426" s="2" t="s">
        <v>1632</v>
      </c>
      <c r="D426" s="2" t="s">
        <v>1633</v>
      </c>
      <c r="E426" s="2" t="str">
        <f t="shared" si="1"/>
        <v>Failed</v>
      </c>
      <c r="F426" s="2">
        <v>0.0488</v>
      </c>
      <c r="G426" s="2">
        <v>0.0</v>
      </c>
    </row>
    <row r="427" ht="15.75" customHeight="1">
      <c r="A427" s="2" t="s">
        <v>1634</v>
      </c>
      <c r="B427" s="2" t="s">
        <v>761</v>
      </c>
      <c r="C427" s="2" t="s">
        <v>1635</v>
      </c>
      <c r="D427" s="2" t="s">
        <v>1636</v>
      </c>
      <c r="E427" s="2" t="str">
        <f t="shared" si="1"/>
        <v>Failed</v>
      </c>
      <c r="F427" s="2">
        <v>0.0486</v>
      </c>
      <c r="G427" s="2">
        <v>0.0</v>
      </c>
    </row>
    <row r="428" ht="15.75" customHeight="1">
      <c r="A428" s="2" t="s">
        <v>1637</v>
      </c>
      <c r="B428" s="2" t="s">
        <v>1638</v>
      </c>
      <c r="C428" s="2" t="s">
        <v>1639</v>
      </c>
      <c r="D428" s="2" t="s">
        <v>1640</v>
      </c>
      <c r="E428" s="2" t="str">
        <f t="shared" si="1"/>
        <v>Failed</v>
      </c>
      <c r="F428" s="2">
        <v>0.048</v>
      </c>
      <c r="G428" s="2">
        <v>16.33986</v>
      </c>
      <c r="H428" s="2" t="s">
        <v>21</v>
      </c>
    </row>
    <row r="429" ht="15.75" customHeight="1">
      <c r="A429" s="2" t="s">
        <v>1641</v>
      </c>
      <c r="B429" s="2" t="s">
        <v>1642</v>
      </c>
      <c r="C429" s="2" t="s">
        <v>1643</v>
      </c>
      <c r="D429" s="2" t="s">
        <v>1644</v>
      </c>
      <c r="E429" s="2" t="str">
        <f t="shared" si="1"/>
        <v>Passed</v>
      </c>
      <c r="F429" s="2">
        <v>5.2736</v>
      </c>
      <c r="G429" s="2">
        <v>83.66013</v>
      </c>
      <c r="I429" s="2" t="s">
        <v>21</v>
      </c>
      <c r="J429" s="2" t="s">
        <v>21</v>
      </c>
      <c r="K429" s="2" t="s">
        <v>21</v>
      </c>
      <c r="L429" s="2" t="s">
        <v>21</v>
      </c>
      <c r="M429" s="2" t="s">
        <v>21</v>
      </c>
      <c r="N429" s="2" t="s">
        <v>21</v>
      </c>
      <c r="O429" s="2" t="s">
        <v>21</v>
      </c>
      <c r="P429" s="2" t="s">
        <v>22</v>
      </c>
    </row>
    <row r="430" ht="15.75" customHeight="1">
      <c r="A430" s="2" t="s">
        <v>1645</v>
      </c>
      <c r="B430" s="2" t="s">
        <v>1646</v>
      </c>
      <c r="C430" s="2" t="s">
        <v>1647</v>
      </c>
      <c r="D430" s="2" t="s">
        <v>1648</v>
      </c>
      <c r="E430" s="2" t="str">
        <f t="shared" si="1"/>
        <v>Failed</v>
      </c>
      <c r="F430" s="2">
        <v>0.048</v>
      </c>
      <c r="G430" s="2">
        <v>0.0</v>
      </c>
    </row>
    <row r="431" ht="15.75" customHeight="1">
      <c r="A431" s="2" t="s">
        <v>1649</v>
      </c>
      <c r="B431" s="2" t="s">
        <v>294</v>
      </c>
      <c r="C431" s="2" t="s">
        <v>1650</v>
      </c>
      <c r="D431" s="2" t="s">
        <v>1651</v>
      </c>
      <c r="E431" s="2" t="str">
        <f t="shared" si="1"/>
        <v>Passed</v>
      </c>
      <c r="F431" s="2">
        <v>5.1916</v>
      </c>
      <c r="G431" s="2">
        <v>98.36601</v>
      </c>
      <c r="H431" s="2" t="s">
        <v>21</v>
      </c>
      <c r="I431" s="2" t="s">
        <v>21</v>
      </c>
      <c r="J431" s="2" t="s">
        <v>21</v>
      </c>
      <c r="K431" s="2" t="s">
        <v>21</v>
      </c>
      <c r="L431" s="2" t="s">
        <v>21</v>
      </c>
      <c r="M431" s="2" t="s">
        <v>21</v>
      </c>
      <c r="N431" s="2" t="s">
        <v>21</v>
      </c>
      <c r="O431" s="2" t="s">
        <v>21</v>
      </c>
      <c r="P431" s="2" t="s">
        <v>22</v>
      </c>
      <c r="Q431" s="2" t="s">
        <v>21</v>
      </c>
    </row>
    <row r="432" ht="15.75" customHeight="1">
      <c r="A432" s="2" t="s">
        <v>1652</v>
      </c>
      <c r="B432" s="2" t="s">
        <v>1653</v>
      </c>
      <c r="C432" s="2" t="s">
        <v>1654</v>
      </c>
      <c r="D432" s="2" t="s">
        <v>1655</v>
      </c>
      <c r="E432" s="2" t="str">
        <f t="shared" si="1"/>
        <v>Passed</v>
      </c>
      <c r="F432" s="2">
        <v>10.3625</v>
      </c>
      <c r="G432" s="2">
        <v>95.75163</v>
      </c>
      <c r="H432" s="2" t="s">
        <v>21</v>
      </c>
      <c r="I432" s="2" t="s">
        <v>21</v>
      </c>
      <c r="J432" s="2" t="s">
        <v>21</v>
      </c>
      <c r="K432" s="2" t="s">
        <v>21</v>
      </c>
      <c r="L432" s="2" t="s">
        <v>21</v>
      </c>
      <c r="M432" s="2" t="s">
        <v>21</v>
      </c>
      <c r="N432" s="2" t="s">
        <v>21</v>
      </c>
      <c r="O432" s="2" t="s">
        <v>21</v>
      </c>
      <c r="P432" s="2" t="s">
        <v>22</v>
      </c>
    </row>
    <row r="433" ht="15.75" customHeight="1">
      <c r="A433" s="2" t="s">
        <v>1656</v>
      </c>
      <c r="B433" s="2" t="s">
        <v>497</v>
      </c>
      <c r="C433" s="2" t="s">
        <v>1657</v>
      </c>
      <c r="D433" s="2" t="s">
        <v>1658</v>
      </c>
      <c r="E433" s="2" t="str">
        <f t="shared" si="1"/>
        <v>Failed</v>
      </c>
      <c r="F433" s="2">
        <v>0.0472</v>
      </c>
      <c r="G433" s="2">
        <v>0.0</v>
      </c>
    </row>
    <row r="434" ht="15.75" customHeight="1">
      <c r="A434" s="2" t="s">
        <v>1659</v>
      </c>
      <c r="B434" s="2" t="s">
        <v>1660</v>
      </c>
      <c r="C434" s="2" t="s">
        <v>1661</v>
      </c>
      <c r="D434" s="2" t="s">
        <v>1662</v>
      </c>
      <c r="E434" s="2" t="str">
        <f t="shared" si="1"/>
        <v>Failed</v>
      </c>
      <c r="F434" s="2">
        <v>0.0466</v>
      </c>
      <c r="G434" s="2">
        <v>0.0</v>
      </c>
    </row>
    <row r="435" ht="15.75" customHeight="1">
      <c r="A435" s="2" t="s">
        <v>1663</v>
      </c>
      <c r="B435" s="2" t="s">
        <v>882</v>
      </c>
      <c r="C435" s="2" t="s">
        <v>1664</v>
      </c>
      <c r="D435" s="2" t="s">
        <v>1665</v>
      </c>
      <c r="E435" s="2" t="str">
        <f t="shared" si="1"/>
        <v>Passed</v>
      </c>
      <c r="F435" s="2">
        <v>5.6525</v>
      </c>
      <c r="G435" s="2">
        <v>100.0</v>
      </c>
      <c r="H435" s="2" t="s">
        <v>21</v>
      </c>
      <c r="I435" s="2" t="s">
        <v>21</v>
      </c>
      <c r="J435" s="2" t="s">
        <v>21</v>
      </c>
      <c r="K435" s="2" t="s">
        <v>21</v>
      </c>
      <c r="L435" s="2" t="s">
        <v>21</v>
      </c>
      <c r="M435" s="2" t="s">
        <v>21</v>
      </c>
      <c r="N435" s="2" t="s">
        <v>21</v>
      </c>
      <c r="O435" s="2" t="s">
        <v>21</v>
      </c>
      <c r="P435" s="2" t="s">
        <v>22</v>
      </c>
    </row>
    <row r="436" ht="15.75" customHeight="1">
      <c r="A436" s="2" t="s">
        <v>1666</v>
      </c>
      <c r="B436" s="2" t="s">
        <v>1667</v>
      </c>
      <c r="C436" s="2" t="s">
        <v>1668</v>
      </c>
      <c r="D436" s="2" t="s">
        <v>1669</v>
      </c>
      <c r="E436" s="2" t="str">
        <f t="shared" si="1"/>
        <v>Failed</v>
      </c>
      <c r="F436" s="2">
        <v>0.0461</v>
      </c>
      <c r="G436" s="2">
        <v>0.0</v>
      </c>
    </row>
    <row r="437" ht="15.75" customHeight="1">
      <c r="A437" s="2" t="s">
        <v>1670</v>
      </c>
      <c r="B437" s="2" t="s">
        <v>1251</v>
      </c>
      <c r="C437" s="2" t="s">
        <v>1671</v>
      </c>
      <c r="D437" s="2" t="s">
        <v>1672</v>
      </c>
      <c r="E437" s="2" t="str">
        <f t="shared" si="1"/>
        <v>Passed</v>
      </c>
      <c r="F437" s="2">
        <v>0.7797</v>
      </c>
      <c r="G437" s="2">
        <v>83.98692</v>
      </c>
      <c r="H437" s="2" t="s">
        <v>21</v>
      </c>
      <c r="I437" s="2" t="s">
        <v>21</v>
      </c>
      <c r="J437" s="2" t="s">
        <v>21</v>
      </c>
      <c r="K437" s="2" t="s">
        <v>21</v>
      </c>
      <c r="L437" s="2" t="s">
        <v>21</v>
      </c>
      <c r="M437" s="2" t="s">
        <v>21</v>
      </c>
      <c r="N437" s="2" t="s">
        <v>21</v>
      </c>
      <c r="O437" s="2" t="s">
        <v>21</v>
      </c>
      <c r="P437" s="2" t="s">
        <v>22</v>
      </c>
      <c r="Q437" s="2" t="s">
        <v>21</v>
      </c>
    </row>
    <row r="438" ht="15.75" customHeight="1">
      <c r="A438" s="2" t="s">
        <v>1673</v>
      </c>
      <c r="B438" s="2" t="s">
        <v>1674</v>
      </c>
      <c r="C438" s="2" t="s">
        <v>1675</v>
      </c>
      <c r="D438" s="2" t="s">
        <v>1676</v>
      </c>
      <c r="E438" s="2" t="str">
        <f t="shared" si="1"/>
        <v>Failed</v>
      </c>
      <c r="F438" s="2">
        <v>0.0458</v>
      </c>
      <c r="G438" s="2">
        <v>0.0</v>
      </c>
    </row>
    <row r="439" ht="15.75" customHeight="1">
      <c r="A439" s="2" t="s">
        <v>1677</v>
      </c>
      <c r="B439" s="2" t="s">
        <v>1678</v>
      </c>
      <c r="C439" s="2" t="s">
        <v>1679</v>
      </c>
      <c r="D439" s="2" t="s">
        <v>1680</v>
      </c>
      <c r="E439" s="2" t="str">
        <f t="shared" si="1"/>
        <v>Passed</v>
      </c>
      <c r="F439" s="2">
        <v>10.2552</v>
      </c>
      <c r="G439" s="2">
        <v>100.0</v>
      </c>
      <c r="H439" s="2" t="s">
        <v>21</v>
      </c>
      <c r="I439" s="2" t="s">
        <v>21</v>
      </c>
      <c r="J439" s="2" t="s">
        <v>21</v>
      </c>
      <c r="K439" s="2" t="s">
        <v>21</v>
      </c>
      <c r="L439" s="2" t="s">
        <v>21</v>
      </c>
      <c r="M439" s="2" t="s">
        <v>21</v>
      </c>
      <c r="N439" s="2" t="s">
        <v>21</v>
      </c>
      <c r="O439" s="2" t="s">
        <v>21</v>
      </c>
      <c r="P439" s="2" t="s">
        <v>22</v>
      </c>
      <c r="Q439" s="2" t="s">
        <v>21</v>
      </c>
    </row>
    <row r="440" ht="15.75" customHeight="1">
      <c r="A440" s="2" t="s">
        <v>1681</v>
      </c>
      <c r="B440" s="2" t="s">
        <v>1682</v>
      </c>
      <c r="C440" s="2" t="s">
        <v>1683</v>
      </c>
      <c r="D440" s="2" t="s">
        <v>1684</v>
      </c>
      <c r="E440" s="2" t="str">
        <f t="shared" si="1"/>
        <v>Failed</v>
      </c>
      <c r="F440" s="2">
        <v>0.045</v>
      </c>
      <c r="G440" s="2">
        <v>16.33986</v>
      </c>
      <c r="H440" s="2" t="s">
        <v>21</v>
      </c>
    </row>
    <row r="441" ht="15.75" customHeight="1">
      <c r="A441" s="2" t="s">
        <v>1685</v>
      </c>
      <c r="B441" s="2" t="s">
        <v>1686</v>
      </c>
      <c r="C441" s="2" t="s">
        <v>1687</v>
      </c>
      <c r="D441" s="2" t="s">
        <v>1688</v>
      </c>
      <c r="E441" s="2" t="str">
        <f t="shared" si="1"/>
        <v>Failed</v>
      </c>
      <c r="F441" s="2">
        <v>0.0447</v>
      </c>
      <c r="G441" s="2">
        <v>0.0</v>
      </c>
    </row>
    <row r="442" ht="15.75" customHeight="1">
      <c r="A442" s="2" t="s">
        <v>1689</v>
      </c>
      <c r="B442" s="2" t="s">
        <v>1160</v>
      </c>
      <c r="C442" s="2" t="s">
        <v>1690</v>
      </c>
      <c r="D442" s="2" t="s">
        <v>1691</v>
      </c>
      <c r="E442" s="2" t="str">
        <f t="shared" si="1"/>
        <v>Failed</v>
      </c>
      <c r="F442" s="2">
        <v>0.0447</v>
      </c>
      <c r="G442" s="2">
        <v>0.0</v>
      </c>
    </row>
    <row r="443" ht="15.75" customHeight="1">
      <c r="A443" s="2" t="s">
        <v>1692</v>
      </c>
      <c r="B443" s="2" t="s">
        <v>1693</v>
      </c>
      <c r="C443" s="2" t="s">
        <v>1694</v>
      </c>
      <c r="D443" s="2" t="s">
        <v>1695</v>
      </c>
      <c r="E443" s="2" t="str">
        <f t="shared" si="1"/>
        <v>Failed</v>
      </c>
      <c r="F443" s="2">
        <v>0.0441</v>
      </c>
      <c r="G443" s="2">
        <v>0.0</v>
      </c>
    </row>
    <row r="444" ht="15.75" customHeight="1">
      <c r="A444" s="2" t="s">
        <v>667</v>
      </c>
      <c r="B444" s="2" t="s">
        <v>1696</v>
      </c>
      <c r="C444" s="2" t="s">
        <v>1697</v>
      </c>
      <c r="D444" s="2" t="s">
        <v>1698</v>
      </c>
      <c r="E444" s="2" t="str">
        <f t="shared" si="1"/>
        <v>Failed</v>
      </c>
      <c r="F444" s="2">
        <v>0.0441</v>
      </c>
      <c r="G444" s="2">
        <v>0.0</v>
      </c>
    </row>
    <row r="445" ht="15.75" customHeight="1">
      <c r="A445" s="2" t="s">
        <v>1699</v>
      </c>
      <c r="B445" s="2" t="s">
        <v>1700</v>
      </c>
      <c r="C445" s="2" t="s">
        <v>1701</v>
      </c>
      <c r="D445" s="2" t="s">
        <v>1702</v>
      </c>
      <c r="E445" s="2" t="str">
        <f t="shared" si="1"/>
        <v>Failed</v>
      </c>
      <c r="F445" s="2">
        <v>0.0436</v>
      </c>
      <c r="G445" s="2">
        <v>0.0</v>
      </c>
    </row>
    <row r="446" ht="15.75" customHeight="1">
      <c r="A446" s="2" t="s">
        <v>1703</v>
      </c>
      <c r="B446" s="2" t="s">
        <v>1704</v>
      </c>
      <c r="C446" s="2" t="s">
        <v>1705</v>
      </c>
      <c r="D446" s="2" t="s">
        <v>1706</v>
      </c>
      <c r="E446" s="2" t="str">
        <f t="shared" si="1"/>
        <v>Failed</v>
      </c>
      <c r="F446" s="2">
        <v>0.0436</v>
      </c>
      <c r="G446" s="2">
        <v>0.0</v>
      </c>
      <c r="Q446" s="2" t="s">
        <v>21</v>
      </c>
    </row>
    <row r="447" ht="15.75" customHeight="1">
      <c r="A447" s="2" t="s">
        <v>1707</v>
      </c>
      <c r="B447" s="2" t="s">
        <v>1708</v>
      </c>
      <c r="C447" s="2" t="s">
        <v>1709</v>
      </c>
      <c r="D447" s="2" t="s">
        <v>1710</v>
      </c>
      <c r="E447" s="2" t="str">
        <f t="shared" si="1"/>
        <v>Failed</v>
      </c>
      <c r="F447" s="2">
        <v>0.0433</v>
      </c>
      <c r="G447" s="2">
        <v>0.0</v>
      </c>
      <c r="Q447" s="2" t="s">
        <v>21</v>
      </c>
    </row>
    <row r="448" ht="15.75" customHeight="1">
      <c r="A448" s="2" t="s">
        <v>1711</v>
      </c>
      <c r="B448" s="2" t="s">
        <v>186</v>
      </c>
      <c r="C448" s="2" t="s">
        <v>1712</v>
      </c>
      <c r="D448" s="2" t="s">
        <v>1713</v>
      </c>
      <c r="E448" s="2" t="str">
        <f t="shared" si="1"/>
        <v>Passed</v>
      </c>
      <c r="F448" s="2">
        <v>4.6177</v>
      </c>
      <c r="G448" s="2">
        <v>95.75163</v>
      </c>
      <c r="H448" s="2" t="s">
        <v>21</v>
      </c>
      <c r="I448" s="2" t="s">
        <v>21</v>
      </c>
      <c r="J448" s="2" t="s">
        <v>21</v>
      </c>
      <c r="K448" s="2" t="s">
        <v>21</v>
      </c>
      <c r="L448" s="2" t="s">
        <v>21</v>
      </c>
      <c r="M448" s="2" t="s">
        <v>21</v>
      </c>
      <c r="N448" s="2" t="s">
        <v>21</v>
      </c>
      <c r="O448" s="2" t="s">
        <v>21</v>
      </c>
      <c r="P448" s="2" t="s">
        <v>22</v>
      </c>
    </row>
    <row r="449" ht="15.75" customHeight="1">
      <c r="A449" s="2" t="s">
        <v>1714</v>
      </c>
      <c r="B449" s="2" t="s">
        <v>56</v>
      </c>
      <c r="C449" s="2" t="s">
        <v>1715</v>
      </c>
      <c r="D449" s="2" t="s">
        <v>1716</v>
      </c>
      <c r="E449" s="2" t="str">
        <f t="shared" si="1"/>
        <v>Failed</v>
      </c>
      <c r="F449" s="2">
        <v>0.0427</v>
      </c>
      <c r="G449" s="2">
        <v>0.0</v>
      </c>
    </row>
    <row r="450" ht="15.75" customHeight="1">
      <c r="A450" s="2" t="s">
        <v>1717</v>
      </c>
      <c r="B450" s="2" t="s">
        <v>750</v>
      </c>
      <c r="C450" s="2" t="s">
        <v>1718</v>
      </c>
      <c r="D450" s="2" t="s">
        <v>1719</v>
      </c>
      <c r="E450" s="2" t="str">
        <f t="shared" si="1"/>
        <v>Passed</v>
      </c>
      <c r="F450" s="2">
        <v>0.7438</v>
      </c>
      <c r="G450" s="2">
        <v>94.77124</v>
      </c>
      <c r="H450" s="2" t="s">
        <v>21</v>
      </c>
      <c r="I450" s="2" t="s">
        <v>21</v>
      </c>
      <c r="J450" s="2" t="s">
        <v>21</v>
      </c>
      <c r="K450" s="2" t="s">
        <v>21</v>
      </c>
      <c r="L450" s="2" t="s">
        <v>21</v>
      </c>
      <c r="M450" s="2" t="s">
        <v>21</v>
      </c>
      <c r="N450" s="2" t="s">
        <v>21</v>
      </c>
      <c r="O450" s="2" t="s">
        <v>21</v>
      </c>
      <c r="P450" s="2" t="s">
        <v>22</v>
      </c>
      <c r="Q450" s="2" t="s">
        <v>21</v>
      </c>
    </row>
    <row r="451" ht="15.75" customHeight="1">
      <c r="A451" s="2" t="s">
        <v>1720</v>
      </c>
      <c r="B451" s="2" t="s">
        <v>750</v>
      </c>
      <c r="C451" s="2" t="s">
        <v>1721</v>
      </c>
      <c r="D451" s="2" t="s">
        <v>1722</v>
      </c>
      <c r="E451" s="2" t="str">
        <f t="shared" si="1"/>
        <v>Failed</v>
      </c>
      <c r="F451" s="2">
        <v>0.0427</v>
      </c>
      <c r="G451" s="2">
        <v>0.0</v>
      </c>
    </row>
    <row r="452" ht="15.75" customHeight="1">
      <c r="A452" s="2" t="s">
        <v>1723</v>
      </c>
      <c r="B452" s="2" t="s">
        <v>1724</v>
      </c>
      <c r="C452" s="2" t="s">
        <v>1725</v>
      </c>
      <c r="D452" s="2" t="s">
        <v>1726</v>
      </c>
      <c r="E452" s="2" t="str">
        <f t="shared" si="1"/>
        <v>Failed</v>
      </c>
      <c r="F452" s="2">
        <v>0.0416</v>
      </c>
      <c r="G452" s="2">
        <v>16.33986</v>
      </c>
      <c r="H452" s="2" t="s">
        <v>21</v>
      </c>
    </row>
    <row r="453" ht="15.75" customHeight="1">
      <c r="A453" s="2" t="s">
        <v>1727</v>
      </c>
      <c r="B453" s="2" t="s">
        <v>1728</v>
      </c>
      <c r="C453" s="2" t="s">
        <v>1729</v>
      </c>
      <c r="D453" s="2" t="s">
        <v>1730</v>
      </c>
      <c r="E453" s="2" t="str">
        <f t="shared" si="1"/>
        <v>Failed</v>
      </c>
      <c r="F453" s="2">
        <v>0.0413</v>
      </c>
      <c r="G453" s="2">
        <v>0.0</v>
      </c>
    </row>
    <row r="454" ht="15.75" customHeight="1">
      <c r="A454" s="2" t="s">
        <v>1731</v>
      </c>
      <c r="B454" s="2" t="s">
        <v>818</v>
      </c>
      <c r="C454" s="2" t="s">
        <v>1732</v>
      </c>
      <c r="D454" s="2" t="s">
        <v>1733</v>
      </c>
      <c r="E454" s="2" t="str">
        <f t="shared" si="1"/>
        <v>Failed</v>
      </c>
      <c r="F454" s="2">
        <v>0.0411</v>
      </c>
      <c r="G454" s="2">
        <v>0.0</v>
      </c>
    </row>
    <row r="455" ht="15.75" customHeight="1">
      <c r="A455" s="2" t="s">
        <v>1734</v>
      </c>
      <c r="B455" s="2" t="s">
        <v>1735</v>
      </c>
      <c r="C455" s="2" t="s">
        <v>1736</v>
      </c>
      <c r="D455" s="2" t="s">
        <v>1737</v>
      </c>
      <c r="E455" s="2" t="str">
        <f t="shared" si="1"/>
        <v>Failed</v>
      </c>
      <c r="F455" s="2">
        <v>0.0408</v>
      </c>
      <c r="G455" s="2">
        <v>0.0</v>
      </c>
    </row>
    <row r="456" ht="15.75" customHeight="1">
      <c r="A456" s="2" t="s">
        <v>1738</v>
      </c>
      <c r="B456" s="2" t="s">
        <v>306</v>
      </c>
      <c r="C456" s="2" t="s">
        <v>1739</v>
      </c>
      <c r="D456" s="2" t="s">
        <v>1740</v>
      </c>
      <c r="E456" s="2" t="str">
        <f t="shared" si="1"/>
        <v>Failed</v>
      </c>
      <c r="F456" s="2">
        <v>0.04</v>
      </c>
      <c r="G456" s="2">
        <v>0.0</v>
      </c>
    </row>
    <row r="457" ht="15.75" customHeight="1">
      <c r="A457" s="2" t="s">
        <v>1741</v>
      </c>
      <c r="B457" s="2" t="s">
        <v>1742</v>
      </c>
      <c r="C457" s="2" t="s">
        <v>1743</v>
      </c>
      <c r="D457" s="2" t="s">
        <v>1744</v>
      </c>
      <c r="E457" s="2" t="str">
        <f t="shared" si="1"/>
        <v>Failed</v>
      </c>
      <c r="F457" s="2">
        <v>0.04</v>
      </c>
      <c r="G457" s="2">
        <v>0.0</v>
      </c>
    </row>
    <row r="458" ht="15.75" customHeight="1">
      <c r="A458" s="2" t="s">
        <v>1745</v>
      </c>
      <c r="B458" s="2" t="s">
        <v>512</v>
      </c>
      <c r="C458" s="2" t="s">
        <v>1746</v>
      </c>
      <c r="D458" s="2" t="s">
        <v>1747</v>
      </c>
      <c r="E458" s="2" t="str">
        <f t="shared" si="1"/>
        <v>Failed</v>
      </c>
      <c r="F458" s="2">
        <v>0.0397</v>
      </c>
      <c r="G458" s="2">
        <v>0.0</v>
      </c>
      <c r="Q458" s="2" t="s">
        <v>21</v>
      </c>
    </row>
    <row r="459" ht="15.75" customHeight="1">
      <c r="A459" s="2" t="s">
        <v>1748</v>
      </c>
      <c r="B459" s="2" t="s">
        <v>1749</v>
      </c>
      <c r="C459" s="2" t="s">
        <v>1750</v>
      </c>
      <c r="D459" s="2" t="s">
        <v>1751</v>
      </c>
      <c r="E459" s="2" t="str">
        <f t="shared" si="1"/>
        <v>Failed</v>
      </c>
      <c r="F459" s="2">
        <v>0.0391</v>
      </c>
      <c r="G459" s="2">
        <v>0.0</v>
      </c>
    </row>
    <row r="460" ht="15.75" customHeight="1">
      <c r="A460" s="2" t="s">
        <v>1752</v>
      </c>
      <c r="B460" s="2" t="s">
        <v>1753</v>
      </c>
      <c r="C460" s="2" t="s">
        <v>1754</v>
      </c>
      <c r="D460" s="2" t="s">
        <v>1755</v>
      </c>
      <c r="E460" s="2" t="str">
        <f t="shared" si="1"/>
        <v>Passed</v>
      </c>
      <c r="F460" s="2">
        <v>3.2633</v>
      </c>
      <c r="G460" s="2">
        <v>94.44444</v>
      </c>
      <c r="H460" s="2" t="s">
        <v>21</v>
      </c>
      <c r="I460" s="2" t="s">
        <v>21</v>
      </c>
      <c r="J460" s="2" t="s">
        <v>21</v>
      </c>
      <c r="K460" s="2" t="s">
        <v>21</v>
      </c>
      <c r="L460" s="2" t="s">
        <v>21</v>
      </c>
      <c r="M460" s="2" t="s">
        <v>21</v>
      </c>
      <c r="N460" s="2" t="s">
        <v>21</v>
      </c>
      <c r="O460" s="2" t="s">
        <v>21</v>
      </c>
    </row>
    <row r="461" ht="15.75" customHeight="1">
      <c r="A461" s="2" t="s">
        <v>1756</v>
      </c>
      <c r="B461" s="2" t="s">
        <v>1757</v>
      </c>
      <c r="C461" s="2" t="s">
        <v>1758</v>
      </c>
      <c r="D461" s="2" t="s">
        <v>1759</v>
      </c>
      <c r="E461" s="2" t="str">
        <f t="shared" si="1"/>
        <v>Failed</v>
      </c>
      <c r="F461" s="2">
        <v>0.0386</v>
      </c>
      <c r="G461" s="2">
        <v>0.0</v>
      </c>
      <c r="Q461" s="2" t="s">
        <v>21</v>
      </c>
    </row>
    <row r="462" ht="15.75" customHeight="1">
      <c r="A462" s="2" t="s">
        <v>1760</v>
      </c>
      <c r="B462" s="2" t="s">
        <v>186</v>
      </c>
      <c r="C462" s="2" t="s">
        <v>1761</v>
      </c>
      <c r="D462" s="2" t="s">
        <v>1762</v>
      </c>
      <c r="E462" s="2" t="str">
        <f t="shared" si="1"/>
        <v>Failed</v>
      </c>
      <c r="F462" s="2">
        <v>0.0383</v>
      </c>
      <c r="G462" s="2">
        <v>0.0</v>
      </c>
    </row>
    <row r="463" ht="15.75" customHeight="1">
      <c r="A463" s="2" t="s">
        <v>1763</v>
      </c>
      <c r="B463" s="2" t="s">
        <v>1764</v>
      </c>
      <c r="C463" s="2" t="s">
        <v>1765</v>
      </c>
      <c r="D463" s="2" t="s">
        <v>1766</v>
      </c>
      <c r="E463" s="2" t="str">
        <f t="shared" si="1"/>
        <v>Failed</v>
      </c>
      <c r="F463" s="2">
        <v>0.038</v>
      </c>
      <c r="G463" s="2">
        <v>0.0</v>
      </c>
      <c r="Q463" s="2" t="s">
        <v>21</v>
      </c>
    </row>
    <row r="464" ht="15.75" customHeight="1">
      <c r="A464" s="2" t="s">
        <v>1767</v>
      </c>
      <c r="B464" s="2" t="s">
        <v>1768</v>
      </c>
      <c r="C464" s="2" t="s">
        <v>1769</v>
      </c>
      <c r="D464" s="2" t="s">
        <v>1770</v>
      </c>
      <c r="E464" s="2" t="str">
        <f t="shared" si="1"/>
        <v>Passed</v>
      </c>
      <c r="F464" s="2">
        <v>7.8975</v>
      </c>
      <c r="G464" s="2">
        <v>98.36601</v>
      </c>
      <c r="H464" s="2" t="s">
        <v>21</v>
      </c>
      <c r="I464" s="2" t="s">
        <v>21</v>
      </c>
      <c r="J464" s="2" t="s">
        <v>21</v>
      </c>
      <c r="K464" s="2" t="s">
        <v>21</v>
      </c>
      <c r="L464" s="2" t="s">
        <v>21</v>
      </c>
      <c r="M464" s="2" t="s">
        <v>21</v>
      </c>
      <c r="N464" s="2" t="s">
        <v>21</v>
      </c>
      <c r="O464" s="2" t="s">
        <v>21</v>
      </c>
      <c r="P464" s="2" t="s">
        <v>22</v>
      </c>
    </row>
    <row r="465" ht="15.75" customHeight="1">
      <c r="A465" s="2" t="s">
        <v>1771</v>
      </c>
      <c r="B465" s="2" t="s">
        <v>1772</v>
      </c>
      <c r="C465" s="2" t="s">
        <v>1773</v>
      </c>
      <c r="D465" s="2" t="s">
        <v>1774</v>
      </c>
      <c r="E465" s="2" t="str">
        <f t="shared" si="1"/>
        <v>Failed</v>
      </c>
      <c r="F465" s="2">
        <v>0.0377</v>
      </c>
      <c r="G465" s="2">
        <v>0.0</v>
      </c>
    </row>
    <row r="466" ht="15.75" customHeight="1">
      <c r="A466" s="2" t="s">
        <v>1775</v>
      </c>
      <c r="B466" s="2" t="s">
        <v>1776</v>
      </c>
      <c r="C466" s="2" t="s">
        <v>1777</v>
      </c>
      <c r="D466" s="2" t="s">
        <v>1778</v>
      </c>
      <c r="E466" s="2" t="str">
        <f t="shared" si="1"/>
        <v>Failed</v>
      </c>
      <c r="F466" s="2">
        <v>0.0369</v>
      </c>
      <c r="G466" s="2">
        <v>16.33986</v>
      </c>
      <c r="H466" s="2" t="s">
        <v>21</v>
      </c>
    </row>
    <row r="467" ht="15.75" customHeight="1">
      <c r="A467" s="2" t="s">
        <v>1779</v>
      </c>
      <c r="B467" s="2" t="s">
        <v>1780</v>
      </c>
      <c r="C467" s="2" t="s">
        <v>1781</v>
      </c>
      <c r="D467" s="2" t="s">
        <v>1782</v>
      </c>
      <c r="E467" s="2" t="str">
        <f t="shared" si="1"/>
        <v>Failed</v>
      </c>
      <c r="F467" s="2">
        <v>0.0369</v>
      </c>
      <c r="G467" s="2">
        <v>16.33986</v>
      </c>
      <c r="H467" s="2" t="s">
        <v>21</v>
      </c>
    </row>
    <row r="468" ht="15.75" customHeight="1">
      <c r="A468" s="2" t="s">
        <v>1783</v>
      </c>
      <c r="B468" s="2" t="s">
        <v>676</v>
      </c>
      <c r="C468" s="2" t="s">
        <v>1784</v>
      </c>
      <c r="D468" s="2" t="s">
        <v>1785</v>
      </c>
      <c r="E468" s="2" t="str">
        <f t="shared" si="1"/>
        <v>Failed</v>
      </c>
      <c r="F468" s="2">
        <v>0.0366</v>
      </c>
      <c r="G468" s="2">
        <v>16.33986</v>
      </c>
      <c r="H468" s="2" t="s">
        <v>21</v>
      </c>
    </row>
    <row r="469" ht="15.75" customHeight="1">
      <c r="A469" s="2" t="s">
        <v>1786</v>
      </c>
      <c r="B469" s="2" t="s">
        <v>427</v>
      </c>
      <c r="C469" s="2" t="s">
        <v>1787</v>
      </c>
      <c r="D469" s="2" t="s">
        <v>1788</v>
      </c>
      <c r="E469" s="2" t="str">
        <f t="shared" si="1"/>
        <v>Passed</v>
      </c>
      <c r="F469" s="2">
        <v>4.7794</v>
      </c>
      <c r="G469" s="2">
        <v>100.0</v>
      </c>
      <c r="H469" s="2" t="s">
        <v>21</v>
      </c>
      <c r="I469" s="2" t="s">
        <v>21</v>
      </c>
      <c r="J469" s="2" t="s">
        <v>21</v>
      </c>
      <c r="K469" s="2" t="s">
        <v>21</v>
      </c>
      <c r="L469" s="2" t="s">
        <v>21</v>
      </c>
      <c r="M469" s="2" t="s">
        <v>21</v>
      </c>
      <c r="N469" s="2" t="s">
        <v>21</v>
      </c>
      <c r="O469" s="2" t="s">
        <v>21</v>
      </c>
      <c r="P469" s="2" t="s">
        <v>22</v>
      </c>
    </row>
    <row r="470" ht="15.75" customHeight="1">
      <c r="A470" s="2" t="s">
        <v>1789</v>
      </c>
      <c r="B470" s="2" t="s">
        <v>286</v>
      </c>
      <c r="C470" s="2" t="s">
        <v>1790</v>
      </c>
      <c r="D470" s="2" t="s">
        <v>1791</v>
      </c>
      <c r="E470" s="2" t="str">
        <f t="shared" si="1"/>
        <v>Failed</v>
      </c>
      <c r="F470" s="2">
        <v>0.0366</v>
      </c>
      <c r="G470" s="2">
        <v>0.0</v>
      </c>
    </row>
    <row r="471" ht="15.75" customHeight="1">
      <c r="A471" s="2" t="s">
        <v>1792</v>
      </c>
      <c r="B471" s="2" t="s">
        <v>1793</v>
      </c>
      <c r="C471" s="2" t="s">
        <v>1794</v>
      </c>
      <c r="D471" s="2" t="s">
        <v>1795</v>
      </c>
      <c r="E471" s="2" t="str">
        <f t="shared" si="1"/>
        <v>Failed</v>
      </c>
      <c r="F471" s="2">
        <v>0.0361</v>
      </c>
      <c r="G471" s="2">
        <v>0.0</v>
      </c>
    </row>
    <row r="472" ht="15.75" customHeight="1">
      <c r="A472" s="2" t="s">
        <v>1796</v>
      </c>
      <c r="B472" s="2" t="s">
        <v>1797</v>
      </c>
      <c r="C472" s="2" t="s">
        <v>1798</v>
      </c>
      <c r="D472" s="2" t="s">
        <v>1799</v>
      </c>
      <c r="E472" s="2" t="str">
        <f t="shared" si="1"/>
        <v>Failed</v>
      </c>
      <c r="F472" s="2">
        <v>0.0358</v>
      </c>
      <c r="G472" s="2">
        <v>0.0</v>
      </c>
    </row>
    <row r="473" ht="15.75" customHeight="1">
      <c r="A473" s="2" t="s">
        <v>1800</v>
      </c>
      <c r="B473" s="2" t="s">
        <v>1801</v>
      </c>
      <c r="C473" s="2" t="s">
        <v>1802</v>
      </c>
      <c r="D473" s="2" t="s">
        <v>1803</v>
      </c>
      <c r="E473" s="2" t="str">
        <f t="shared" si="1"/>
        <v>Passed</v>
      </c>
      <c r="F473" s="2">
        <v>10.7313</v>
      </c>
      <c r="G473" s="2">
        <v>99.3464</v>
      </c>
      <c r="H473" s="2" t="s">
        <v>21</v>
      </c>
      <c r="I473" s="2" t="s">
        <v>21</v>
      </c>
      <c r="J473" s="2" t="s">
        <v>21</v>
      </c>
      <c r="K473" s="2" t="s">
        <v>21</v>
      </c>
      <c r="L473" s="2" t="s">
        <v>21</v>
      </c>
      <c r="M473" s="2" t="s">
        <v>21</v>
      </c>
      <c r="N473" s="2" t="s">
        <v>21</v>
      </c>
      <c r="O473" s="2" t="s">
        <v>21</v>
      </c>
      <c r="P473" s="2" t="s">
        <v>22</v>
      </c>
    </row>
    <row r="474" ht="15.75" customHeight="1">
      <c r="A474" s="2" t="s">
        <v>1804</v>
      </c>
      <c r="B474" s="2" t="s">
        <v>1805</v>
      </c>
      <c r="C474" s="2" t="s">
        <v>1806</v>
      </c>
      <c r="D474" s="2" t="s">
        <v>1807</v>
      </c>
      <c r="E474" s="2" t="str">
        <f t="shared" si="1"/>
        <v>Passed</v>
      </c>
      <c r="F474" s="2">
        <v>12.0416</v>
      </c>
      <c r="G474" s="2">
        <v>98.36601</v>
      </c>
      <c r="H474" s="2" t="s">
        <v>21</v>
      </c>
      <c r="I474" s="2" t="s">
        <v>21</v>
      </c>
      <c r="J474" s="2" t="s">
        <v>21</v>
      </c>
      <c r="K474" s="2" t="s">
        <v>21</v>
      </c>
      <c r="L474" s="2" t="s">
        <v>21</v>
      </c>
      <c r="M474" s="2" t="s">
        <v>21</v>
      </c>
      <c r="N474" s="2" t="s">
        <v>21</v>
      </c>
      <c r="O474" s="2" t="s">
        <v>21</v>
      </c>
      <c r="P474" s="2" t="s">
        <v>22</v>
      </c>
    </row>
    <row r="475" ht="15.75" customHeight="1">
      <c r="A475" s="2" t="s">
        <v>1808</v>
      </c>
      <c r="B475" s="2" t="s">
        <v>1809</v>
      </c>
      <c r="C475" s="2" t="s">
        <v>1810</v>
      </c>
      <c r="D475" s="2" t="s">
        <v>1811</v>
      </c>
      <c r="E475" s="2" t="str">
        <f t="shared" si="1"/>
        <v>Failed</v>
      </c>
      <c r="F475" s="2">
        <v>0.0355</v>
      </c>
      <c r="G475" s="2">
        <v>0.0</v>
      </c>
    </row>
    <row r="476" ht="15.75" customHeight="1">
      <c r="A476" s="2" t="s">
        <v>1812</v>
      </c>
      <c r="B476" s="2" t="s">
        <v>159</v>
      </c>
      <c r="C476" s="2" t="s">
        <v>1813</v>
      </c>
      <c r="D476" s="2" t="s">
        <v>1814</v>
      </c>
      <c r="E476" s="2" t="str">
        <f t="shared" si="1"/>
        <v>Passed</v>
      </c>
      <c r="F476" s="2">
        <v>5.4886</v>
      </c>
      <c r="G476" s="2">
        <v>97.71241</v>
      </c>
      <c r="H476" s="2" t="s">
        <v>21</v>
      </c>
      <c r="I476" s="2" t="s">
        <v>21</v>
      </c>
      <c r="J476" s="2" t="s">
        <v>21</v>
      </c>
      <c r="K476" s="2" t="s">
        <v>21</v>
      </c>
      <c r="L476" s="2" t="s">
        <v>21</v>
      </c>
      <c r="M476" s="2" t="s">
        <v>21</v>
      </c>
      <c r="N476" s="2" t="s">
        <v>21</v>
      </c>
      <c r="O476" s="2" t="s">
        <v>21</v>
      </c>
      <c r="P476" s="2" t="s">
        <v>22</v>
      </c>
      <c r="Q476" s="2" t="s">
        <v>21</v>
      </c>
    </row>
    <row r="477" ht="15.75" customHeight="1">
      <c r="A477" s="2" t="s">
        <v>1815</v>
      </c>
      <c r="B477" s="2" t="s">
        <v>1816</v>
      </c>
      <c r="C477" s="2" t="s">
        <v>1817</v>
      </c>
      <c r="D477" s="2" t="s">
        <v>1818</v>
      </c>
      <c r="E477" s="2" t="str">
        <f t="shared" si="1"/>
        <v>Failed</v>
      </c>
      <c r="F477" s="2">
        <v>0.0352</v>
      </c>
      <c r="G477" s="2">
        <v>0.0</v>
      </c>
    </row>
    <row r="478" ht="15.75" customHeight="1">
      <c r="A478" s="2" t="s">
        <v>1819</v>
      </c>
      <c r="B478" s="2" t="s">
        <v>1820</v>
      </c>
      <c r="C478" s="2" t="s">
        <v>1821</v>
      </c>
      <c r="D478" s="2" t="s">
        <v>1822</v>
      </c>
      <c r="E478" s="2" t="str">
        <f t="shared" si="1"/>
        <v>Failed</v>
      </c>
      <c r="F478" s="2">
        <v>0.0352</v>
      </c>
      <c r="G478" s="2">
        <v>0.0</v>
      </c>
      <c r="Q478" s="2" t="s">
        <v>21</v>
      </c>
    </row>
    <row r="479" ht="15.75" customHeight="1">
      <c r="A479" s="2" t="s">
        <v>1823</v>
      </c>
      <c r="B479" s="2" t="s">
        <v>1824</v>
      </c>
      <c r="C479" s="2" t="s">
        <v>1825</v>
      </c>
      <c r="D479" s="2" t="s">
        <v>1826</v>
      </c>
      <c r="E479" s="2" t="str">
        <f t="shared" si="1"/>
        <v>Failed</v>
      </c>
      <c r="F479" s="2">
        <v>0.035</v>
      </c>
      <c r="G479" s="2">
        <v>0.0</v>
      </c>
    </row>
    <row r="480" ht="15.75" customHeight="1">
      <c r="A480" s="2" t="s">
        <v>1827</v>
      </c>
      <c r="B480" s="2" t="s">
        <v>1828</v>
      </c>
      <c r="C480" s="2" t="s">
        <v>1829</v>
      </c>
      <c r="D480" s="2" t="s">
        <v>1830</v>
      </c>
      <c r="E480" s="2" t="str">
        <f t="shared" si="1"/>
        <v>Failed</v>
      </c>
      <c r="F480" s="2">
        <v>0.0347</v>
      </c>
      <c r="G480" s="2">
        <v>0.0</v>
      </c>
    </row>
    <row r="481" ht="15.75" customHeight="1">
      <c r="A481" s="2" t="s">
        <v>1831</v>
      </c>
      <c r="B481" s="2" t="s">
        <v>1832</v>
      </c>
      <c r="C481" s="2" t="s">
        <v>1833</v>
      </c>
      <c r="D481" s="2" t="s">
        <v>1834</v>
      </c>
      <c r="E481" s="2" t="str">
        <f t="shared" si="1"/>
        <v>Failed</v>
      </c>
      <c r="F481" s="2">
        <v>0.0325</v>
      </c>
      <c r="G481" s="2">
        <v>0.0</v>
      </c>
      <c r="Q481" s="2" t="s">
        <v>21</v>
      </c>
    </row>
    <row r="482" ht="15.75" customHeight="1">
      <c r="A482" s="2" t="s">
        <v>1835</v>
      </c>
      <c r="B482" s="2" t="s">
        <v>1836</v>
      </c>
      <c r="C482" s="2" t="s">
        <v>1837</v>
      </c>
      <c r="D482" s="2" t="s">
        <v>1838</v>
      </c>
      <c r="E482" s="2" t="str">
        <f t="shared" si="1"/>
        <v>Failed</v>
      </c>
      <c r="F482" s="2">
        <v>0.0322</v>
      </c>
      <c r="G482" s="2">
        <v>0.0</v>
      </c>
      <c r="Q482" s="2" t="s">
        <v>21</v>
      </c>
    </row>
    <row r="483" ht="15.75" customHeight="1">
      <c r="A483" s="2" t="s">
        <v>1839</v>
      </c>
      <c r="B483" s="2" t="s">
        <v>1840</v>
      </c>
      <c r="C483" s="2" t="s">
        <v>1841</v>
      </c>
      <c r="D483" s="2" t="s">
        <v>1842</v>
      </c>
      <c r="E483" s="2" t="str">
        <f t="shared" si="1"/>
        <v>Passed</v>
      </c>
      <c r="F483" s="2">
        <v>11.3333</v>
      </c>
      <c r="G483" s="2">
        <v>96.73202</v>
      </c>
      <c r="H483" s="2" t="s">
        <v>21</v>
      </c>
      <c r="I483" s="2" t="s">
        <v>21</v>
      </c>
      <c r="J483" s="2" t="s">
        <v>21</v>
      </c>
      <c r="K483" s="2" t="s">
        <v>21</v>
      </c>
      <c r="L483" s="2" t="s">
        <v>21</v>
      </c>
      <c r="M483" s="2" t="s">
        <v>21</v>
      </c>
      <c r="N483" s="2" t="s">
        <v>21</v>
      </c>
      <c r="O483" s="2" t="s">
        <v>21</v>
      </c>
      <c r="P483" s="2" t="s">
        <v>22</v>
      </c>
    </row>
    <row r="484" ht="15.75" customHeight="1">
      <c r="A484" s="2" t="s">
        <v>1843</v>
      </c>
      <c r="B484" s="2" t="s">
        <v>1844</v>
      </c>
      <c r="C484" s="2" t="s">
        <v>1845</v>
      </c>
      <c r="D484" s="2" t="s">
        <v>1846</v>
      </c>
      <c r="E484" s="2" t="str">
        <f t="shared" si="1"/>
        <v>Failed</v>
      </c>
      <c r="F484" s="2">
        <v>0.0316</v>
      </c>
      <c r="G484" s="2">
        <v>0.0</v>
      </c>
    </row>
    <row r="485" ht="15.75" customHeight="1">
      <c r="A485" s="2" t="s">
        <v>1847</v>
      </c>
      <c r="B485" s="2" t="s">
        <v>1848</v>
      </c>
      <c r="C485" s="2" t="s">
        <v>1849</v>
      </c>
      <c r="D485" s="2" t="s">
        <v>1850</v>
      </c>
      <c r="E485" s="2" t="str">
        <f t="shared" si="1"/>
        <v>Failed</v>
      </c>
      <c r="F485" s="2">
        <v>0.0316</v>
      </c>
      <c r="G485" s="2">
        <v>0.0</v>
      </c>
    </row>
    <row r="486" ht="15.75" customHeight="1">
      <c r="A486" s="2" t="s">
        <v>1851</v>
      </c>
      <c r="B486" s="2" t="s">
        <v>1852</v>
      </c>
      <c r="C486" s="2" t="s">
        <v>1853</v>
      </c>
      <c r="D486" s="2" t="s">
        <v>1854</v>
      </c>
      <c r="E486" s="2" t="str">
        <f t="shared" si="1"/>
        <v>Failed</v>
      </c>
      <c r="F486" s="2">
        <v>0.0311</v>
      </c>
      <c r="G486" s="2">
        <v>0.81699</v>
      </c>
      <c r="I486" s="2" t="s">
        <v>21</v>
      </c>
    </row>
    <row r="487" ht="15.75" customHeight="1">
      <c r="A487" s="2" t="s">
        <v>1855</v>
      </c>
      <c r="B487" s="2" t="s">
        <v>1856</v>
      </c>
      <c r="C487" s="2" t="s">
        <v>1857</v>
      </c>
      <c r="D487" s="2" t="s">
        <v>1858</v>
      </c>
      <c r="E487" s="2" t="str">
        <f t="shared" si="1"/>
        <v>Failed</v>
      </c>
      <c r="F487" s="2">
        <v>0.0311</v>
      </c>
      <c r="G487" s="2">
        <v>0.0</v>
      </c>
    </row>
    <row r="488" ht="15.75" customHeight="1">
      <c r="A488" s="2" t="s">
        <v>1859</v>
      </c>
      <c r="B488" s="2" t="s">
        <v>1860</v>
      </c>
      <c r="C488" s="2" t="s">
        <v>1861</v>
      </c>
      <c r="D488" s="2" t="s">
        <v>1862</v>
      </c>
      <c r="E488" s="2" t="str">
        <f t="shared" si="1"/>
        <v>Failed</v>
      </c>
      <c r="F488" s="2">
        <v>0.0311</v>
      </c>
      <c r="G488" s="2">
        <v>0.0</v>
      </c>
      <c r="Q488" s="2" t="s">
        <v>21</v>
      </c>
    </row>
    <row r="489" ht="15.75" customHeight="1">
      <c r="A489" s="2" t="s">
        <v>1863</v>
      </c>
      <c r="B489" s="2" t="s">
        <v>660</v>
      </c>
      <c r="C489" s="2" t="s">
        <v>1864</v>
      </c>
      <c r="D489" s="2" t="s">
        <v>1865</v>
      </c>
      <c r="E489" s="2" t="str">
        <f t="shared" si="1"/>
        <v>Failed</v>
      </c>
      <c r="F489" s="2">
        <v>0.03</v>
      </c>
      <c r="G489" s="2">
        <v>0.0</v>
      </c>
    </row>
    <row r="490" ht="15.75" customHeight="1">
      <c r="A490" s="2" t="s">
        <v>1866</v>
      </c>
      <c r="B490" s="2" t="s">
        <v>1867</v>
      </c>
      <c r="C490" s="2" t="s">
        <v>1868</v>
      </c>
      <c r="D490" s="2" t="s">
        <v>1869</v>
      </c>
      <c r="E490" s="2" t="str">
        <f t="shared" si="1"/>
        <v>Failed</v>
      </c>
      <c r="F490" s="2">
        <v>0.0297</v>
      </c>
      <c r="G490" s="2">
        <v>0.0</v>
      </c>
      <c r="Q490" s="2" t="s">
        <v>21</v>
      </c>
    </row>
    <row r="491" ht="15.75" customHeight="1">
      <c r="A491" s="2" t="s">
        <v>1870</v>
      </c>
      <c r="B491" s="2" t="s">
        <v>1871</v>
      </c>
      <c r="C491" s="2" t="s">
        <v>1872</v>
      </c>
      <c r="D491" s="2" t="s">
        <v>1873</v>
      </c>
      <c r="E491" s="2" t="str">
        <f t="shared" si="1"/>
        <v>Passed</v>
      </c>
      <c r="F491" s="2">
        <v>8.1925</v>
      </c>
      <c r="G491" s="2">
        <v>83.66013</v>
      </c>
      <c r="I491" s="2" t="s">
        <v>21</v>
      </c>
      <c r="J491" s="2" t="s">
        <v>21</v>
      </c>
      <c r="K491" s="2" t="s">
        <v>21</v>
      </c>
      <c r="L491" s="2" t="s">
        <v>21</v>
      </c>
      <c r="M491" s="2" t="s">
        <v>21</v>
      </c>
      <c r="N491" s="2" t="s">
        <v>21</v>
      </c>
      <c r="O491" s="2" t="s">
        <v>21</v>
      </c>
      <c r="P491" s="2" t="s">
        <v>22</v>
      </c>
    </row>
    <row r="492" ht="15.75" customHeight="1">
      <c r="A492" s="2" t="s">
        <v>1874</v>
      </c>
      <c r="B492" s="2" t="s">
        <v>1875</v>
      </c>
      <c r="C492" s="2" t="s">
        <v>1876</v>
      </c>
      <c r="D492" s="2" t="s">
        <v>1877</v>
      </c>
      <c r="E492" s="2" t="str">
        <f t="shared" si="1"/>
        <v>Passed</v>
      </c>
      <c r="F492" s="2">
        <v>16.2902</v>
      </c>
      <c r="G492" s="2">
        <v>99.3464</v>
      </c>
      <c r="H492" s="2" t="s">
        <v>21</v>
      </c>
      <c r="I492" s="2" t="s">
        <v>21</v>
      </c>
      <c r="J492" s="2" t="s">
        <v>21</v>
      </c>
      <c r="K492" s="2" t="s">
        <v>21</v>
      </c>
      <c r="L492" s="2" t="s">
        <v>21</v>
      </c>
      <c r="M492" s="2" t="s">
        <v>21</v>
      </c>
      <c r="N492" s="2" t="s">
        <v>21</v>
      </c>
      <c r="O492" s="2" t="s">
        <v>21</v>
      </c>
      <c r="P492" s="2" t="s">
        <v>22</v>
      </c>
    </row>
    <row r="493" ht="15.75" customHeight="1">
      <c r="A493" s="2" t="s">
        <v>1878</v>
      </c>
      <c r="B493" s="2" t="s">
        <v>1879</v>
      </c>
      <c r="C493" s="2" t="s">
        <v>1880</v>
      </c>
      <c r="D493" s="2" t="s">
        <v>1881</v>
      </c>
      <c r="E493" s="2" t="str">
        <f t="shared" si="1"/>
        <v>Passed</v>
      </c>
      <c r="F493" s="2">
        <v>6.3105</v>
      </c>
      <c r="G493" s="2">
        <v>97.71241</v>
      </c>
      <c r="H493" s="2" t="s">
        <v>21</v>
      </c>
      <c r="I493" s="2" t="s">
        <v>21</v>
      </c>
      <c r="J493" s="2" t="s">
        <v>21</v>
      </c>
      <c r="K493" s="2" t="s">
        <v>21</v>
      </c>
      <c r="L493" s="2" t="s">
        <v>21</v>
      </c>
      <c r="M493" s="2" t="s">
        <v>21</v>
      </c>
      <c r="N493" s="2" t="s">
        <v>21</v>
      </c>
      <c r="O493" s="2" t="s">
        <v>21</v>
      </c>
      <c r="P493" s="2" t="s">
        <v>22</v>
      </c>
    </row>
    <row r="494" ht="15.75" customHeight="1">
      <c r="A494" s="2" t="s">
        <v>1882</v>
      </c>
      <c r="B494" s="2" t="s">
        <v>1883</v>
      </c>
      <c r="C494" s="2" t="s">
        <v>1884</v>
      </c>
      <c r="D494" s="2" t="s">
        <v>1885</v>
      </c>
      <c r="E494" s="2" t="str">
        <f t="shared" si="1"/>
        <v>Failed</v>
      </c>
      <c r="F494" s="2">
        <v>0.0297</v>
      </c>
      <c r="G494" s="2">
        <v>0.0</v>
      </c>
    </row>
    <row r="495" ht="15.75" customHeight="1">
      <c r="A495" s="2" t="s">
        <v>1886</v>
      </c>
      <c r="B495" s="2" t="s">
        <v>937</v>
      </c>
      <c r="C495" s="2" t="s">
        <v>1887</v>
      </c>
      <c r="D495" s="2" t="s">
        <v>1888</v>
      </c>
      <c r="E495" s="2" t="str">
        <f t="shared" si="1"/>
        <v>Passed</v>
      </c>
      <c r="F495" s="2">
        <v>1.5386</v>
      </c>
      <c r="G495" s="2">
        <v>60.78431</v>
      </c>
      <c r="H495" s="2" t="s">
        <v>21</v>
      </c>
      <c r="I495" s="2" t="s">
        <v>21</v>
      </c>
      <c r="J495" s="2" t="s">
        <v>21</v>
      </c>
      <c r="K495" s="2" t="s">
        <v>21</v>
      </c>
      <c r="L495" s="2" t="s">
        <v>21</v>
      </c>
      <c r="M495" s="2" t="s">
        <v>21</v>
      </c>
      <c r="Q495" s="2" t="s">
        <v>21</v>
      </c>
    </row>
    <row r="496" ht="15.75" customHeight="1">
      <c r="A496" s="2" t="s">
        <v>1889</v>
      </c>
      <c r="B496" s="2" t="s">
        <v>1890</v>
      </c>
      <c r="C496" s="2" t="s">
        <v>1891</v>
      </c>
      <c r="D496" s="2" t="s">
        <v>1892</v>
      </c>
      <c r="E496" s="2" t="str">
        <f t="shared" si="1"/>
        <v>Passed</v>
      </c>
      <c r="F496" s="2">
        <v>2.2325</v>
      </c>
      <c r="G496" s="2">
        <v>97.71241</v>
      </c>
      <c r="H496" s="2" t="s">
        <v>21</v>
      </c>
      <c r="I496" s="2" t="s">
        <v>21</v>
      </c>
      <c r="J496" s="2" t="s">
        <v>21</v>
      </c>
      <c r="K496" s="2" t="s">
        <v>21</v>
      </c>
      <c r="L496" s="2" t="s">
        <v>21</v>
      </c>
      <c r="M496" s="2" t="s">
        <v>21</v>
      </c>
      <c r="N496" s="2" t="s">
        <v>21</v>
      </c>
      <c r="O496" s="2" t="s">
        <v>21</v>
      </c>
      <c r="P496" s="2" t="s">
        <v>22</v>
      </c>
    </row>
    <row r="497" ht="15.75" customHeight="1">
      <c r="A497" s="2" t="s">
        <v>1893</v>
      </c>
      <c r="B497" s="2" t="s">
        <v>1894</v>
      </c>
      <c r="C497" s="2" t="s">
        <v>1895</v>
      </c>
      <c r="D497" s="2" t="s">
        <v>1896</v>
      </c>
      <c r="E497" s="2" t="str">
        <f t="shared" si="1"/>
        <v>Failed</v>
      </c>
      <c r="F497" s="2">
        <v>0.0291</v>
      </c>
      <c r="G497" s="2">
        <v>0.0</v>
      </c>
    </row>
    <row r="498" ht="15.75" customHeight="1">
      <c r="A498" s="2" t="s">
        <v>1897</v>
      </c>
      <c r="B498" s="2" t="s">
        <v>1686</v>
      </c>
      <c r="C498" s="2" t="s">
        <v>1898</v>
      </c>
      <c r="D498" s="2" t="s">
        <v>1899</v>
      </c>
      <c r="E498" s="2" t="str">
        <f t="shared" si="1"/>
        <v>Failed</v>
      </c>
      <c r="F498" s="2">
        <v>0.0288</v>
      </c>
      <c r="G498" s="2">
        <v>0.0</v>
      </c>
    </row>
    <row r="499" ht="15.75" customHeight="1">
      <c r="A499" s="2" t="s">
        <v>1900</v>
      </c>
      <c r="B499" s="2" t="s">
        <v>274</v>
      </c>
      <c r="C499" s="2" t="s">
        <v>1901</v>
      </c>
      <c r="D499" s="2" t="s">
        <v>1902</v>
      </c>
      <c r="E499" s="2" t="str">
        <f t="shared" si="1"/>
        <v>Passed</v>
      </c>
      <c r="F499" s="2">
        <v>1.6608</v>
      </c>
      <c r="G499" s="2">
        <v>98.69281</v>
      </c>
      <c r="H499" s="2" t="s">
        <v>21</v>
      </c>
      <c r="I499" s="2" t="s">
        <v>21</v>
      </c>
      <c r="J499" s="2" t="s">
        <v>21</v>
      </c>
      <c r="K499" s="2" t="s">
        <v>21</v>
      </c>
      <c r="L499" s="2" t="s">
        <v>21</v>
      </c>
      <c r="M499" s="2" t="s">
        <v>21</v>
      </c>
      <c r="N499" s="2" t="s">
        <v>21</v>
      </c>
      <c r="O499" s="2" t="s">
        <v>21</v>
      </c>
      <c r="P499" s="2" t="s">
        <v>22</v>
      </c>
    </row>
    <row r="500" ht="15.75" customHeight="1">
      <c r="A500" s="2" t="s">
        <v>1903</v>
      </c>
      <c r="B500" s="2" t="s">
        <v>1904</v>
      </c>
      <c r="C500" s="2" t="s">
        <v>1905</v>
      </c>
      <c r="D500" s="2" t="s">
        <v>1906</v>
      </c>
      <c r="E500" s="2" t="str">
        <f t="shared" si="1"/>
        <v>Passed</v>
      </c>
      <c r="F500" s="2">
        <v>10.6211</v>
      </c>
      <c r="G500" s="2">
        <v>80.06535</v>
      </c>
      <c r="H500" s="2" t="s">
        <v>21</v>
      </c>
      <c r="I500" s="2" t="s">
        <v>21</v>
      </c>
      <c r="K500" s="2" t="s">
        <v>21</v>
      </c>
      <c r="L500" s="2" t="s">
        <v>21</v>
      </c>
      <c r="M500" s="2" t="s">
        <v>21</v>
      </c>
      <c r="N500" s="2" t="s">
        <v>21</v>
      </c>
      <c r="O500" s="2" t="s">
        <v>21</v>
      </c>
      <c r="P500" s="2" t="s">
        <v>22</v>
      </c>
    </row>
    <row r="501" ht="15.75" customHeight="1">
      <c r="A501" s="2" t="s">
        <v>1907</v>
      </c>
      <c r="B501" s="2" t="s">
        <v>1908</v>
      </c>
      <c r="C501" s="2" t="s">
        <v>1909</v>
      </c>
      <c r="D501" s="2" t="s">
        <v>1910</v>
      </c>
      <c r="E501" s="2" t="str">
        <f t="shared" si="1"/>
        <v>Failed</v>
      </c>
      <c r="F501" s="2">
        <v>0.0286</v>
      </c>
      <c r="G501" s="2">
        <v>0.0</v>
      </c>
    </row>
    <row r="502" ht="15.75" customHeight="1">
      <c r="A502" s="2" t="s">
        <v>1911</v>
      </c>
      <c r="B502" s="2" t="s">
        <v>1912</v>
      </c>
      <c r="C502" s="2" t="s">
        <v>1913</v>
      </c>
      <c r="D502" s="2" t="s">
        <v>1914</v>
      </c>
      <c r="E502" s="2" t="str">
        <f t="shared" si="1"/>
        <v>Failed</v>
      </c>
      <c r="F502" s="2">
        <v>0.0286</v>
      </c>
      <c r="G502" s="2">
        <v>0.0</v>
      </c>
      <c r="Q502" s="2" t="s">
        <v>21</v>
      </c>
    </row>
    <row r="503" ht="15.75" customHeight="1">
      <c r="A503" s="2" t="s">
        <v>1915</v>
      </c>
      <c r="B503" s="2" t="s">
        <v>1916</v>
      </c>
      <c r="C503" s="2" t="s">
        <v>1917</v>
      </c>
      <c r="D503" s="2" t="s">
        <v>1918</v>
      </c>
      <c r="E503" s="2" t="str">
        <f t="shared" si="1"/>
        <v>Failed</v>
      </c>
      <c r="F503" s="2">
        <v>0.0283</v>
      </c>
      <c r="G503" s="2">
        <v>0.0</v>
      </c>
    </row>
    <row r="504" ht="15.75" customHeight="1">
      <c r="A504" s="2" t="s">
        <v>1919</v>
      </c>
      <c r="B504" s="2" t="s">
        <v>1920</v>
      </c>
      <c r="C504" s="2" t="s">
        <v>1921</v>
      </c>
      <c r="D504" s="2" t="s">
        <v>1922</v>
      </c>
      <c r="E504" s="2" t="str">
        <f t="shared" si="1"/>
        <v>Failed</v>
      </c>
      <c r="F504" s="2">
        <v>0.0277</v>
      </c>
      <c r="G504" s="2">
        <v>0.0</v>
      </c>
    </row>
    <row r="505" ht="15.75" customHeight="1">
      <c r="A505" s="2" t="s">
        <v>1923</v>
      </c>
      <c r="B505" s="2" t="s">
        <v>40</v>
      </c>
      <c r="C505" s="2" t="s">
        <v>1924</v>
      </c>
      <c r="D505" s="2" t="s">
        <v>1925</v>
      </c>
      <c r="E505" s="2" t="str">
        <f t="shared" si="1"/>
        <v>Failed</v>
      </c>
      <c r="F505" s="2">
        <v>0.0275</v>
      </c>
      <c r="G505" s="2">
        <v>0.0</v>
      </c>
    </row>
    <row r="506" ht="15.75" customHeight="1">
      <c r="A506" s="2" t="s">
        <v>1926</v>
      </c>
      <c r="B506" s="2" t="s">
        <v>1927</v>
      </c>
      <c r="C506" s="2" t="s">
        <v>1928</v>
      </c>
      <c r="D506" s="2" t="s">
        <v>1929</v>
      </c>
      <c r="E506" s="2" t="str">
        <f t="shared" si="1"/>
        <v>Passed</v>
      </c>
      <c r="F506" s="2">
        <v>4.1972</v>
      </c>
      <c r="G506" s="2">
        <v>97.71241</v>
      </c>
      <c r="H506" s="2" t="s">
        <v>21</v>
      </c>
      <c r="I506" s="2" t="s">
        <v>21</v>
      </c>
      <c r="J506" s="2" t="s">
        <v>21</v>
      </c>
      <c r="K506" s="2" t="s">
        <v>21</v>
      </c>
      <c r="L506" s="2" t="s">
        <v>21</v>
      </c>
      <c r="M506" s="2" t="s">
        <v>21</v>
      </c>
      <c r="N506" s="2" t="s">
        <v>21</v>
      </c>
      <c r="O506" s="2" t="s">
        <v>21</v>
      </c>
      <c r="P506" s="2" t="s">
        <v>22</v>
      </c>
    </row>
    <row r="507" ht="15.75" customHeight="1">
      <c r="A507" s="2" t="s">
        <v>1930</v>
      </c>
      <c r="B507" s="2" t="s">
        <v>1931</v>
      </c>
      <c r="C507" s="2" t="s">
        <v>1932</v>
      </c>
      <c r="D507" s="2" t="s">
        <v>1933</v>
      </c>
      <c r="E507" s="2" t="str">
        <f t="shared" si="1"/>
        <v>Failed</v>
      </c>
      <c r="F507" s="2">
        <v>0.0272</v>
      </c>
      <c r="G507" s="2">
        <v>16.33986</v>
      </c>
      <c r="H507" s="2" t="s">
        <v>21</v>
      </c>
    </row>
    <row r="508" ht="15.75" customHeight="1">
      <c r="A508" s="2" t="s">
        <v>1934</v>
      </c>
      <c r="B508" s="2" t="s">
        <v>1935</v>
      </c>
      <c r="C508" s="2" t="s">
        <v>1936</v>
      </c>
      <c r="D508" s="2" t="s">
        <v>1937</v>
      </c>
      <c r="E508" s="2" t="str">
        <f t="shared" si="1"/>
        <v>Failed</v>
      </c>
      <c r="F508" s="2">
        <v>0.0272</v>
      </c>
      <c r="G508" s="2">
        <v>0.0</v>
      </c>
    </row>
    <row r="509" ht="15.75" customHeight="1">
      <c r="A509" s="2" t="s">
        <v>1938</v>
      </c>
      <c r="B509" s="2" t="s">
        <v>1939</v>
      </c>
      <c r="C509" s="2" t="s">
        <v>1940</v>
      </c>
      <c r="D509" s="2" t="s">
        <v>1941</v>
      </c>
      <c r="E509" s="2" t="str">
        <f t="shared" si="1"/>
        <v>Failed</v>
      </c>
      <c r="F509" s="2">
        <v>0.0263</v>
      </c>
      <c r="G509" s="2">
        <v>16.33986</v>
      </c>
      <c r="H509" s="2" t="s">
        <v>21</v>
      </c>
    </row>
    <row r="510" ht="15.75" customHeight="1">
      <c r="A510" s="2" t="s">
        <v>1942</v>
      </c>
      <c r="B510" s="2" t="s">
        <v>1943</v>
      </c>
      <c r="C510" s="2" t="s">
        <v>1944</v>
      </c>
      <c r="D510" s="2" t="s">
        <v>1945</v>
      </c>
      <c r="E510" s="2" t="str">
        <f t="shared" si="1"/>
        <v>Failed</v>
      </c>
      <c r="F510" s="2">
        <v>0.0263</v>
      </c>
      <c r="G510" s="2">
        <v>0.0</v>
      </c>
    </row>
    <row r="511" ht="15.75" customHeight="1">
      <c r="A511" s="2" t="s">
        <v>1946</v>
      </c>
      <c r="B511" s="2" t="s">
        <v>1947</v>
      </c>
      <c r="C511" s="2" t="s">
        <v>1948</v>
      </c>
      <c r="D511" s="2" t="s">
        <v>1949</v>
      </c>
      <c r="E511" s="2" t="str">
        <f t="shared" si="1"/>
        <v>Failed</v>
      </c>
      <c r="F511" s="2">
        <v>0.0261</v>
      </c>
      <c r="G511" s="2">
        <v>0.0</v>
      </c>
    </row>
    <row r="512" ht="15.75" customHeight="1">
      <c r="A512" s="2" t="s">
        <v>1950</v>
      </c>
      <c r="B512" s="2" t="s">
        <v>1282</v>
      </c>
      <c r="C512" s="2" t="s">
        <v>1951</v>
      </c>
      <c r="D512" s="2" t="s">
        <v>1952</v>
      </c>
      <c r="E512" s="2" t="str">
        <f t="shared" si="1"/>
        <v>Passed</v>
      </c>
      <c r="F512" s="2">
        <v>5.418</v>
      </c>
      <c r="G512" s="2">
        <v>98.36601</v>
      </c>
      <c r="H512" s="2" t="s">
        <v>21</v>
      </c>
      <c r="I512" s="2" t="s">
        <v>21</v>
      </c>
      <c r="J512" s="2" t="s">
        <v>21</v>
      </c>
      <c r="K512" s="2" t="s">
        <v>21</v>
      </c>
      <c r="L512" s="2" t="s">
        <v>21</v>
      </c>
      <c r="M512" s="2" t="s">
        <v>21</v>
      </c>
      <c r="N512" s="2" t="s">
        <v>21</v>
      </c>
      <c r="O512" s="2" t="s">
        <v>21</v>
      </c>
      <c r="P512" s="2" t="s">
        <v>22</v>
      </c>
    </row>
    <row r="513" ht="15.75" customHeight="1">
      <c r="A513" s="2" t="s">
        <v>1953</v>
      </c>
      <c r="B513" s="2" t="s">
        <v>925</v>
      </c>
      <c r="C513" s="2" t="s">
        <v>1954</v>
      </c>
      <c r="D513" s="2" t="s">
        <v>1955</v>
      </c>
      <c r="E513" s="2" t="str">
        <f t="shared" si="1"/>
        <v>Failed</v>
      </c>
      <c r="F513" s="2">
        <v>0.0258</v>
      </c>
      <c r="G513" s="2">
        <v>0.0</v>
      </c>
    </row>
    <row r="514" ht="15.75" customHeight="1">
      <c r="A514" s="2" t="s">
        <v>1956</v>
      </c>
      <c r="B514" s="2" t="s">
        <v>925</v>
      </c>
      <c r="C514" s="2" t="s">
        <v>1957</v>
      </c>
      <c r="D514" s="2" t="s">
        <v>1958</v>
      </c>
      <c r="E514" s="2" t="str">
        <f t="shared" si="1"/>
        <v>Passed</v>
      </c>
      <c r="F514" s="2">
        <v>1.3136</v>
      </c>
      <c r="G514" s="2">
        <v>100.0</v>
      </c>
      <c r="H514" s="2" t="s">
        <v>21</v>
      </c>
      <c r="I514" s="2" t="s">
        <v>21</v>
      </c>
      <c r="J514" s="2" t="s">
        <v>21</v>
      </c>
      <c r="K514" s="2" t="s">
        <v>21</v>
      </c>
      <c r="L514" s="2" t="s">
        <v>21</v>
      </c>
      <c r="M514" s="2" t="s">
        <v>21</v>
      </c>
      <c r="N514" s="2" t="s">
        <v>21</v>
      </c>
      <c r="O514" s="2" t="s">
        <v>21</v>
      </c>
      <c r="P514" s="2" t="s">
        <v>22</v>
      </c>
      <c r="Q514" s="2" t="s">
        <v>21</v>
      </c>
    </row>
    <row r="515" ht="15.75" customHeight="1">
      <c r="A515" s="2" t="s">
        <v>1959</v>
      </c>
      <c r="B515" s="2" t="s">
        <v>1960</v>
      </c>
      <c r="C515" s="2" t="s">
        <v>1961</v>
      </c>
      <c r="D515" s="2" t="s">
        <v>1962</v>
      </c>
      <c r="E515" s="2" t="str">
        <f t="shared" si="1"/>
        <v>Failed</v>
      </c>
      <c r="F515" s="2">
        <v>0.0255</v>
      </c>
      <c r="G515" s="2">
        <v>0.0</v>
      </c>
    </row>
    <row r="516" ht="15.75" customHeight="1">
      <c r="A516" s="2" t="s">
        <v>1963</v>
      </c>
      <c r="B516" s="2" t="s">
        <v>1195</v>
      </c>
      <c r="C516" s="2" t="s">
        <v>1964</v>
      </c>
      <c r="D516" s="2" t="s">
        <v>1965</v>
      </c>
      <c r="E516" s="2" t="str">
        <f t="shared" si="1"/>
        <v>Passed</v>
      </c>
      <c r="F516" s="2">
        <v>0.5305</v>
      </c>
      <c r="G516" s="2">
        <v>100.0</v>
      </c>
      <c r="H516" s="2" t="s">
        <v>21</v>
      </c>
      <c r="I516" s="2" t="s">
        <v>21</v>
      </c>
      <c r="J516" s="2" t="s">
        <v>21</v>
      </c>
      <c r="K516" s="2" t="s">
        <v>21</v>
      </c>
      <c r="L516" s="2" t="s">
        <v>21</v>
      </c>
      <c r="M516" s="2" t="s">
        <v>21</v>
      </c>
      <c r="N516" s="2" t="s">
        <v>21</v>
      </c>
      <c r="O516" s="2" t="s">
        <v>21</v>
      </c>
      <c r="P516" s="2" t="s">
        <v>22</v>
      </c>
    </row>
    <row r="517" ht="15.75" customHeight="1">
      <c r="A517" s="2" t="s">
        <v>1966</v>
      </c>
      <c r="B517" s="2" t="s">
        <v>1967</v>
      </c>
      <c r="C517" s="2" t="s">
        <v>1968</v>
      </c>
      <c r="D517" s="2" t="s">
        <v>1969</v>
      </c>
      <c r="E517" s="2" t="str">
        <f t="shared" si="1"/>
        <v>Failed</v>
      </c>
      <c r="F517" s="2">
        <v>0.0255</v>
      </c>
      <c r="G517" s="2">
        <v>0.0</v>
      </c>
    </row>
    <row r="518" ht="15.75" customHeight="1">
      <c r="A518" s="2" t="s">
        <v>1970</v>
      </c>
      <c r="B518" s="2" t="s">
        <v>1971</v>
      </c>
      <c r="C518" s="2" t="s">
        <v>1972</v>
      </c>
      <c r="D518" s="2" t="s">
        <v>1973</v>
      </c>
      <c r="E518" s="2" t="str">
        <f t="shared" si="1"/>
        <v>Passed</v>
      </c>
      <c r="F518" s="2">
        <v>1.313</v>
      </c>
      <c r="G518" s="2">
        <v>96.73202</v>
      </c>
      <c r="H518" s="2" t="s">
        <v>21</v>
      </c>
      <c r="I518" s="2" t="s">
        <v>21</v>
      </c>
      <c r="J518" s="2" t="s">
        <v>21</v>
      </c>
      <c r="K518" s="2" t="s">
        <v>21</v>
      </c>
      <c r="L518" s="2" t="s">
        <v>21</v>
      </c>
      <c r="M518" s="2" t="s">
        <v>21</v>
      </c>
      <c r="N518" s="2" t="s">
        <v>21</v>
      </c>
      <c r="O518" s="2" t="s">
        <v>21</v>
      </c>
      <c r="P518" s="2" t="s">
        <v>22</v>
      </c>
      <c r="Q518" s="2" t="s">
        <v>21</v>
      </c>
    </row>
    <row r="519" ht="15.75" customHeight="1">
      <c r="A519" s="2" t="s">
        <v>1974</v>
      </c>
      <c r="B519" s="2" t="s">
        <v>1975</v>
      </c>
      <c r="C519" s="2" t="s">
        <v>1976</v>
      </c>
      <c r="D519" s="2" t="s">
        <v>1977</v>
      </c>
      <c r="E519" s="2" t="str">
        <f t="shared" si="1"/>
        <v>Failed</v>
      </c>
      <c r="F519" s="2">
        <v>0.0255</v>
      </c>
      <c r="G519" s="2">
        <v>0.0</v>
      </c>
    </row>
    <row r="520" ht="15.75" customHeight="1">
      <c r="A520" s="2" t="s">
        <v>1978</v>
      </c>
      <c r="B520" s="2" t="s">
        <v>937</v>
      </c>
      <c r="C520" s="2" t="s">
        <v>1979</v>
      </c>
      <c r="D520" s="2" t="s">
        <v>1980</v>
      </c>
      <c r="E520" s="2" t="str">
        <f t="shared" si="1"/>
        <v>Failed</v>
      </c>
      <c r="F520" s="2">
        <v>0.0255</v>
      </c>
      <c r="G520" s="2">
        <v>0.0</v>
      </c>
    </row>
    <row r="521" ht="15.75" customHeight="1">
      <c r="A521" s="2" t="s">
        <v>1981</v>
      </c>
      <c r="B521" s="2" t="s">
        <v>1982</v>
      </c>
      <c r="C521" s="2" t="s">
        <v>1983</v>
      </c>
      <c r="D521" s="2" t="s">
        <v>1984</v>
      </c>
      <c r="E521" s="2" t="str">
        <f t="shared" si="1"/>
        <v>Passed</v>
      </c>
      <c r="F521" s="2">
        <v>8.983</v>
      </c>
      <c r="G521" s="2">
        <v>100.0</v>
      </c>
      <c r="H521" s="2" t="s">
        <v>21</v>
      </c>
      <c r="I521" s="2" t="s">
        <v>21</v>
      </c>
      <c r="J521" s="2" t="s">
        <v>21</v>
      </c>
      <c r="K521" s="2" t="s">
        <v>21</v>
      </c>
      <c r="L521" s="2" t="s">
        <v>21</v>
      </c>
      <c r="M521" s="2" t="s">
        <v>21</v>
      </c>
      <c r="N521" s="2" t="s">
        <v>21</v>
      </c>
      <c r="O521" s="2" t="s">
        <v>21</v>
      </c>
      <c r="P521" s="2" t="s">
        <v>22</v>
      </c>
      <c r="Q521" s="2" t="s">
        <v>21</v>
      </c>
    </row>
    <row r="522" ht="15.75" customHeight="1">
      <c r="A522" s="2" t="s">
        <v>1985</v>
      </c>
      <c r="B522" s="2" t="s">
        <v>1986</v>
      </c>
      <c r="C522" s="2" t="s">
        <v>1987</v>
      </c>
      <c r="D522" s="2" t="s">
        <v>1988</v>
      </c>
      <c r="E522" s="2" t="str">
        <f t="shared" si="1"/>
        <v>Passed</v>
      </c>
      <c r="F522" s="2">
        <v>3.778</v>
      </c>
      <c r="G522" s="2">
        <v>50.16339</v>
      </c>
      <c r="H522" s="2" t="s">
        <v>21</v>
      </c>
      <c r="I522" s="2" t="s">
        <v>21</v>
      </c>
      <c r="J522" s="2" t="s">
        <v>21</v>
      </c>
      <c r="K522" s="2" t="s">
        <v>21</v>
      </c>
      <c r="Q522" s="2" t="s">
        <v>21</v>
      </c>
    </row>
    <row r="523" ht="15.75" customHeight="1">
      <c r="A523" s="2" t="s">
        <v>1989</v>
      </c>
      <c r="B523" s="2" t="s">
        <v>443</v>
      </c>
      <c r="C523" s="2" t="s">
        <v>1990</v>
      </c>
      <c r="D523" s="2" t="s">
        <v>1991</v>
      </c>
      <c r="E523" s="2" t="str">
        <f t="shared" si="1"/>
        <v>Failed</v>
      </c>
      <c r="F523" s="2">
        <v>0.0255</v>
      </c>
      <c r="G523" s="2">
        <v>0.0</v>
      </c>
    </row>
    <row r="524" ht="15.75" customHeight="1">
      <c r="A524" s="2" t="s">
        <v>1992</v>
      </c>
      <c r="B524" s="2" t="s">
        <v>1993</v>
      </c>
      <c r="C524" s="2" t="s">
        <v>1994</v>
      </c>
      <c r="D524" s="2" t="s">
        <v>1995</v>
      </c>
      <c r="E524" s="2" t="str">
        <f t="shared" si="1"/>
        <v>Failed</v>
      </c>
      <c r="F524" s="2">
        <v>0.0255</v>
      </c>
      <c r="G524" s="2">
        <v>0.0</v>
      </c>
    </row>
    <row r="525" ht="15.75" customHeight="1">
      <c r="A525" s="2" t="s">
        <v>1996</v>
      </c>
      <c r="B525" s="2" t="s">
        <v>1160</v>
      </c>
      <c r="C525" s="2" t="s">
        <v>1997</v>
      </c>
      <c r="D525" s="2" t="s">
        <v>1998</v>
      </c>
      <c r="E525" s="2" t="str">
        <f t="shared" si="1"/>
        <v>Failed</v>
      </c>
      <c r="F525" s="2">
        <v>0.0244</v>
      </c>
      <c r="G525" s="2">
        <v>0.0</v>
      </c>
    </row>
    <row r="526" ht="15.75" customHeight="1">
      <c r="A526" s="2" t="s">
        <v>1999</v>
      </c>
      <c r="B526" s="2" t="s">
        <v>2000</v>
      </c>
      <c r="C526" s="2" t="s">
        <v>2001</v>
      </c>
      <c r="D526" s="2" t="s">
        <v>2002</v>
      </c>
      <c r="E526" s="2" t="str">
        <f t="shared" si="1"/>
        <v>Failed</v>
      </c>
      <c r="F526" s="2">
        <v>0.0236</v>
      </c>
      <c r="G526" s="2">
        <v>0.0</v>
      </c>
    </row>
    <row r="527" ht="15.75" customHeight="1">
      <c r="A527" s="2" t="s">
        <v>2003</v>
      </c>
      <c r="B527" s="2" t="s">
        <v>2004</v>
      </c>
      <c r="C527" s="2" t="s">
        <v>2005</v>
      </c>
      <c r="D527" s="2" t="s">
        <v>2006</v>
      </c>
      <c r="E527" s="2" t="str">
        <f t="shared" si="1"/>
        <v>Passed</v>
      </c>
      <c r="F527" s="2">
        <v>4.3608</v>
      </c>
      <c r="G527" s="2">
        <v>97.71241</v>
      </c>
      <c r="H527" s="2" t="s">
        <v>21</v>
      </c>
      <c r="I527" s="2" t="s">
        <v>21</v>
      </c>
      <c r="J527" s="2" t="s">
        <v>21</v>
      </c>
      <c r="K527" s="2" t="s">
        <v>21</v>
      </c>
      <c r="L527" s="2" t="s">
        <v>21</v>
      </c>
      <c r="M527" s="2" t="s">
        <v>21</v>
      </c>
      <c r="N527" s="2" t="s">
        <v>21</v>
      </c>
      <c r="O527" s="2" t="s">
        <v>21</v>
      </c>
      <c r="P527" s="2" t="s">
        <v>22</v>
      </c>
      <c r="Q527" s="2" t="s">
        <v>21</v>
      </c>
    </row>
    <row r="528" ht="15.75" customHeight="1">
      <c r="A528" s="2" t="s">
        <v>2007</v>
      </c>
      <c r="B528" s="2" t="s">
        <v>2008</v>
      </c>
      <c r="C528" s="2" t="s">
        <v>2009</v>
      </c>
      <c r="D528" s="2" t="s">
        <v>2010</v>
      </c>
      <c r="E528" s="2" t="str">
        <f t="shared" si="1"/>
        <v>Passed</v>
      </c>
      <c r="F528" s="2">
        <v>8.2094</v>
      </c>
      <c r="G528" s="2">
        <v>94.11764</v>
      </c>
      <c r="H528" s="2" t="s">
        <v>21</v>
      </c>
      <c r="I528" s="2" t="s">
        <v>21</v>
      </c>
      <c r="J528" s="2" t="s">
        <v>21</v>
      </c>
      <c r="K528" s="2" t="s">
        <v>21</v>
      </c>
      <c r="L528" s="2" t="s">
        <v>21</v>
      </c>
      <c r="M528" s="2" t="s">
        <v>21</v>
      </c>
      <c r="N528" s="2" t="s">
        <v>21</v>
      </c>
      <c r="O528" s="2" t="s">
        <v>21</v>
      </c>
      <c r="P528" s="2" t="s">
        <v>22</v>
      </c>
      <c r="Q528" s="2" t="s">
        <v>21</v>
      </c>
    </row>
    <row r="529" ht="15.75" customHeight="1">
      <c r="A529" s="2" t="s">
        <v>2011</v>
      </c>
      <c r="B529" s="2" t="s">
        <v>415</v>
      </c>
      <c r="C529" s="2" t="s">
        <v>2012</v>
      </c>
      <c r="D529" s="2" t="s">
        <v>2013</v>
      </c>
      <c r="E529" s="2" t="str">
        <f t="shared" si="1"/>
        <v>Passed</v>
      </c>
      <c r="F529" s="2">
        <v>1.6563</v>
      </c>
      <c r="G529" s="2">
        <v>97.05882</v>
      </c>
      <c r="H529" s="2" t="s">
        <v>21</v>
      </c>
      <c r="I529" s="2" t="s">
        <v>21</v>
      </c>
      <c r="J529" s="2" t="s">
        <v>21</v>
      </c>
      <c r="K529" s="2" t="s">
        <v>21</v>
      </c>
      <c r="L529" s="2" t="s">
        <v>21</v>
      </c>
      <c r="M529" s="2" t="s">
        <v>21</v>
      </c>
      <c r="N529" s="2" t="s">
        <v>21</v>
      </c>
      <c r="O529" s="2" t="s">
        <v>21</v>
      </c>
      <c r="P529" s="2" t="s">
        <v>22</v>
      </c>
      <c r="Q529" s="2" t="s">
        <v>21</v>
      </c>
    </row>
    <row r="530" ht="15.75" customHeight="1">
      <c r="A530" s="2" t="s">
        <v>2014</v>
      </c>
      <c r="B530" s="2" t="s">
        <v>1298</v>
      </c>
      <c r="C530" s="2" t="s">
        <v>2015</v>
      </c>
      <c r="D530" s="2" t="s">
        <v>2016</v>
      </c>
      <c r="E530" s="2" t="str">
        <f t="shared" si="1"/>
        <v>Failed</v>
      </c>
      <c r="F530" s="2">
        <v>0.0233</v>
      </c>
      <c r="G530" s="2">
        <v>0.0</v>
      </c>
    </row>
    <row r="531" ht="15.75" customHeight="1">
      <c r="A531" s="2" t="s">
        <v>2017</v>
      </c>
      <c r="B531" s="2" t="s">
        <v>2018</v>
      </c>
      <c r="C531" s="2" t="s">
        <v>2019</v>
      </c>
      <c r="D531" s="2" t="s">
        <v>2020</v>
      </c>
      <c r="E531" s="2" t="str">
        <f t="shared" si="1"/>
        <v>Failed</v>
      </c>
      <c r="F531" s="2">
        <v>0.023</v>
      </c>
      <c r="G531" s="2">
        <v>0.0</v>
      </c>
    </row>
    <row r="532" ht="15.75" customHeight="1">
      <c r="A532" s="2" t="s">
        <v>2021</v>
      </c>
      <c r="B532" s="2" t="s">
        <v>2022</v>
      </c>
      <c r="C532" s="2" t="s">
        <v>2023</v>
      </c>
      <c r="D532" s="2" t="s">
        <v>2024</v>
      </c>
      <c r="E532" s="2" t="str">
        <f t="shared" si="1"/>
        <v>Failed</v>
      </c>
      <c r="F532" s="2">
        <v>0.023</v>
      </c>
      <c r="G532" s="2">
        <v>0.0</v>
      </c>
    </row>
    <row r="533" ht="15.75" customHeight="1">
      <c r="A533" s="2" t="s">
        <v>2025</v>
      </c>
      <c r="B533" s="2" t="s">
        <v>2026</v>
      </c>
      <c r="C533" s="2" t="s">
        <v>2027</v>
      </c>
      <c r="D533" s="2" t="s">
        <v>2028</v>
      </c>
      <c r="E533" s="2" t="str">
        <f t="shared" si="1"/>
        <v>Passed</v>
      </c>
      <c r="F533" s="2">
        <v>2.4322</v>
      </c>
      <c r="G533" s="2">
        <v>94.44444</v>
      </c>
      <c r="H533" s="2" t="s">
        <v>21</v>
      </c>
      <c r="I533" s="2" t="s">
        <v>21</v>
      </c>
      <c r="J533" s="2" t="s">
        <v>21</v>
      </c>
      <c r="K533" s="2" t="s">
        <v>21</v>
      </c>
      <c r="L533" s="2" t="s">
        <v>21</v>
      </c>
      <c r="M533" s="2" t="s">
        <v>21</v>
      </c>
      <c r="N533" s="2" t="s">
        <v>21</v>
      </c>
      <c r="O533" s="2" t="s">
        <v>21</v>
      </c>
      <c r="P533" s="2" t="s">
        <v>22</v>
      </c>
    </row>
    <row r="534" ht="15.75" customHeight="1">
      <c r="A534" s="2" t="s">
        <v>2029</v>
      </c>
      <c r="B534" s="2" t="s">
        <v>2030</v>
      </c>
      <c r="C534" s="2" t="s">
        <v>2031</v>
      </c>
      <c r="D534" s="2" t="s">
        <v>2032</v>
      </c>
      <c r="E534" s="2" t="str">
        <f t="shared" si="1"/>
        <v>Failed</v>
      </c>
      <c r="F534" s="2">
        <v>0.0227</v>
      </c>
      <c r="G534" s="2">
        <v>0.0</v>
      </c>
    </row>
    <row r="535" ht="15.75" customHeight="1">
      <c r="A535" s="2" t="s">
        <v>2033</v>
      </c>
      <c r="B535" s="2" t="s">
        <v>1183</v>
      </c>
      <c r="C535" s="2" t="s">
        <v>2034</v>
      </c>
      <c r="D535" s="2" t="s">
        <v>2035</v>
      </c>
      <c r="E535" s="2" t="str">
        <f t="shared" si="1"/>
        <v>Failed</v>
      </c>
      <c r="F535" s="2">
        <v>0.0222</v>
      </c>
      <c r="G535" s="2">
        <v>0.0</v>
      </c>
      <c r="Q535" s="2" t="s">
        <v>21</v>
      </c>
    </row>
    <row r="536" ht="15.75" customHeight="1">
      <c r="A536" s="2" t="s">
        <v>2036</v>
      </c>
      <c r="B536" s="2" t="s">
        <v>2022</v>
      </c>
      <c r="C536" s="2" t="s">
        <v>2037</v>
      </c>
      <c r="D536" s="2" t="s">
        <v>2038</v>
      </c>
      <c r="E536" s="2" t="str">
        <f t="shared" si="1"/>
        <v>Failed</v>
      </c>
      <c r="F536" s="2">
        <v>0.0222</v>
      </c>
      <c r="G536" s="2">
        <v>0.0</v>
      </c>
    </row>
    <row r="537" ht="15.75" customHeight="1">
      <c r="A537" s="2" t="s">
        <v>2039</v>
      </c>
      <c r="B537" s="2" t="s">
        <v>254</v>
      </c>
      <c r="C537" s="2" t="s">
        <v>2040</v>
      </c>
      <c r="D537" s="2" t="s">
        <v>2041</v>
      </c>
      <c r="E537" s="2" t="str">
        <f t="shared" si="1"/>
        <v>Passed</v>
      </c>
      <c r="F537" s="2">
        <v>1.7288</v>
      </c>
      <c r="G537" s="2">
        <v>97.71241</v>
      </c>
      <c r="H537" s="2" t="s">
        <v>21</v>
      </c>
      <c r="I537" s="2" t="s">
        <v>21</v>
      </c>
      <c r="J537" s="2" t="s">
        <v>21</v>
      </c>
      <c r="K537" s="2" t="s">
        <v>21</v>
      </c>
      <c r="L537" s="2" t="s">
        <v>21</v>
      </c>
      <c r="M537" s="2" t="s">
        <v>21</v>
      </c>
      <c r="N537" s="2" t="s">
        <v>21</v>
      </c>
      <c r="O537" s="2" t="s">
        <v>21</v>
      </c>
      <c r="P537" s="2" t="s">
        <v>22</v>
      </c>
      <c r="Q537" s="2" t="s">
        <v>21</v>
      </c>
    </row>
    <row r="538" ht="15.75" customHeight="1">
      <c r="A538" s="2" t="s">
        <v>2042</v>
      </c>
      <c r="B538" s="2" t="s">
        <v>2043</v>
      </c>
      <c r="C538" s="2" t="s">
        <v>2044</v>
      </c>
      <c r="D538" s="2" t="s">
        <v>2045</v>
      </c>
      <c r="E538" s="2" t="str">
        <f t="shared" si="1"/>
        <v>Failed</v>
      </c>
      <c r="F538" s="2">
        <v>0.0219</v>
      </c>
      <c r="G538" s="2">
        <v>0.0</v>
      </c>
    </row>
    <row r="539" ht="15.75" customHeight="1">
      <c r="A539" s="2" t="s">
        <v>2046</v>
      </c>
      <c r="B539" s="2" t="s">
        <v>2047</v>
      </c>
      <c r="C539" s="2" t="s">
        <v>2048</v>
      </c>
      <c r="D539" s="2" t="s">
        <v>2049</v>
      </c>
      <c r="E539" s="2" t="str">
        <f t="shared" si="1"/>
        <v>Failed</v>
      </c>
      <c r="F539" s="2">
        <v>0.0216</v>
      </c>
      <c r="G539" s="2">
        <v>0.0</v>
      </c>
    </row>
    <row r="540" ht="15.75" customHeight="1">
      <c r="A540" s="2" t="s">
        <v>2050</v>
      </c>
      <c r="B540" s="2" t="s">
        <v>2051</v>
      </c>
      <c r="C540" s="2" t="s">
        <v>2052</v>
      </c>
      <c r="D540" s="2" t="s">
        <v>2053</v>
      </c>
      <c r="E540" s="2" t="str">
        <f t="shared" si="1"/>
        <v>Failed</v>
      </c>
      <c r="F540" s="2">
        <v>0.0216</v>
      </c>
      <c r="G540" s="2">
        <v>0.0</v>
      </c>
      <c r="Q540" s="2" t="s">
        <v>21</v>
      </c>
    </row>
    <row r="541" ht="15.75" customHeight="1">
      <c r="A541" s="2" t="s">
        <v>2054</v>
      </c>
      <c r="B541" s="2" t="s">
        <v>2055</v>
      </c>
      <c r="C541" s="2" t="s">
        <v>2056</v>
      </c>
      <c r="D541" s="2" t="s">
        <v>2057</v>
      </c>
      <c r="E541" s="2" t="str">
        <f t="shared" si="1"/>
        <v>Failed</v>
      </c>
      <c r="F541" s="2">
        <v>0.0216</v>
      </c>
      <c r="G541" s="2">
        <v>0.0</v>
      </c>
    </row>
    <row r="542" ht="15.75" customHeight="1">
      <c r="A542" s="2" t="s">
        <v>2058</v>
      </c>
      <c r="B542" s="2" t="s">
        <v>2059</v>
      </c>
      <c r="C542" s="2" t="s">
        <v>2060</v>
      </c>
      <c r="D542" s="2" t="s">
        <v>2061</v>
      </c>
      <c r="E542" s="2" t="str">
        <f t="shared" si="1"/>
        <v>Failed</v>
      </c>
      <c r="F542" s="2">
        <v>0.0213</v>
      </c>
      <c r="G542" s="2">
        <v>0.0</v>
      </c>
    </row>
    <row r="543" ht="15.75" customHeight="1">
      <c r="A543" s="2" t="s">
        <v>2062</v>
      </c>
      <c r="B543" s="2" t="s">
        <v>202</v>
      </c>
      <c r="C543" s="2" t="s">
        <v>2063</v>
      </c>
      <c r="D543" s="2" t="s">
        <v>2064</v>
      </c>
      <c r="E543" s="2" t="str">
        <f t="shared" si="1"/>
        <v>Failed</v>
      </c>
      <c r="F543" s="2">
        <v>0.0213</v>
      </c>
      <c r="G543" s="2">
        <v>0.0</v>
      </c>
    </row>
    <row r="544" ht="15.75" customHeight="1">
      <c r="A544" s="2" t="s">
        <v>2065</v>
      </c>
      <c r="B544" s="2" t="s">
        <v>274</v>
      </c>
      <c r="C544" s="2" t="s">
        <v>2066</v>
      </c>
      <c r="D544" s="2" t="s">
        <v>2067</v>
      </c>
      <c r="E544" s="2" t="str">
        <f t="shared" si="1"/>
        <v>Failed</v>
      </c>
      <c r="F544" s="2">
        <v>0.0211</v>
      </c>
      <c r="G544" s="2">
        <v>0.0</v>
      </c>
    </row>
    <row r="545" ht="15.75" customHeight="1">
      <c r="A545" s="2" t="s">
        <v>2068</v>
      </c>
      <c r="B545" s="2" t="s">
        <v>2069</v>
      </c>
      <c r="C545" s="2" t="s">
        <v>2070</v>
      </c>
      <c r="D545" s="2" t="s">
        <v>2071</v>
      </c>
      <c r="E545" s="2" t="str">
        <f t="shared" si="1"/>
        <v>Failed</v>
      </c>
      <c r="F545" s="2">
        <v>0.0208</v>
      </c>
      <c r="G545" s="2">
        <v>0.0</v>
      </c>
    </row>
    <row r="546" ht="15.75" customHeight="1">
      <c r="A546" s="2" t="s">
        <v>2072</v>
      </c>
      <c r="B546" s="2" t="s">
        <v>1005</v>
      </c>
      <c r="C546" s="2" t="s">
        <v>2073</v>
      </c>
      <c r="D546" s="2" t="s">
        <v>2074</v>
      </c>
      <c r="E546" s="2" t="str">
        <f t="shared" si="1"/>
        <v>Failed</v>
      </c>
      <c r="F546" s="2">
        <v>0.0205</v>
      </c>
      <c r="G546" s="2">
        <v>0.0</v>
      </c>
    </row>
    <row r="547" ht="15.75" customHeight="1">
      <c r="A547" s="2" t="s">
        <v>2075</v>
      </c>
      <c r="B547" s="2" t="s">
        <v>294</v>
      </c>
      <c r="C547" s="2" t="s">
        <v>2076</v>
      </c>
      <c r="D547" s="2" t="s">
        <v>2077</v>
      </c>
      <c r="E547" s="2" t="str">
        <f t="shared" si="1"/>
        <v>Passed</v>
      </c>
      <c r="F547" s="2">
        <v>6.9916</v>
      </c>
      <c r="G547" s="2">
        <v>98.36601</v>
      </c>
      <c r="H547" s="2" t="s">
        <v>21</v>
      </c>
      <c r="I547" s="2" t="s">
        <v>21</v>
      </c>
      <c r="J547" s="2" t="s">
        <v>21</v>
      </c>
      <c r="K547" s="2" t="s">
        <v>21</v>
      </c>
      <c r="L547" s="2" t="s">
        <v>21</v>
      </c>
      <c r="M547" s="2" t="s">
        <v>21</v>
      </c>
      <c r="N547" s="2" t="s">
        <v>21</v>
      </c>
      <c r="O547" s="2" t="s">
        <v>21</v>
      </c>
      <c r="P547" s="2" t="s">
        <v>22</v>
      </c>
      <c r="Q547" s="2" t="s">
        <v>21</v>
      </c>
    </row>
    <row r="548" ht="15.75" customHeight="1">
      <c r="A548" s="2" t="s">
        <v>2078</v>
      </c>
      <c r="B548" s="2" t="s">
        <v>2079</v>
      </c>
      <c r="C548" s="2" t="s">
        <v>2080</v>
      </c>
      <c r="D548" s="2" t="s">
        <v>2081</v>
      </c>
      <c r="E548" s="2" t="str">
        <f t="shared" si="1"/>
        <v>Failed</v>
      </c>
      <c r="F548" s="2">
        <v>0.0202</v>
      </c>
      <c r="G548" s="2">
        <v>0.0</v>
      </c>
    </row>
    <row r="549" ht="15.75" customHeight="1">
      <c r="A549" s="2" t="s">
        <v>2082</v>
      </c>
      <c r="B549" s="2" t="s">
        <v>2083</v>
      </c>
      <c r="C549" s="2" t="s">
        <v>2084</v>
      </c>
      <c r="D549" s="2" t="s">
        <v>2085</v>
      </c>
      <c r="E549" s="2" t="str">
        <f t="shared" si="1"/>
        <v>Failed</v>
      </c>
      <c r="F549" s="2">
        <v>0.0202</v>
      </c>
      <c r="G549" s="2">
        <v>0.0</v>
      </c>
      <c r="Q549" s="2" t="s">
        <v>21</v>
      </c>
    </row>
    <row r="550" ht="15.75" customHeight="1">
      <c r="A550" s="2" t="s">
        <v>2086</v>
      </c>
      <c r="B550" s="2" t="s">
        <v>776</v>
      </c>
      <c r="C550" s="2" t="s">
        <v>2087</v>
      </c>
      <c r="D550" s="2" t="s">
        <v>2088</v>
      </c>
      <c r="E550" s="2" t="str">
        <f t="shared" si="1"/>
        <v>Failed</v>
      </c>
      <c r="F550" s="2">
        <v>0.02</v>
      </c>
      <c r="G550" s="2">
        <v>0.0</v>
      </c>
    </row>
    <row r="551" ht="15.75" customHeight="1">
      <c r="A551" s="2" t="s">
        <v>2089</v>
      </c>
      <c r="B551" s="2" t="s">
        <v>2090</v>
      </c>
      <c r="C551" s="2" t="s">
        <v>2091</v>
      </c>
      <c r="D551" s="2" t="s">
        <v>2092</v>
      </c>
      <c r="E551" s="2" t="str">
        <f t="shared" si="1"/>
        <v>Failed</v>
      </c>
      <c r="F551" s="2">
        <v>0.02</v>
      </c>
      <c r="G551" s="2">
        <v>0.0</v>
      </c>
    </row>
    <row r="552" ht="15.75" customHeight="1">
      <c r="A552" s="2" t="s">
        <v>2093</v>
      </c>
      <c r="B552" s="2" t="s">
        <v>286</v>
      </c>
      <c r="C552" s="2" t="s">
        <v>2094</v>
      </c>
      <c r="D552" s="2" t="s">
        <v>2095</v>
      </c>
      <c r="E552" s="2" t="str">
        <f t="shared" si="1"/>
        <v>Failed</v>
      </c>
      <c r="F552" s="2">
        <v>0.0197</v>
      </c>
      <c r="G552" s="2">
        <v>0.0</v>
      </c>
      <c r="Q552" s="2" t="s">
        <v>21</v>
      </c>
    </row>
    <row r="553" ht="15.75" customHeight="1">
      <c r="A553" s="2" t="s">
        <v>2096</v>
      </c>
      <c r="B553" s="2" t="s">
        <v>2097</v>
      </c>
      <c r="C553" s="2" t="s">
        <v>2098</v>
      </c>
      <c r="D553" s="2" t="s">
        <v>2099</v>
      </c>
      <c r="E553" s="2" t="str">
        <f t="shared" si="1"/>
        <v>Failed</v>
      </c>
      <c r="F553" s="2">
        <v>0.0197</v>
      </c>
      <c r="G553" s="2">
        <v>0.0</v>
      </c>
      <c r="Q553" s="2" t="s">
        <v>21</v>
      </c>
    </row>
    <row r="554" ht="15.75" customHeight="1">
      <c r="A554" s="2" t="s">
        <v>2100</v>
      </c>
      <c r="B554" s="2" t="s">
        <v>512</v>
      </c>
      <c r="C554" s="2" t="s">
        <v>2101</v>
      </c>
      <c r="D554" s="2" t="s">
        <v>2102</v>
      </c>
      <c r="E554" s="2" t="str">
        <f t="shared" si="1"/>
        <v>Failed</v>
      </c>
      <c r="F554" s="2">
        <v>0.0194</v>
      </c>
      <c r="G554" s="2">
        <v>0.0</v>
      </c>
      <c r="Q554" s="2" t="s">
        <v>21</v>
      </c>
    </row>
    <row r="555" ht="15.75" customHeight="1">
      <c r="A555" s="2" t="s">
        <v>2103</v>
      </c>
      <c r="B555" s="2" t="s">
        <v>2104</v>
      </c>
      <c r="C555" s="2" t="s">
        <v>2105</v>
      </c>
      <c r="D555" s="2" t="s">
        <v>2106</v>
      </c>
      <c r="E555" s="2" t="str">
        <f t="shared" si="1"/>
        <v>Passed</v>
      </c>
      <c r="F555" s="2">
        <v>6.1408</v>
      </c>
      <c r="G555" s="2">
        <v>98.36601</v>
      </c>
      <c r="H555" s="2" t="s">
        <v>21</v>
      </c>
      <c r="I555" s="2" t="s">
        <v>21</v>
      </c>
      <c r="J555" s="2" t="s">
        <v>21</v>
      </c>
      <c r="K555" s="2" t="s">
        <v>21</v>
      </c>
      <c r="L555" s="2" t="s">
        <v>21</v>
      </c>
      <c r="M555" s="2" t="s">
        <v>21</v>
      </c>
      <c r="N555" s="2" t="s">
        <v>21</v>
      </c>
      <c r="O555" s="2" t="s">
        <v>21</v>
      </c>
      <c r="P555" s="2" t="s">
        <v>22</v>
      </c>
      <c r="Q555" s="2" t="s">
        <v>21</v>
      </c>
    </row>
    <row r="556" ht="15.75" customHeight="1">
      <c r="A556" s="2" t="s">
        <v>2103</v>
      </c>
      <c r="B556" s="2" t="s">
        <v>2107</v>
      </c>
      <c r="C556" s="2" t="s">
        <v>2108</v>
      </c>
      <c r="D556" s="2" t="s">
        <v>2109</v>
      </c>
      <c r="E556" s="2" t="str">
        <f t="shared" si="1"/>
        <v>Passed</v>
      </c>
      <c r="F556" s="2">
        <v>2.8655</v>
      </c>
      <c r="G556" s="2">
        <v>98.36601</v>
      </c>
      <c r="H556" s="2" t="s">
        <v>21</v>
      </c>
      <c r="I556" s="2" t="s">
        <v>21</v>
      </c>
      <c r="J556" s="2" t="s">
        <v>21</v>
      </c>
      <c r="K556" s="2" t="s">
        <v>21</v>
      </c>
      <c r="L556" s="2" t="s">
        <v>21</v>
      </c>
      <c r="M556" s="2" t="s">
        <v>21</v>
      </c>
      <c r="N556" s="2" t="s">
        <v>21</v>
      </c>
      <c r="O556" s="2" t="s">
        <v>21</v>
      </c>
      <c r="P556" s="2" t="s">
        <v>22</v>
      </c>
    </row>
    <row r="557" ht="15.75" customHeight="1">
      <c r="A557" s="2" t="s">
        <v>2110</v>
      </c>
      <c r="B557" s="2" t="s">
        <v>2111</v>
      </c>
      <c r="C557" s="2" t="s">
        <v>2112</v>
      </c>
      <c r="D557" s="2" t="s">
        <v>2113</v>
      </c>
      <c r="E557" s="2" t="str">
        <f t="shared" si="1"/>
        <v>Failed</v>
      </c>
      <c r="F557" s="2">
        <v>0.0191</v>
      </c>
      <c r="G557" s="2">
        <v>0.0</v>
      </c>
    </row>
    <row r="558" ht="15.75" customHeight="1">
      <c r="A558" s="2" t="s">
        <v>2114</v>
      </c>
      <c r="B558" s="2" t="s">
        <v>2115</v>
      </c>
      <c r="C558" s="2" t="s">
        <v>2116</v>
      </c>
      <c r="D558" s="2" t="s">
        <v>2117</v>
      </c>
      <c r="E558" s="2" t="str">
        <f t="shared" si="1"/>
        <v>Failed</v>
      </c>
      <c r="F558" s="2">
        <v>0.0191</v>
      </c>
      <c r="G558" s="2">
        <v>0.0</v>
      </c>
    </row>
    <row r="559" ht="15.75" customHeight="1">
      <c r="A559" s="2" t="s">
        <v>2118</v>
      </c>
      <c r="B559" s="2" t="s">
        <v>2119</v>
      </c>
      <c r="C559" s="2" t="s">
        <v>2120</v>
      </c>
      <c r="D559" s="2" t="s">
        <v>2121</v>
      </c>
      <c r="E559" s="2" t="str">
        <f t="shared" si="1"/>
        <v>Failed</v>
      </c>
      <c r="F559" s="2">
        <v>0.0188</v>
      </c>
      <c r="G559" s="2">
        <v>0.0</v>
      </c>
    </row>
    <row r="560" ht="15.75" customHeight="1">
      <c r="A560" s="2" t="s">
        <v>2122</v>
      </c>
      <c r="B560" s="2" t="s">
        <v>2123</v>
      </c>
      <c r="C560" s="2" t="s">
        <v>2124</v>
      </c>
      <c r="D560" s="2" t="s">
        <v>2125</v>
      </c>
      <c r="E560" s="2" t="str">
        <f t="shared" si="1"/>
        <v>Passed</v>
      </c>
      <c r="F560" s="2">
        <v>4.5441</v>
      </c>
      <c r="G560" s="2">
        <v>82.02614</v>
      </c>
      <c r="I560" s="2" t="s">
        <v>21</v>
      </c>
      <c r="J560" s="2" t="s">
        <v>21</v>
      </c>
      <c r="K560" s="2" t="s">
        <v>21</v>
      </c>
      <c r="L560" s="2" t="s">
        <v>21</v>
      </c>
      <c r="M560" s="2" t="s">
        <v>21</v>
      </c>
      <c r="N560" s="2" t="s">
        <v>21</v>
      </c>
      <c r="O560" s="2" t="s">
        <v>21</v>
      </c>
      <c r="P560" s="2" t="s">
        <v>22</v>
      </c>
      <c r="Q560" s="2" t="s">
        <v>21</v>
      </c>
    </row>
    <row r="561" ht="15.75" customHeight="1">
      <c r="A561" s="2" t="s">
        <v>2126</v>
      </c>
      <c r="B561" s="2" t="s">
        <v>2127</v>
      </c>
      <c r="C561" s="2" t="s">
        <v>2128</v>
      </c>
      <c r="D561" s="2" t="s">
        <v>2129</v>
      </c>
      <c r="E561" s="2" t="str">
        <f t="shared" si="1"/>
        <v>Passed</v>
      </c>
      <c r="F561" s="2">
        <v>5.5563</v>
      </c>
      <c r="G561" s="2">
        <v>97.71241</v>
      </c>
      <c r="H561" s="2" t="s">
        <v>21</v>
      </c>
      <c r="I561" s="2" t="s">
        <v>21</v>
      </c>
      <c r="J561" s="2" t="s">
        <v>21</v>
      </c>
      <c r="K561" s="2" t="s">
        <v>21</v>
      </c>
      <c r="L561" s="2" t="s">
        <v>21</v>
      </c>
      <c r="M561" s="2" t="s">
        <v>21</v>
      </c>
      <c r="N561" s="2" t="s">
        <v>21</v>
      </c>
      <c r="O561" s="2" t="s">
        <v>21</v>
      </c>
      <c r="P561" s="2" t="s">
        <v>22</v>
      </c>
      <c r="Q561" s="2" t="s">
        <v>21</v>
      </c>
    </row>
    <row r="562" ht="15.75" customHeight="1">
      <c r="A562" s="2" t="s">
        <v>2130</v>
      </c>
      <c r="B562" s="2" t="s">
        <v>2131</v>
      </c>
      <c r="C562" s="2" t="s">
        <v>2132</v>
      </c>
      <c r="D562" s="2" t="s">
        <v>2133</v>
      </c>
      <c r="E562" s="2" t="str">
        <f t="shared" si="1"/>
        <v>Failed</v>
      </c>
      <c r="F562" s="2">
        <v>0.0188</v>
      </c>
      <c r="G562" s="2">
        <v>0.0</v>
      </c>
    </row>
    <row r="563" ht="15.75" customHeight="1">
      <c r="A563" s="2" t="s">
        <v>1584</v>
      </c>
      <c r="B563" s="2" t="s">
        <v>2134</v>
      </c>
      <c r="C563" s="2" t="s">
        <v>2135</v>
      </c>
      <c r="D563" s="2" t="s">
        <v>2136</v>
      </c>
      <c r="E563" s="2" t="str">
        <f t="shared" si="1"/>
        <v>Failed</v>
      </c>
      <c r="F563" s="2">
        <v>0.0186</v>
      </c>
      <c r="G563" s="2">
        <v>0.0</v>
      </c>
    </row>
    <row r="564" ht="15.75" customHeight="1">
      <c r="A564" s="2" t="s">
        <v>2137</v>
      </c>
      <c r="B564" s="2" t="s">
        <v>2138</v>
      </c>
      <c r="C564" s="2" t="s">
        <v>2139</v>
      </c>
      <c r="D564" s="2" t="s">
        <v>2140</v>
      </c>
      <c r="E564" s="2" t="str">
        <f t="shared" si="1"/>
        <v>Failed</v>
      </c>
      <c r="F564" s="2">
        <v>0.0186</v>
      </c>
      <c r="G564" s="2">
        <v>0.0</v>
      </c>
      <c r="Q564" s="2" t="s">
        <v>21</v>
      </c>
    </row>
    <row r="565" ht="15.75" customHeight="1">
      <c r="A565" s="2" t="s">
        <v>2141</v>
      </c>
      <c r="B565" s="2" t="s">
        <v>2142</v>
      </c>
      <c r="C565" s="2" t="s">
        <v>2143</v>
      </c>
      <c r="D565" s="2" t="s">
        <v>2144</v>
      </c>
      <c r="E565" s="2" t="str">
        <f t="shared" si="1"/>
        <v>Passed</v>
      </c>
      <c r="F565" s="2">
        <v>3.82</v>
      </c>
      <c r="G565" s="2">
        <v>100.0</v>
      </c>
      <c r="H565" s="2" t="s">
        <v>21</v>
      </c>
      <c r="I565" s="2" t="s">
        <v>21</v>
      </c>
      <c r="J565" s="2" t="s">
        <v>21</v>
      </c>
      <c r="K565" s="2" t="s">
        <v>21</v>
      </c>
      <c r="L565" s="2" t="s">
        <v>21</v>
      </c>
      <c r="M565" s="2" t="s">
        <v>21</v>
      </c>
      <c r="N565" s="2" t="s">
        <v>21</v>
      </c>
      <c r="O565" s="2" t="s">
        <v>21</v>
      </c>
      <c r="P565" s="2" t="s">
        <v>22</v>
      </c>
      <c r="Q565" s="2" t="s">
        <v>21</v>
      </c>
    </row>
    <row r="566" ht="15.75" customHeight="1">
      <c r="A566" s="2" t="s">
        <v>2145</v>
      </c>
      <c r="B566" s="2" t="s">
        <v>2146</v>
      </c>
      <c r="C566" s="2" t="s">
        <v>2147</v>
      </c>
      <c r="D566" s="2" t="s">
        <v>2148</v>
      </c>
      <c r="E566" s="2" t="str">
        <f t="shared" si="1"/>
        <v>Failed</v>
      </c>
      <c r="F566" s="2">
        <v>0.0186</v>
      </c>
      <c r="G566" s="2">
        <v>0.0</v>
      </c>
    </row>
    <row r="567" ht="15.75" customHeight="1">
      <c r="A567" s="2" t="s">
        <v>2149</v>
      </c>
      <c r="B567" s="2" t="s">
        <v>2150</v>
      </c>
      <c r="C567" s="2" t="s">
        <v>2151</v>
      </c>
      <c r="D567" s="2" t="s">
        <v>2152</v>
      </c>
      <c r="E567" s="2" t="str">
        <f t="shared" si="1"/>
        <v>Passed</v>
      </c>
      <c r="F567" s="2">
        <v>9.9313</v>
      </c>
      <c r="G567" s="2">
        <v>94.11764</v>
      </c>
      <c r="H567" s="2" t="s">
        <v>21</v>
      </c>
      <c r="I567" s="2" t="s">
        <v>21</v>
      </c>
      <c r="J567" s="2" t="s">
        <v>21</v>
      </c>
      <c r="K567" s="2" t="s">
        <v>21</v>
      </c>
      <c r="L567" s="2" t="s">
        <v>21</v>
      </c>
      <c r="M567" s="2" t="s">
        <v>21</v>
      </c>
      <c r="N567" s="2" t="s">
        <v>21</v>
      </c>
      <c r="O567" s="2" t="s">
        <v>21</v>
      </c>
      <c r="P567" s="2" t="s">
        <v>22</v>
      </c>
      <c r="Q567" s="2" t="s">
        <v>21</v>
      </c>
    </row>
    <row r="568" ht="15.75" customHeight="1">
      <c r="A568" s="2" t="s">
        <v>2153</v>
      </c>
      <c r="B568" s="2" t="s">
        <v>2154</v>
      </c>
      <c r="C568" s="2" t="s">
        <v>2155</v>
      </c>
      <c r="D568" s="2" t="s">
        <v>2156</v>
      </c>
      <c r="E568" s="2" t="str">
        <f t="shared" si="1"/>
        <v>Failed</v>
      </c>
      <c r="F568" s="2">
        <v>0.0183</v>
      </c>
      <c r="G568" s="2">
        <v>0.0</v>
      </c>
    </row>
    <row r="569" ht="15.75" customHeight="1">
      <c r="A569" s="2" t="s">
        <v>866</v>
      </c>
      <c r="B569" s="2" t="s">
        <v>2150</v>
      </c>
      <c r="C569" s="2" t="s">
        <v>2157</v>
      </c>
      <c r="D569" s="2" t="s">
        <v>2158</v>
      </c>
      <c r="E569" s="2" t="str">
        <f t="shared" si="1"/>
        <v>Failed</v>
      </c>
      <c r="F569" s="2">
        <v>0.018</v>
      </c>
      <c r="G569" s="2">
        <v>0.0</v>
      </c>
    </row>
    <row r="570" ht="15.75" customHeight="1">
      <c r="A570" s="2" t="s">
        <v>2159</v>
      </c>
      <c r="B570" s="2" t="s">
        <v>2160</v>
      </c>
      <c r="C570" s="2" t="s">
        <v>2161</v>
      </c>
      <c r="D570" s="2" t="s">
        <v>2162</v>
      </c>
      <c r="E570" s="2" t="str">
        <f t="shared" si="1"/>
        <v>Failed</v>
      </c>
      <c r="F570" s="2">
        <v>0.018</v>
      </c>
      <c r="G570" s="2">
        <v>0.0</v>
      </c>
    </row>
    <row r="571" ht="15.75" customHeight="1">
      <c r="A571" s="2" t="s">
        <v>2163</v>
      </c>
      <c r="B571" s="2" t="s">
        <v>485</v>
      </c>
      <c r="C571" s="2" t="s">
        <v>2164</v>
      </c>
      <c r="D571" s="2" t="s">
        <v>2165</v>
      </c>
      <c r="E571" s="2" t="str">
        <f t="shared" si="1"/>
        <v>Failed</v>
      </c>
      <c r="F571" s="2">
        <v>0.0177</v>
      </c>
      <c r="G571" s="2">
        <v>0.0</v>
      </c>
    </row>
    <row r="572" ht="15.75" customHeight="1">
      <c r="A572" s="2" t="s">
        <v>2166</v>
      </c>
      <c r="B572" s="2" t="s">
        <v>167</v>
      </c>
      <c r="C572" s="2" t="s">
        <v>2167</v>
      </c>
      <c r="D572" s="2" t="s">
        <v>2168</v>
      </c>
      <c r="E572" s="2" t="str">
        <f t="shared" si="1"/>
        <v>Failed</v>
      </c>
      <c r="F572" s="2">
        <v>0.0175</v>
      </c>
      <c r="G572" s="2">
        <v>0.0</v>
      </c>
      <c r="Q572" s="2" t="s">
        <v>21</v>
      </c>
    </row>
    <row r="573" ht="15.75" customHeight="1">
      <c r="A573" s="2" t="s">
        <v>2169</v>
      </c>
      <c r="B573" s="2" t="s">
        <v>218</v>
      </c>
      <c r="C573" s="2" t="s">
        <v>2170</v>
      </c>
      <c r="D573" s="2" t="s">
        <v>2171</v>
      </c>
      <c r="E573" s="2" t="str">
        <f t="shared" si="1"/>
        <v>Failed</v>
      </c>
      <c r="F573" s="2">
        <v>0.0175</v>
      </c>
      <c r="G573" s="2">
        <v>0.0</v>
      </c>
    </row>
    <row r="574" ht="15.75" customHeight="1">
      <c r="A574" s="2" t="s">
        <v>2172</v>
      </c>
      <c r="B574" s="2" t="s">
        <v>788</v>
      </c>
      <c r="C574" s="2" t="s">
        <v>2173</v>
      </c>
      <c r="D574" s="2" t="s">
        <v>2174</v>
      </c>
      <c r="E574" s="2" t="str">
        <f t="shared" si="1"/>
        <v>Failed</v>
      </c>
      <c r="F574" s="2">
        <v>0.0166</v>
      </c>
      <c r="G574" s="2">
        <v>0.0</v>
      </c>
    </row>
    <row r="575" ht="15.75" customHeight="1">
      <c r="A575" s="2" t="s">
        <v>956</v>
      </c>
      <c r="B575" s="2" t="s">
        <v>2175</v>
      </c>
      <c r="C575" s="2" t="s">
        <v>2176</v>
      </c>
      <c r="D575" s="2" t="s">
        <v>2177</v>
      </c>
      <c r="E575" s="2" t="str">
        <f t="shared" si="1"/>
        <v>Failed</v>
      </c>
      <c r="F575" s="2">
        <v>0.0166</v>
      </c>
      <c r="G575" s="2">
        <v>0.0</v>
      </c>
    </row>
    <row r="576" ht="15.75" customHeight="1">
      <c r="A576" s="2" t="s">
        <v>2178</v>
      </c>
      <c r="B576" s="2" t="s">
        <v>2179</v>
      </c>
      <c r="C576" s="2" t="s">
        <v>2180</v>
      </c>
      <c r="D576" s="2" t="s">
        <v>2181</v>
      </c>
      <c r="E576" s="2" t="str">
        <f t="shared" si="1"/>
        <v>Failed</v>
      </c>
      <c r="F576" s="2">
        <v>0.0166</v>
      </c>
      <c r="G576" s="2">
        <v>0.0</v>
      </c>
    </row>
    <row r="577" ht="15.75" customHeight="1">
      <c r="A577" s="2" t="s">
        <v>2182</v>
      </c>
      <c r="B577" s="2" t="s">
        <v>2183</v>
      </c>
      <c r="C577" s="2" t="s">
        <v>2184</v>
      </c>
      <c r="D577" s="2" t="s">
        <v>2185</v>
      </c>
      <c r="E577" s="2" t="str">
        <f t="shared" si="1"/>
        <v>Failed</v>
      </c>
      <c r="F577" s="2">
        <v>0.0161</v>
      </c>
      <c r="G577" s="2">
        <v>0.0</v>
      </c>
    </row>
    <row r="578" ht="15.75" customHeight="1">
      <c r="A578" s="2" t="s">
        <v>2186</v>
      </c>
      <c r="B578" s="2" t="s">
        <v>1753</v>
      </c>
      <c r="C578" s="2" t="s">
        <v>2187</v>
      </c>
      <c r="D578" s="2" t="s">
        <v>2188</v>
      </c>
      <c r="E578" s="2" t="str">
        <f t="shared" si="1"/>
        <v>Failed</v>
      </c>
      <c r="F578" s="2">
        <v>0.0161</v>
      </c>
      <c r="G578" s="2">
        <v>0.0</v>
      </c>
    </row>
    <row r="579" ht="15.75" customHeight="1">
      <c r="A579" s="2" t="s">
        <v>2189</v>
      </c>
      <c r="B579" s="2" t="s">
        <v>353</v>
      </c>
      <c r="C579" s="2" t="s">
        <v>2190</v>
      </c>
      <c r="D579" s="2" t="s">
        <v>2191</v>
      </c>
      <c r="E579" s="2" t="str">
        <f t="shared" si="1"/>
        <v>Passed</v>
      </c>
      <c r="F579" s="2">
        <v>8.458</v>
      </c>
      <c r="G579" s="2">
        <v>97.71241</v>
      </c>
      <c r="H579" s="2" t="s">
        <v>21</v>
      </c>
      <c r="I579" s="2" t="s">
        <v>21</v>
      </c>
      <c r="J579" s="2" t="s">
        <v>21</v>
      </c>
      <c r="K579" s="2" t="s">
        <v>21</v>
      </c>
      <c r="L579" s="2" t="s">
        <v>21</v>
      </c>
      <c r="M579" s="2" t="s">
        <v>21</v>
      </c>
      <c r="N579" s="2" t="s">
        <v>21</v>
      </c>
      <c r="O579" s="2" t="s">
        <v>21</v>
      </c>
      <c r="P579" s="2" t="s">
        <v>22</v>
      </c>
      <c r="Q579" s="2" t="s">
        <v>21</v>
      </c>
    </row>
    <row r="580" ht="15.75" customHeight="1">
      <c r="A580" s="2" t="s">
        <v>2192</v>
      </c>
      <c r="B580" s="2" t="s">
        <v>1879</v>
      </c>
      <c r="C580" s="2" t="s">
        <v>2193</v>
      </c>
      <c r="D580" s="2" t="s">
        <v>2194</v>
      </c>
      <c r="E580" s="2" t="str">
        <f t="shared" si="1"/>
        <v>Failed</v>
      </c>
      <c r="F580" s="2">
        <v>0.0161</v>
      </c>
      <c r="G580" s="2">
        <v>0.0</v>
      </c>
    </row>
    <row r="581" ht="15.75" customHeight="1">
      <c r="A581" s="2" t="s">
        <v>2195</v>
      </c>
      <c r="B581" s="2" t="s">
        <v>2196</v>
      </c>
      <c r="C581" s="2" t="s">
        <v>2197</v>
      </c>
      <c r="D581" s="2" t="s">
        <v>2198</v>
      </c>
      <c r="E581" s="2" t="str">
        <f t="shared" si="1"/>
        <v>Failed</v>
      </c>
      <c r="F581" s="2">
        <v>0.0158</v>
      </c>
      <c r="G581" s="2">
        <v>0.0</v>
      </c>
    </row>
    <row r="582" ht="15.75" customHeight="1">
      <c r="A582" s="2" t="s">
        <v>2199</v>
      </c>
      <c r="B582" s="2" t="s">
        <v>2200</v>
      </c>
      <c r="C582" s="2" t="s">
        <v>2201</v>
      </c>
      <c r="D582" s="2" t="s">
        <v>2202</v>
      </c>
      <c r="E582" s="2" t="str">
        <f t="shared" si="1"/>
        <v>Failed</v>
      </c>
      <c r="F582" s="2">
        <v>0.0158</v>
      </c>
      <c r="G582" s="2">
        <v>0.0</v>
      </c>
    </row>
    <row r="583" ht="15.75" customHeight="1">
      <c r="A583" s="2" t="s">
        <v>2203</v>
      </c>
      <c r="B583" s="2" t="s">
        <v>2204</v>
      </c>
      <c r="C583" s="2" t="s">
        <v>2205</v>
      </c>
      <c r="D583" s="2" t="s">
        <v>2206</v>
      </c>
      <c r="E583" s="2" t="str">
        <f t="shared" si="1"/>
        <v>Failed</v>
      </c>
      <c r="F583" s="2">
        <v>0.0155</v>
      </c>
      <c r="G583" s="2">
        <v>0.0</v>
      </c>
    </row>
    <row r="584" ht="15.75" customHeight="1">
      <c r="A584" s="2" t="s">
        <v>2207</v>
      </c>
      <c r="B584" s="2" t="s">
        <v>1298</v>
      </c>
      <c r="C584" s="2" t="s">
        <v>2208</v>
      </c>
      <c r="D584" s="2" t="s">
        <v>2209</v>
      </c>
      <c r="E584" s="2" t="str">
        <f t="shared" si="1"/>
        <v>Failed</v>
      </c>
      <c r="F584" s="2">
        <v>0.0152</v>
      </c>
      <c r="G584" s="2">
        <v>0.0</v>
      </c>
    </row>
    <row r="585" ht="15.75" customHeight="1">
      <c r="A585" s="2" t="s">
        <v>2210</v>
      </c>
      <c r="B585" s="2" t="s">
        <v>2211</v>
      </c>
      <c r="C585" s="2" t="s">
        <v>2212</v>
      </c>
      <c r="D585" s="2" t="s">
        <v>2213</v>
      </c>
      <c r="E585" s="2" t="str">
        <f t="shared" si="1"/>
        <v>Failed</v>
      </c>
      <c r="F585" s="2">
        <v>0.0152</v>
      </c>
      <c r="G585" s="2">
        <v>0.0</v>
      </c>
      <c r="Q585" s="2" t="s">
        <v>21</v>
      </c>
    </row>
    <row r="586" ht="15.75" customHeight="1">
      <c r="A586" s="2" t="s">
        <v>2214</v>
      </c>
      <c r="B586" s="2" t="s">
        <v>443</v>
      </c>
      <c r="C586" s="2" t="s">
        <v>2215</v>
      </c>
      <c r="D586" s="2" t="s">
        <v>2216</v>
      </c>
      <c r="E586" s="2" t="str">
        <f t="shared" si="1"/>
        <v>Failed</v>
      </c>
      <c r="F586" s="2">
        <v>0.0152</v>
      </c>
      <c r="G586" s="2">
        <v>0.0</v>
      </c>
      <c r="Q586" s="2" t="s">
        <v>21</v>
      </c>
    </row>
    <row r="587" ht="15.75" customHeight="1">
      <c r="A587" s="2" t="s">
        <v>2217</v>
      </c>
      <c r="B587" s="2" t="s">
        <v>2218</v>
      </c>
      <c r="C587" s="2" t="s">
        <v>2219</v>
      </c>
      <c r="D587" s="2" t="s">
        <v>2220</v>
      </c>
      <c r="E587" s="2" t="str">
        <f t="shared" si="1"/>
        <v>Failed</v>
      </c>
      <c r="F587" s="2">
        <v>0.0152</v>
      </c>
      <c r="G587" s="2">
        <v>0.0</v>
      </c>
    </row>
    <row r="588" ht="15.75" customHeight="1">
      <c r="A588" s="2" t="s">
        <v>2221</v>
      </c>
      <c r="B588" s="2" t="s">
        <v>750</v>
      </c>
      <c r="C588" s="2" t="s">
        <v>2222</v>
      </c>
      <c r="D588" s="2" t="s">
        <v>2223</v>
      </c>
      <c r="E588" s="2" t="str">
        <f t="shared" si="1"/>
        <v>Failed</v>
      </c>
      <c r="F588" s="2">
        <v>0.015</v>
      </c>
      <c r="G588" s="2">
        <v>0.0</v>
      </c>
    </row>
    <row r="589" ht="15.75" customHeight="1">
      <c r="A589" s="2" t="s">
        <v>2224</v>
      </c>
      <c r="B589" s="2" t="s">
        <v>2225</v>
      </c>
      <c r="C589" s="2" t="s">
        <v>2226</v>
      </c>
      <c r="D589" s="2" t="s">
        <v>2227</v>
      </c>
      <c r="E589" s="2" t="str">
        <f t="shared" si="1"/>
        <v>Failed</v>
      </c>
      <c r="F589" s="2">
        <v>0.015</v>
      </c>
      <c r="G589" s="2">
        <v>0.0</v>
      </c>
    </row>
    <row r="590" ht="15.75" customHeight="1">
      <c r="A590" s="2" t="s">
        <v>2228</v>
      </c>
      <c r="B590" s="2" t="s">
        <v>2229</v>
      </c>
      <c r="C590" s="2" t="s">
        <v>2230</v>
      </c>
      <c r="D590" s="2" t="s">
        <v>2231</v>
      </c>
      <c r="E590" s="2" t="str">
        <f t="shared" si="1"/>
        <v>Failed</v>
      </c>
      <c r="F590" s="2">
        <v>0.0144</v>
      </c>
      <c r="G590" s="2">
        <v>0.0</v>
      </c>
    </row>
    <row r="591" ht="15.75" customHeight="1">
      <c r="A591" s="2" t="s">
        <v>2232</v>
      </c>
      <c r="B591" s="2" t="s">
        <v>2233</v>
      </c>
      <c r="C591" s="2" t="s">
        <v>2234</v>
      </c>
      <c r="D591" s="2" t="s">
        <v>2235</v>
      </c>
      <c r="E591" s="2" t="str">
        <f t="shared" si="1"/>
        <v>Failed</v>
      </c>
      <c r="F591" s="2">
        <v>0.0144</v>
      </c>
      <c r="G591" s="2">
        <v>0.0</v>
      </c>
      <c r="Q591" s="2" t="s">
        <v>21</v>
      </c>
    </row>
    <row r="592" ht="15.75" customHeight="1">
      <c r="A592" s="2" t="s">
        <v>2236</v>
      </c>
      <c r="B592" s="2" t="s">
        <v>2237</v>
      </c>
      <c r="C592" s="2" t="s">
        <v>2238</v>
      </c>
      <c r="D592" s="2" t="s">
        <v>2239</v>
      </c>
      <c r="E592" s="2" t="str">
        <f t="shared" si="1"/>
        <v>Passed</v>
      </c>
      <c r="F592" s="2">
        <v>10.6144</v>
      </c>
      <c r="G592" s="2">
        <v>100.0</v>
      </c>
      <c r="H592" s="2" t="s">
        <v>21</v>
      </c>
      <c r="I592" s="2" t="s">
        <v>21</v>
      </c>
      <c r="J592" s="2" t="s">
        <v>21</v>
      </c>
      <c r="K592" s="2" t="s">
        <v>21</v>
      </c>
      <c r="L592" s="2" t="s">
        <v>21</v>
      </c>
      <c r="M592" s="2" t="s">
        <v>21</v>
      </c>
      <c r="N592" s="2" t="s">
        <v>21</v>
      </c>
      <c r="O592" s="2" t="s">
        <v>21</v>
      </c>
      <c r="P592" s="2" t="s">
        <v>22</v>
      </c>
      <c r="Q592" s="2" t="s">
        <v>21</v>
      </c>
    </row>
    <row r="593" ht="15.75" customHeight="1">
      <c r="A593" s="2" t="s">
        <v>2240</v>
      </c>
      <c r="B593" s="2" t="s">
        <v>2241</v>
      </c>
      <c r="C593" s="2" t="s">
        <v>2242</v>
      </c>
      <c r="D593" s="2" t="s">
        <v>2243</v>
      </c>
      <c r="E593" s="2" t="str">
        <f t="shared" si="1"/>
        <v>Passed</v>
      </c>
      <c r="F593" s="2">
        <v>1.7786</v>
      </c>
      <c r="G593" s="2">
        <v>96.40522</v>
      </c>
      <c r="H593" s="2" t="s">
        <v>21</v>
      </c>
      <c r="I593" s="2" t="s">
        <v>21</v>
      </c>
      <c r="J593" s="2" t="s">
        <v>21</v>
      </c>
      <c r="K593" s="2" t="s">
        <v>21</v>
      </c>
      <c r="L593" s="2" t="s">
        <v>21</v>
      </c>
      <c r="M593" s="2" t="s">
        <v>21</v>
      </c>
      <c r="N593" s="2" t="s">
        <v>21</v>
      </c>
      <c r="O593" s="2" t="s">
        <v>21</v>
      </c>
      <c r="P593" s="2" t="s">
        <v>22</v>
      </c>
      <c r="Q593" s="2" t="s">
        <v>21</v>
      </c>
    </row>
    <row r="594" ht="15.75" customHeight="1">
      <c r="A594" s="2" t="s">
        <v>2244</v>
      </c>
      <c r="B594" s="2" t="s">
        <v>40</v>
      </c>
      <c r="C594" s="2" t="s">
        <v>2245</v>
      </c>
      <c r="D594" s="2" t="s">
        <v>2246</v>
      </c>
      <c r="E594" s="2" t="str">
        <f t="shared" si="1"/>
        <v>Failed</v>
      </c>
      <c r="F594" s="2">
        <v>0.0144</v>
      </c>
      <c r="G594" s="2">
        <v>0.0</v>
      </c>
      <c r="Q594" s="2" t="s">
        <v>21</v>
      </c>
    </row>
    <row r="595" ht="15.75" customHeight="1">
      <c r="A595" s="2" t="s">
        <v>2247</v>
      </c>
      <c r="B595" s="2" t="s">
        <v>2248</v>
      </c>
      <c r="C595" s="2" t="s">
        <v>2249</v>
      </c>
      <c r="D595" s="2" t="s">
        <v>2250</v>
      </c>
      <c r="E595" s="2" t="str">
        <f t="shared" si="1"/>
        <v>Passed</v>
      </c>
      <c r="F595" s="2">
        <v>12.7977</v>
      </c>
      <c r="G595" s="2">
        <v>100.0</v>
      </c>
      <c r="H595" s="2" t="s">
        <v>21</v>
      </c>
      <c r="I595" s="2" t="s">
        <v>21</v>
      </c>
      <c r="J595" s="2" t="s">
        <v>21</v>
      </c>
      <c r="K595" s="2" t="s">
        <v>21</v>
      </c>
      <c r="L595" s="2" t="s">
        <v>21</v>
      </c>
      <c r="M595" s="2" t="s">
        <v>21</v>
      </c>
      <c r="N595" s="2" t="s">
        <v>21</v>
      </c>
      <c r="O595" s="2" t="s">
        <v>21</v>
      </c>
      <c r="P595" s="2" t="s">
        <v>22</v>
      </c>
      <c r="Q595" s="2" t="s">
        <v>21</v>
      </c>
    </row>
    <row r="596" ht="15.75" customHeight="1">
      <c r="A596" s="2" t="s">
        <v>2251</v>
      </c>
      <c r="B596" s="2" t="s">
        <v>2252</v>
      </c>
      <c r="C596" s="2" t="s">
        <v>2253</v>
      </c>
      <c r="D596" s="2" t="s">
        <v>2254</v>
      </c>
      <c r="E596" s="2" t="str">
        <f t="shared" si="1"/>
        <v>Failed</v>
      </c>
      <c r="F596" s="2">
        <v>0.0141</v>
      </c>
      <c r="G596" s="2">
        <v>0.0</v>
      </c>
    </row>
    <row r="597" ht="15.75" customHeight="1">
      <c r="A597" s="2" t="s">
        <v>2255</v>
      </c>
      <c r="B597" s="2" t="s">
        <v>1696</v>
      </c>
      <c r="C597" s="2" t="s">
        <v>2256</v>
      </c>
      <c r="D597" s="2" t="s">
        <v>2257</v>
      </c>
      <c r="E597" s="2" t="str">
        <f t="shared" si="1"/>
        <v>Failed</v>
      </c>
      <c r="F597" s="2">
        <v>0.0141</v>
      </c>
      <c r="G597" s="2">
        <v>0.0</v>
      </c>
    </row>
    <row r="598" ht="15.75" customHeight="1">
      <c r="A598" s="2" t="s">
        <v>2258</v>
      </c>
      <c r="B598" s="2" t="s">
        <v>882</v>
      </c>
      <c r="C598" s="2" t="s">
        <v>2259</v>
      </c>
      <c r="D598" s="2" t="s">
        <v>2260</v>
      </c>
      <c r="E598" s="2" t="str">
        <f t="shared" si="1"/>
        <v>Failed</v>
      </c>
      <c r="F598" s="2">
        <v>0.0141</v>
      </c>
      <c r="G598" s="2">
        <v>0.0</v>
      </c>
      <c r="Q598" s="2" t="s">
        <v>21</v>
      </c>
    </row>
    <row r="599" ht="15.75" customHeight="1">
      <c r="A599" s="2" t="s">
        <v>2261</v>
      </c>
      <c r="B599" s="2" t="s">
        <v>2262</v>
      </c>
      <c r="C599" s="2" t="s">
        <v>2263</v>
      </c>
      <c r="D599" s="2" t="s">
        <v>2264</v>
      </c>
      <c r="E599" s="2" t="str">
        <f t="shared" si="1"/>
        <v>Failed</v>
      </c>
      <c r="F599" s="2">
        <v>0.0138</v>
      </c>
      <c r="G599" s="2">
        <v>0.0</v>
      </c>
    </row>
    <row r="600" ht="15.75" customHeight="1">
      <c r="A600" s="2" t="s">
        <v>2265</v>
      </c>
      <c r="B600" s="2" t="s">
        <v>2266</v>
      </c>
      <c r="C600" s="2" t="s">
        <v>2267</v>
      </c>
      <c r="D600" s="2" t="s">
        <v>2268</v>
      </c>
      <c r="E600" s="2" t="str">
        <f t="shared" si="1"/>
        <v>Passed</v>
      </c>
      <c r="F600" s="2">
        <v>3.3366</v>
      </c>
      <c r="G600" s="2">
        <v>80.06535</v>
      </c>
      <c r="H600" s="2" t="s">
        <v>21</v>
      </c>
      <c r="I600" s="2" t="s">
        <v>21</v>
      </c>
      <c r="K600" s="2" t="s">
        <v>21</v>
      </c>
      <c r="L600" s="2" t="s">
        <v>21</v>
      </c>
      <c r="M600" s="2" t="s">
        <v>21</v>
      </c>
      <c r="N600" s="2" t="s">
        <v>21</v>
      </c>
      <c r="O600" s="2" t="s">
        <v>21</v>
      </c>
      <c r="P600" s="2" t="s">
        <v>22</v>
      </c>
      <c r="Q600" s="2" t="s">
        <v>21</v>
      </c>
    </row>
    <row r="601" ht="15.75" customHeight="1">
      <c r="A601" s="2" t="s">
        <v>2269</v>
      </c>
      <c r="B601" s="2" t="s">
        <v>2270</v>
      </c>
      <c r="C601" s="2" t="s">
        <v>2271</v>
      </c>
      <c r="D601" s="2" t="s">
        <v>2272</v>
      </c>
      <c r="E601" s="2" t="str">
        <f t="shared" si="1"/>
        <v>Failed</v>
      </c>
      <c r="F601" s="2">
        <v>0.0138</v>
      </c>
      <c r="G601" s="2">
        <v>0.0</v>
      </c>
    </row>
    <row r="602" ht="15.75" customHeight="1">
      <c r="A602" s="2" t="s">
        <v>2273</v>
      </c>
      <c r="B602" s="2" t="s">
        <v>2274</v>
      </c>
      <c r="C602" s="2" t="s">
        <v>2275</v>
      </c>
      <c r="D602" s="2" t="s">
        <v>2276</v>
      </c>
      <c r="E602" s="2" t="str">
        <f t="shared" si="1"/>
        <v>Failed</v>
      </c>
      <c r="F602" s="2">
        <v>0.0138</v>
      </c>
      <c r="G602" s="2">
        <v>0.0</v>
      </c>
    </row>
    <row r="603" ht="15.75" customHeight="1">
      <c r="A603" s="2" t="s">
        <v>2277</v>
      </c>
      <c r="B603" s="2" t="s">
        <v>2278</v>
      </c>
      <c r="C603" s="2" t="s">
        <v>2279</v>
      </c>
      <c r="D603" s="2" t="s">
        <v>2280</v>
      </c>
      <c r="E603" s="2" t="str">
        <f t="shared" si="1"/>
        <v>Failed</v>
      </c>
      <c r="F603" s="2">
        <v>0.0136</v>
      </c>
      <c r="G603" s="2">
        <v>0.0</v>
      </c>
    </row>
    <row r="604" ht="15.75" customHeight="1">
      <c r="A604" s="2" t="s">
        <v>2281</v>
      </c>
      <c r="B604" s="2" t="s">
        <v>1093</v>
      </c>
      <c r="C604" s="2" t="s">
        <v>2282</v>
      </c>
      <c r="D604" s="2" t="s">
        <v>2283</v>
      </c>
      <c r="E604" s="2" t="str">
        <f t="shared" si="1"/>
        <v>Failed</v>
      </c>
      <c r="F604" s="2">
        <v>0.0133</v>
      </c>
      <c r="G604" s="2">
        <v>0.0</v>
      </c>
    </row>
    <row r="605" ht="15.75" customHeight="1">
      <c r="A605" s="2" t="s">
        <v>2284</v>
      </c>
      <c r="B605" s="2" t="s">
        <v>949</v>
      </c>
      <c r="C605" s="2" t="s">
        <v>2285</v>
      </c>
      <c r="D605" s="2" t="s">
        <v>2286</v>
      </c>
      <c r="E605" s="2" t="str">
        <f t="shared" si="1"/>
        <v>Passed</v>
      </c>
      <c r="F605" s="2">
        <v>12.7936</v>
      </c>
      <c r="G605" s="2">
        <v>64.21568</v>
      </c>
      <c r="H605" s="2" t="s">
        <v>21</v>
      </c>
      <c r="I605" s="2" t="s">
        <v>21</v>
      </c>
      <c r="J605" s="2" t="s">
        <v>21</v>
      </c>
      <c r="K605" s="2" t="s">
        <v>21</v>
      </c>
      <c r="L605" s="2" t="s">
        <v>21</v>
      </c>
      <c r="Q605" s="2" t="s">
        <v>21</v>
      </c>
    </row>
    <row r="606" ht="15.75" customHeight="1">
      <c r="A606" s="2" t="s">
        <v>2287</v>
      </c>
      <c r="B606" s="2" t="s">
        <v>2288</v>
      </c>
      <c r="C606" s="2" t="s">
        <v>2289</v>
      </c>
      <c r="D606" s="2" t="s">
        <v>2290</v>
      </c>
      <c r="E606" s="2" t="str">
        <f t="shared" si="1"/>
        <v>Passed</v>
      </c>
      <c r="F606" s="2">
        <v>6.4647</v>
      </c>
      <c r="G606" s="2">
        <v>96.07843</v>
      </c>
      <c r="H606" s="2" t="s">
        <v>21</v>
      </c>
      <c r="I606" s="2" t="s">
        <v>21</v>
      </c>
      <c r="J606" s="2" t="s">
        <v>21</v>
      </c>
      <c r="K606" s="2" t="s">
        <v>21</v>
      </c>
      <c r="L606" s="2" t="s">
        <v>21</v>
      </c>
      <c r="M606" s="2" t="s">
        <v>21</v>
      </c>
      <c r="N606" s="2" t="s">
        <v>21</v>
      </c>
      <c r="O606" s="2" t="s">
        <v>21</v>
      </c>
      <c r="P606" s="2" t="s">
        <v>22</v>
      </c>
      <c r="Q606" s="2" t="s">
        <v>21</v>
      </c>
    </row>
    <row r="607" ht="15.75" customHeight="1">
      <c r="A607" s="2" t="s">
        <v>2291</v>
      </c>
      <c r="B607" s="2" t="s">
        <v>2292</v>
      </c>
      <c r="C607" s="2" t="s">
        <v>2293</v>
      </c>
      <c r="D607" s="2" t="s">
        <v>2294</v>
      </c>
      <c r="E607" s="2" t="str">
        <f t="shared" si="1"/>
        <v>Failed</v>
      </c>
      <c r="F607" s="2">
        <v>0.013</v>
      </c>
      <c r="G607" s="2">
        <v>0.0</v>
      </c>
      <c r="Q607" s="2" t="s">
        <v>21</v>
      </c>
    </row>
    <row r="608" ht="15.75" customHeight="1">
      <c r="A608" s="2" t="s">
        <v>2295</v>
      </c>
      <c r="B608" s="2" t="s">
        <v>1724</v>
      </c>
      <c r="C608" s="2" t="s">
        <v>2296</v>
      </c>
      <c r="D608" s="2" t="s">
        <v>2297</v>
      </c>
      <c r="E608" s="2" t="str">
        <f t="shared" si="1"/>
        <v>Failed</v>
      </c>
      <c r="F608" s="2">
        <v>0.013</v>
      </c>
      <c r="G608" s="2">
        <v>0.0</v>
      </c>
    </row>
    <row r="609" ht="15.75" customHeight="1">
      <c r="A609" s="2" t="s">
        <v>2298</v>
      </c>
      <c r="B609" s="2" t="s">
        <v>804</v>
      </c>
      <c r="C609" s="2" t="s">
        <v>2299</v>
      </c>
      <c r="D609" s="2" t="s">
        <v>2300</v>
      </c>
      <c r="E609" s="2" t="str">
        <f t="shared" si="1"/>
        <v>Failed</v>
      </c>
      <c r="F609" s="2">
        <v>0.013</v>
      </c>
      <c r="G609" s="2">
        <v>0.0</v>
      </c>
    </row>
    <row r="610" ht="15.75" customHeight="1">
      <c r="A610" s="2" t="s">
        <v>2301</v>
      </c>
      <c r="B610" s="2" t="s">
        <v>1871</v>
      </c>
      <c r="C610" s="2" t="s">
        <v>2302</v>
      </c>
      <c r="D610" s="2" t="s">
        <v>2303</v>
      </c>
      <c r="E610" s="2" t="str">
        <f t="shared" si="1"/>
        <v>Failed</v>
      </c>
      <c r="F610" s="2">
        <v>0.013</v>
      </c>
      <c r="G610" s="2">
        <v>0.0</v>
      </c>
    </row>
    <row r="611" ht="15.75" customHeight="1">
      <c r="A611" s="2" t="s">
        <v>2304</v>
      </c>
      <c r="B611" s="2" t="s">
        <v>969</v>
      </c>
      <c r="C611" s="2" t="s">
        <v>2305</v>
      </c>
      <c r="D611" s="2" t="s">
        <v>2306</v>
      </c>
      <c r="E611" s="2" t="str">
        <f t="shared" si="1"/>
        <v>Passed</v>
      </c>
      <c r="F611" s="2">
        <v>7.1358</v>
      </c>
      <c r="G611" s="2">
        <v>82.02614</v>
      </c>
      <c r="I611" s="2" t="s">
        <v>21</v>
      </c>
      <c r="J611" s="2" t="s">
        <v>21</v>
      </c>
      <c r="K611" s="2" t="s">
        <v>21</v>
      </c>
      <c r="L611" s="2" t="s">
        <v>21</v>
      </c>
      <c r="M611" s="2" t="s">
        <v>21</v>
      </c>
      <c r="N611" s="2" t="s">
        <v>21</v>
      </c>
      <c r="O611" s="2" t="s">
        <v>21</v>
      </c>
      <c r="P611" s="2" t="s">
        <v>22</v>
      </c>
      <c r="Q611" s="2" t="s">
        <v>21</v>
      </c>
    </row>
    <row r="612" ht="15.75" customHeight="1">
      <c r="A612" s="2" t="s">
        <v>2307</v>
      </c>
      <c r="B612" s="2" t="s">
        <v>2308</v>
      </c>
      <c r="C612" s="2" t="s">
        <v>2309</v>
      </c>
      <c r="D612" s="2" t="s">
        <v>2310</v>
      </c>
      <c r="E612" s="2" t="str">
        <f t="shared" si="1"/>
        <v>Failed</v>
      </c>
      <c r="F612" s="2">
        <v>0.013</v>
      </c>
      <c r="G612" s="2">
        <v>0.0</v>
      </c>
      <c r="Q612" s="2" t="s">
        <v>21</v>
      </c>
    </row>
    <row r="613" ht="15.75" customHeight="1">
      <c r="A613" s="2" t="s">
        <v>2311</v>
      </c>
      <c r="B613" s="2" t="s">
        <v>2312</v>
      </c>
      <c r="C613" s="2" t="s">
        <v>2313</v>
      </c>
      <c r="D613" s="2" t="s">
        <v>2314</v>
      </c>
      <c r="E613" s="2" t="str">
        <f t="shared" si="1"/>
        <v>Failed</v>
      </c>
      <c r="F613" s="2">
        <v>0.0127</v>
      </c>
      <c r="G613" s="2">
        <v>0.0</v>
      </c>
    </row>
    <row r="614" ht="15.75" customHeight="1">
      <c r="A614" s="2" t="s">
        <v>2315</v>
      </c>
      <c r="B614" s="2" t="s">
        <v>2316</v>
      </c>
      <c r="C614" s="2" t="s">
        <v>2317</v>
      </c>
      <c r="D614" s="2" t="s">
        <v>2318</v>
      </c>
      <c r="E614" s="2" t="str">
        <f t="shared" si="1"/>
        <v>Failed</v>
      </c>
      <c r="F614" s="2">
        <v>0.0127</v>
      </c>
      <c r="G614" s="2">
        <v>0.0</v>
      </c>
    </row>
    <row r="615" ht="15.75" customHeight="1">
      <c r="A615" s="2" t="s">
        <v>2319</v>
      </c>
      <c r="B615" s="2" t="s">
        <v>2320</v>
      </c>
      <c r="C615" s="2" t="s">
        <v>2321</v>
      </c>
      <c r="D615" s="2" t="s">
        <v>2322</v>
      </c>
      <c r="E615" s="2" t="str">
        <f t="shared" si="1"/>
        <v>Failed</v>
      </c>
      <c r="F615" s="2">
        <v>0.0127</v>
      </c>
      <c r="G615" s="2">
        <v>0.0</v>
      </c>
    </row>
    <row r="616" ht="15.75" customHeight="1">
      <c r="A616" s="2" t="s">
        <v>2323</v>
      </c>
      <c r="B616" s="2" t="s">
        <v>2324</v>
      </c>
      <c r="C616" s="2" t="s">
        <v>2325</v>
      </c>
      <c r="D616" s="2" t="s">
        <v>2326</v>
      </c>
      <c r="E616" s="2" t="str">
        <f t="shared" si="1"/>
        <v>Failed</v>
      </c>
      <c r="F616" s="2">
        <v>0.0125</v>
      </c>
      <c r="G616" s="2">
        <v>0.0</v>
      </c>
      <c r="Q616" s="2" t="s">
        <v>21</v>
      </c>
    </row>
    <row r="617" ht="15.75" customHeight="1">
      <c r="A617" s="2" t="s">
        <v>2327</v>
      </c>
      <c r="B617" s="2" t="s">
        <v>2328</v>
      </c>
      <c r="C617" s="2" t="s">
        <v>2329</v>
      </c>
      <c r="D617" s="2" t="s">
        <v>2330</v>
      </c>
      <c r="E617" s="2" t="str">
        <f t="shared" si="1"/>
        <v>Failed</v>
      </c>
      <c r="F617" s="2">
        <v>0.0125</v>
      </c>
      <c r="G617" s="2">
        <v>0.0</v>
      </c>
      <c r="Q617" s="2" t="s">
        <v>21</v>
      </c>
    </row>
    <row r="618" ht="15.75" customHeight="1">
      <c r="A618" s="2" t="s">
        <v>2331</v>
      </c>
      <c r="B618" s="2" t="s">
        <v>88</v>
      </c>
      <c r="C618" s="2" t="s">
        <v>2332</v>
      </c>
      <c r="D618" s="2" t="s">
        <v>2333</v>
      </c>
      <c r="E618" s="2" t="str">
        <f t="shared" si="1"/>
        <v>Failed</v>
      </c>
      <c r="F618" s="2">
        <v>0.0122</v>
      </c>
      <c r="G618" s="2">
        <v>0.0</v>
      </c>
      <c r="Q618" s="2" t="s">
        <v>21</v>
      </c>
    </row>
    <row r="619" ht="15.75" customHeight="1">
      <c r="A619" s="2" t="s">
        <v>2334</v>
      </c>
      <c r="B619" s="2" t="s">
        <v>2335</v>
      </c>
      <c r="C619" s="2" t="s">
        <v>2336</v>
      </c>
      <c r="D619" s="2" t="s">
        <v>2337</v>
      </c>
      <c r="E619" s="2" t="str">
        <f t="shared" si="1"/>
        <v>Failed</v>
      </c>
      <c r="F619" s="2">
        <v>0.0122</v>
      </c>
      <c r="G619" s="2">
        <v>0.0</v>
      </c>
      <c r="Q619" s="2" t="s">
        <v>21</v>
      </c>
    </row>
    <row r="620" ht="15.75" customHeight="1">
      <c r="A620" s="2" t="s">
        <v>2338</v>
      </c>
      <c r="B620" s="2" t="s">
        <v>2339</v>
      </c>
      <c r="C620" s="2" t="s">
        <v>2340</v>
      </c>
      <c r="D620" s="2" t="s">
        <v>2341</v>
      </c>
      <c r="E620" s="2" t="str">
        <f t="shared" si="1"/>
        <v>Failed</v>
      </c>
      <c r="F620" s="2">
        <v>0.0119</v>
      </c>
      <c r="G620" s="2">
        <v>0.0</v>
      </c>
    </row>
    <row r="621" ht="15.75" customHeight="1">
      <c r="A621" s="2" t="s">
        <v>2342</v>
      </c>
      <c r="B621" s="2" t="s">
        <v>2343</v>
      </c>
      <c r="C621" s="2" t="s">
        <v>2344</v>
      </c>
      <c r="D621" s="2" t="s">
        <v>2345</v>
      </c>
      <c r="E621" s="2" t="str">
        <f t="shared" si="1"/>
        <v>Passed</v>
      </c>
      <c r="F621" s="2">
        <v>7.8833</v>
      </c>
      <c r="G621" s="2">
        <v>97.05882</v>
      </c>
      <c r="H621" s="2" t="s">
        <v>21</v>
      </c>
      <c r="I621" s="2" t="s">
        <v>21</v>
      </c>
      <c r="J621" s="2" t="s">
        <v>21</v>
      </c>
      <c r="K621" s="2" t="s">
        <v>21</v>
      </c>
      <c r="L621" s="2" t="s">
        <v>21</v>
      </c>
      <c r="M621" s="2" t="s">
        <v>21</v>
      </c>
      <c r="N621" s="2" t="s">
        <v>21</v>
      </c>
      <c r="O621" s="2" t="s">
        <v>21</v>
      </c>
      <c r="P621" s="2" t="s">
        <v>22</v>
      </c>
      <c r="Q621" s="2" t="s">
        <v>21</v>
      </c>
    </row>
    <row r="622" ht="15.75" customHeight="1">
      <c r="A622" s="2" t="s">
        <v>2346</v>
      </c>
      <c r="B622" s="2" t="s">
        <v>2347</v>
      </c>
      <c r="C622" s="2" t="s">
        <v>2348</v>
      </c>
      <c r="D622" s="2" t="s">
        <v>2349</v>
      </c>
      <c r="E622" s="2" t="str">
        <f t="shared" si="1"/>
        <v>Failed</v>
      </c>
      <c r="F622" s="2">
        <v>0.0119</v>
      </c>
      <c r="G622" s="2">
        <v>0.0</v>
      </c>
    </row>
    <row r="623" ht="15.75" customHeight="1">
      <c r="A623" s="2" t="s">
        <v>2350</v>
      </c>
      <c r="B623" s="2" t="s">
        <v>886</v>
      </c>
      <c r="C623" s="2" t="s">
        <v>2351</v>
      </c>
      <c r="D623" s="2" t="s">
        <v>2352</v>
      </c>
      <c r="E623" s="2" t="str">
        <f t="shared" si="1"/>
        <v>Failed</v>
      </c>
      <c r="F623" s="2">
        <v>0.0119</v>
      </c>
      <c r="G623" s="2">
        <v>0.0</v>
      </c>
    </row>
    <row r="624" ht="15.75" customHeight="1">
      <c r="A624" s="2" t="s">
        <v>2353</v>
      </c>
      <c r="B624" s="2" t="s">
        <v>124</v>
      </c>
      <c r="C624" s="2" t="s">
        <v>2354</v>
      </c>
      <c r="D624" s="2" t="s">
        <v>2355</v>
      </c>
      <c r="E624" s="2" t="str">
        <f t="shared" si="1"/>
        <v>Failed</v>
      </c>
      <c r="F624" s="2">
        <v>0.0119</v>
      </c>
      <c r="G624" s="2">
        <v>0.0</v>
      </c>
    </row>
    <row r="625" ht="15.75" customHeight="1">
      <c r="A625" s="2" t="s">
        <v>2356</v>
      </c>
      <c r="B625" s="2" t="s">
        <v>882</v>
      </c>
      <c r="C625" s="2" t="s">
        <v>2357</v>
      </c>
      <c r="D625" s="2" t="s">
        <v>2358</v>
      </c>
      <c r="E625" s="2" t="str">
        <f t="shared" si="1"/>
        <v>Failed</v>
      </c>
      <c r="F625" s="2">
        <v>0.0116</v>
      </c>
      <c r="G625" s="2">
        <v>0.0</v>
      </c>
    </row>
    <row r="626" ht="15.75" customHeight="1">
      <c r="A626" s="2" t="s">
        <v>2359</v>
      </c>
      <c r="B626" s="2" t="s">
        <v>925</v>
      </c>
      <c r="C626" s="2" t="s">
        <v>2360</v>
      </c>
      <c r="D626" s="2" t="s">
        <v>2361</v>
      </c>
      <c r="E626" s="2" t="str">
        <f t="shared" si="1"/>
        <v>Passed</v>
      </c>
      <c r="F626" s="2">
        <v>11.0711</v>
      </c>
      <c r="G626" s="2">
        <v>97.05882</v>
      </c>
      <c r="H626" s="2" t="s">
        <v>21</v>
      </c>
      <c r="I626" s="2" t="s">
        <v>21</v>
      </c>
      <c r="J626" s="2" t="s">
        <v>21</v>
      </c>
      <c r="K626" s="2" t="s">
        <v>21</v>
      </c>
      <c r="L626" s="2" t="s">
        <v>21</v>
      </c>
      <c r="M626" s="2" t="s">
        <v>21</v>
      </c>
      <c r="N626" s="2" t="s">
        <v>21</v>
      </c>
      <c r="O626" s="2" t="s">
        <v>21</v>
      </c>
      <c r="P626" s="2" t="s">
        <v>22</v>
      </c>
    </row>
    <row r="627" ht="15.75" customHeight="1">
      <c r="A627" s="2" t="s">
        <v>2362</v>
      </c>
      <c r="B627" s="2" t="s">
        <v>754</v>
      </c>
      <c r="C627" s="2" t="s">
        <v>2363</v>
      </c>
      <c r="D627" s="2" t="s">
        <v>2364</v>
      </c>
      <c r="E627" s="2" t="str">
        <f t="shared" si="1"/>
        <v>Failed</v>
      </c>
      <c r="F627" s="2">
        <v>0.0116</v>
      </c>
      <c r="G627" s="2">
        <v>0.0</v>
      </c>
      <c r="Q627" s="2" t="s">
        <v>21</v>
      </c>
    </row>
    <row r="628" ht="15.75" customHeight="1">
      <c r="A628" s="2" t="s">
        <v>2365</v>
      </c>
      <c r="B628" s="2" t="s">
        <v>337</v>
      </c>
      <c r="C628" s="2" t="s">
        <v>2366</v>
      </c>
      <c r="D628" s="2" t="s">
        <v>2367</v>
      </c>
      <c r="E628" s="2" t="str">
        <f t="shared" si="1"/>
        <v>Passed</v>
      </c>
      <c r="F628" s="2">
        <v>2.2366</v>
      </c>
      <c r="G628" s="2">
        <v>98.36601</v>
      </c>
      <c r="H628" s="2" t="s">
        <v>21</v>
      </c>
      <c r="I628" s="2" t="s">
        <v>21</v>
      </c>
      <c r="J628" s="2" t="s">
        <v>21</v>
      </c>
      <c r="K628" s="2" t="s">
        <v>21</v>
      </c>
      <c r="L628" s="2" t="s">
        <v>21</v>
      </c>
      <c r="M628" s="2" t="s">
        <v>21</v>
      </c>
      <c r="N628" s="2" t="s">
        <v>21</v>
      </c>
      <c r="O628" s="2" t="s">
        <v>21</v>
      </c>
      <c r="P628" s="2" t="s">
        <v>22</v>
      </c>
    </row>
    <row r="629" ht="15.75" customHeight="1">
      <c r="A629" s="2" t="s">
        <v>2368</v>
      </c>
      <c r="B629" s="2" t="s">
        <v>788</v>
      </c>
      <c r="C629" s="2" t="s">
        <v>2369</v>
      </c>
      <c r="D629" s="2" t="s">
        <v>2370</v>
      </c>
      <c r="E629" s="2" t="str">
        <f t="shared" si="1"/>
        <v>Failed</v>
      </c>
      <c r="F629" s="2">
        <v>0.0116</v>
      </c>
      <c r="G629" s="2">
        <v>0.0</v>
      </c>
    </row>
    <row r="630" ht="15.75" customHeight="1">
      <c r="A630" s="2" t="s">
        <v>2371</v>
      </c>
      <c r="B630" s="2" t="s">
        <v>2372</v>
      </c>
      <c r="C630" s="2" t="s">
        <v>2373</v>
      </c>
      <c r="D630" s="2" t="s">
        <v>2374</v>
      </c>
      <c r="E630" s="2" t="str">
        <f t="shared" si="1"/>
        <v>Failed</v>
      </c>
      <c r="F630" s="2">
        <v>0.0116</v>
      </c>
      <c r="G630" s="2">
        <v>0.0</v>
      </c>
    </row>
    <row r="631" ht="15.75" customHeight="1">
      <c r="A631" s="2" t="s">
        <v>2375</v>
      </c>
      <c r="B631" s="2" t="s">
        <v>2376</v>
      </c>
      <c r="C631" s="2" t="s">
        <v>2377</v>
      </c>
      <c r="D631" s="2" t="s">
        <v>2378</v>
      </c>
      <c r="E631" s="2" t="str">
        <f t="shared" si="1"/>
        <v>Failed</v>
      </c>
      <c r="F631" s="2">
        <v>0.0111</v>
      </c>
      <c r="G631" s="2">
        <v>0.0</v>
      </c>
    </row>
    <row r="632" ht="15.75" customHeight="1">
      <c r="A632" s="2" t="s">
        <v>2379</v>
      </c>
      <c r="B632" s="2" t="s">
        <v>214</v>
      </c>
      <c r="C632" s="2" t="s">
        <v>2380</v>
      </c>
      <c r="D632" s="2" t="s">
        <v>2381</v>
      </c>
      <c r="E632" s="2" t="str">
        <f t="shared" si="1"/>
        <v>Failed</v>
      </c>
      <c r="F632" s="2">
        <v>0.0111</v>
      </c>
      <c r="G632" s="2">
        <v>0.0</v>
      </c>
      <c r="Q632" s="2" t="s">
        <v>21</v>
      </c>
    </row>
    <row r="633" ht="15.75" customHeight="1">
      <c r="A633" s="2" t="s">
        <v>2382</v>
      </c>
      <c r="B633" s="2" t="s">
        <v>2383</v>
      </c>
      <c r="C633" s="2" t="s">
        <v>2384</v>
      </c>
      <c r="D633" s="2" t="s">
        <v>2385</v>
      </c>
      <c r="E633" s="2" t="str">
        <f t="shared" si="1"/>
        <v>Passed</v>
      </c>
      <c r="F633" s="2">
        <v>3.1372</v>
      </c>
      <c r="G633" s="2">
        <v>100.0</v>
      </c>
      <c r="H633" s="2" t="s">
        <v>21</v>
      </c>
      <c r="I633" s="2" t="s">
        <v>21</v>
      </c>
      <c r="J633" s="2" t="s">
        <v>21</v>
      </c>
      <c r="K633" s="2" t="s">
        <v>21</v>
      </c>
      <c r="L633" s="2" t="s">
        <v>21</v>
      </c>
      <c r="M633" s="2" t="s">
        <v>21</v>
      </c>
      <c r="N633" s="2" t="s">
        <v>21</v>
      </c>
      <c r="O633" s="2" t="s">
        <v>21</v>
      </c>
      <c r="P633" s="2" t="s">
        <v>22</v>
      </c>
    </row>
    <row r="634" ht="15.75" customHeight="1">
      <c r="A634" s="2" t="s">
        <v>2386</v>
      </c>
      <c r="B634" s="2" t="s">
        <v>2387</v>
      </c>
      <c r="C634" s="2" t="s">
        <v>2388</v>
      </c>
      <c r="D634" s="2" t="s">
        <v>2389</v>
      </c>
      <c r="E634" s="2" t="str">
        <f t="shared" si="1"/>
        <v>Failed</v>
      </c>
      <c r="F634" s="2">
        <v>0.0111</v>
      </c>
      <c r="G634" s="2">
        <v>0.0</v>
      </c>
    </row>
    <row r="635" ht="15.75" customHeight="1">
      <c r="A635" s="2" t="s">
        <v>2390</v>
      </c>
      <c r="B635" s="2" t="s">
        <v>2391</v>
      </c>
      <c r="C635" s="2" t="s">
        <v>2392</v>
      </c>
      <c r="D635" s="2" t="s">
        <v>2393</v>
      </c>
      <c r="E635" s="2" t="str">
        <f t="shared" si="1"/>
        <v>Failed</v>
      </c>
      <c r="F635" s="2">
        <v>0.0111</v>
      </c>
      <c r="G635" s="2">
        <v>0.0</v>
      </c>
    </row>
    <row r="636" ht="15.75" customHeight="1">
      <c r="A636" s="2" t="s">
        <v>2394</v>
      </c>
      <c r="B636" s="2" t="s">
        <v>2395</v>
      </c>
      <c r="C636" s="2" t="s">
        <v>2396</v>
      </c>
      <c r="D636" s="2" t="s">
        <v>2397</v>
      </c>
      <c r="E636" s="2" t="str">
        <f t="shared" si="1"/>
        <v>Failed</v>
      </c>
      <c r="F636" s="2">
        <v>0.0108</v>
      </c>
      <c r="G636" s="2">
        <v>0.0</v>
      </c>
    </row>
    <row r="637" ht="15.75" customHeight="1">
      <c r="A637" s="2" t="s">
        <v>2398</v>
      </c>
      <c r="B637" s="2" t="s">
        <v>250</v>
      </c>
      <c r="C637" s="2" t="s">
        <v>2399</v>
      </c>
      <c r="D637" s="2" t="s">
        <v>2400</v>
      </c>
      <c r="E637" s="2" t="str">
        <f t="shared" si="1"/>
        <v>Failed</v>
      </c>
      <c r="F637" s="2">
        <v>0.0108</v>
      </c>
      <c r="G637" s="2">
        <v>0.0</v>
      </c>
      <c r="Q637" s="2" t="s">
        <v>21</v>
      </c>
    </row>
    <row r="638" ht="15.75" customHeight="1">
      <c r="A638" s="2" t="s">
        <v>2401</v>
      </c>
      <c r="B638" s="2" t="s">
        <v>1251</v>
      </c>
      <c r="C638" s="2" t="s">
        <v>2402</v>
      </c>
      <c r="D638" s="2" t="s">
        <v>2403</v>
      </c>
      <c r="E638" s="2" t="str">
        <f t="shared" si="1"/>
        <v>Failed</v>
      </c>
      <c r="F638" s="2">
        <v>0.0108</v>
      </c>
      <c r="G638" s="2">
        <v>0.0</v>
      </c>
      <c r="Q638" s="2" t="s">
        <v>21</v>
      </c>
    </row>
    <row r="639" ht="15.75" customHeight="1">
      <c r="A639" s="2" t="s">
        <v>2404</v>
      </c>
      <c r="B639" s="2" t="s">
        <v>1085</v>
      </c>
      <c r="C639" s="2" t="s">
        <v>2405</v>
      </c>
      <c r="D639" s="2" t="s">
        <v>2406</v>
      </c>
      <c r="E639" s="2" t="str">
        <f t="shared" si="1"/>
        <v>Failed</v>
      </c>
      <c r="F639" s="2">
        <v>0.0105</v>
      </c>
      <c r="G639" s="2">
        <v>0.0</v>
      </c>
    </row>
    <row r="640" ht="15.75" customHeight="1">
      <c r="A640" s="2" t="s">
        <v>2407</v>
      </c>
      <c r="B640" s="2" t="s">
        <v>2408</v>
      </c>
      <c r="C640" s="2" t="s">
        <v>2409</v>
      </c>
      <c r="D640" s="2" t="s">
        <v>2410</v>
      </c>
      <c r="E640" s="2" t="str">
        <f t="shared" si="1"/>
        <v>Failed</v>
      </c>
      <c r="F640" s="2">
        <v>0.0105</v>
      </c>
      <c r="G640" s="2">
        <v>0.0</v>
      </c>
      <c r="Q640" s="2" t="s">
        <v>21</v>
      </c>
    </row>
    <row r="641" ht="15.75" customHeight="1">
      <c r="A641" s="2" t="s">
        <v>2411</v>
      </c>
      <c r="B641" s="2" t="s">
        <v>427</v>
      </c>
      <c r="C641" s="2" t="s">
        <v>2412</v>
      </c>
      <c r="D641" s="2" t="s">
        <v>2413</v>
      </c>
      <c r="E641" s="2" t="str">
        <f t="shared" si="1"/>
        <v>Failed</v>
      </c>
      <c r="F641" s="2">
        <v>0.0105</v>
      </c>
      <c r="G641" s="2">
        <v>0.0</v>
      </c>
    </row>
    <row r="642" ht="15.75" customHeight="1">
      <c r="A642" s="2" t="s">
        <v>2414</v>
      </c>
      <c r="B642" s="2" t="s">
        <v>2415</v>
      </c>
      <c r="C642" s="2" t="s">
        <v>2416</v>
      </c>
      <c r="D642" s="2" t="s">
        <v>2417</v>
      </c>
      <c r="E642" s="2" t="str">
        <f t="shared" si="1"/>
        <v>Failed</v>
      </c>
      <c r="F642" s="2">
        <v>0.0105</v>
      </c>
      <c r="G642" s="2">
        <v>0.0</v>
      </c>
      <c r="Q642" s="2" t="s">
        <v>21</v>
      </c>
    </row>
    <row r="643" ht="15.75" customHeight="1">
      <c r="A643" s="2" t="s">
        <v>2418</v>
      </c>
      <c r="B643" s="2" t="s">
        <v>36</v>
      </c>
      <c r="C643" s="2" t="s">
        <v>2419</v>
      </c>
      <c r="D643" s="2" t="s">
        <v>2420</v>
      </c>
      <c r="E643" s="2" t="str">
        <f t="shared" si="1"/>
        <v>Failed</v>
      </c>
      <c r="F643" s="2">
        <v>0.0105</v>
      </c>
      <c r="G643" s="2">
        <v>0.0</v>
      </c>
    </row>
    <row r="644" ht="15.75" customHeight="1">
      <c r="A644" s="2" t="s">
        <v>2421</v>
      </c>
      <c r="B644" s="2" t="s">
        <v>660</v>
      </c>
      <c r="C644" s="2" t="s">
        <v>2422</v>
      </c>
      <c r="D644" s="2" t="s">
        <v>2423</v>
      </c>
      <c r="E644" s="2" t="str">
        <f t="shared" si="1"/>
        <v>Passed</v>
      </c>
      <c r="F644" s="2">
        <v>2.8166</v>
      </c>
      <c r="G644" s="2">
        <v>90.52287</v>
      </c>
      <c r="H644" s="2" t="s">
        <v>21</v>
      </c>
      <c r="I644" s="2" t="s">
        <v>21</v>
      </c>
      <c r="J644" s="2" t="s">
        <v>21</v>
      </c>
      <c r="K644" s="2" t="s">
        <v>21</v>
      </c>
      <c r="L644" s="2" t="s">
        <v>21</v>
      </c>
      <c r="M644" s="2" t="s">
        <v>21</v>
      </c>
      <c r="N644" s="2" t="s">
        <v>21</v>
      </c>
      <c r="O644" s="2" t="s">
        <v>21</v>
      </c>
      <c r="P644" s="2" t="s">
        <v>22</v>
      </c>
    </row>
    <row r="645" ht="15.75" customHeight="1">
      <c r="A645" s="2" t="s">
        <v>1198</v>
      </c>
      <c r="B645" s="2" t="s">
        <v>2424</v>
      </c>
      <c r="C645" s="2" t="s">
        <v>2425</v>
      </c>
      <c r="D645" s="2" t="s">
        <v>2426</v>
      </c>
      <c r="E645" s="2" t="str">
        <f t="shared" si="1"/>
        <v>Failed</v>
      </c>
      <c r="F645" s="2">
        <v>0.0102</v>
      </c>
      <c r="G645" s="2">
        <v>0.0</v>
      </c>
    </row>
    <row r="646" ht="15.75" customHeight="1">
      <c r="A646" s="2" t="s">
        <v>2427</v>
      </c>
      <c r="B646" s="2" t="s">
        <v>2428</v>
      </c>
      <c r="C646" s="2" t="s">
        <v>2429</v>
      </c>
      <c r="D646" s="2" t="s">
        <v>2430</v>
      </c>
      <c r="E646" s="2" t="str">
        <f t="shared" si="1"/>
        <v>Passed</v>
      </c>
      <c r="F646" s="2">
        <v>9.3575</v>
      </c>
      <c r="G646" s="2">
        <v>100.0</v>
      </c>
      <c r="H646" s="2" t="s">
        <v>21</v>
      </c>
      <c r="I646" s="2" t="s">
        <v>21</v>
      </c>
      <c r="J646" s="2" t="s">
        <v>21</v>
      </c>
      <c r="K646" s="2" t="s">
        <v>21</v>
      </c>
      <c r="L646" s="2" t="s">
        <v>21</v>
      </c>
      <c r="M646" s="2" t="s">
        <v>21</v>
      </c>
      <c r="N646" s="2" t="s">
        <v>21</v>
      </c>
      <c r="O646" s="2" t="s">
        <v>21</v>
      </c>
      <c r="P646" s="2" t="s">
        <v>22</v>
      </c>
    </row>
    <row r="647" ht="15.75" customHeight="1">
      <c r="A647" s="2" t="s">
        <v>2431</v>
      </c>
      <c r="B647" s="2" t="s">
        <v>1187</v>
      </c>
      <c r="C647" s="2" t="s">
        <v>2432</v>
      </c>
      <c r="D647" s="2" t="s">
        <v>2433</v>
      </c>
      <c r="E647" s="2" t="str">
        <f t="shared" si="1"/>
        <v>Failed</v>
      </c>
      <c r="F647" s="2">
        <v>0.0102</v>
      </c>
      <c r="G647" s="2">
        <v>0.0</v>
      </c>
    </row>
    <row r="648" ht="15.75" customHeight="1">
      <c r="A648" s="2" t="s">
        <v>2434</v>
      </c>
      <c r="B648" s="2" t="s">
        <v>2435</v>
      </c>
      <c r="C648" s="2" t="s">
        <v>2436</v>
      </c>
      <c r="D648" s="2" t="s">
        <v>2437</v>
      </c>
      <c r="E648" s="2" t="str">
        <f t="shared" si="1"/>
        <v>Passed</v>
      </c>
      <c r="F648" s="2">
        <v>5.8797</v>
      </c>
      <c r="G648" s="2">
        <v>83.98692</v>
      </c>
      <c r="H648" s="2" t="s">
        <v>21</v>
      </c>
      <c r="I648" s="2" t="s">
        <v>21</v>
      </c>
      <c r="J648" s="2" t="s">
        <v>21</v>
      </c>
      <c r="K648" s="2" t="s">
        <v>21</v>
      </c>
      <c r="L648" s="2" t="s">
        <v>21</v>
      </c>
      <c r="M648" s="2" t="s">
        <v>21</v>
      </c>
      <c r="N648" s="2" t="s">
        <v>21</v>
      </c>
      <c r="O648" s="2" t="s">
        <v>21</v>
      </c>
      <c r="P648" s="2" t="s">
        <v>22</v>
      </c>
    </row>
    <row r="649" ht="15.75" customHeight="1">
      <c r="A649" s="2" t="s">
        <v>2438</v>
      </c>
      <c r="B649" s="2" t="s">
        <v>2439</v>
      </c>
      <c r="C649" s="2" t="s">
        <v>2440</v>
      </c>
      <c r="D649" s="2" t="s">
        <v>2441</v>
      </c>
      <c r="E649" s="2" t="str">
        <f t="shared" si="1"/>
        <v>Passed</v>
      </c>
      <c r="F649" s="2">
        <v>8.3141</v>
      </c>
      <c r="G649" s="2">
        <v>97.71241</v>
      </c>
      <c r="H649" s="2" t="s">
        <v>21</v>
      </c>
      <c r="I649" s="2" t="s">
        <v>21</v>
      </c>
      <c r="J649" s="2" t="s">
        <v>21</v>
      </c>
      <c r="K649" s="2" t="s">
        <v>21</v>
      </c>
      <c r="L649" s="2" t="s">
        <v>21</v>
      </c>
      <c r="M649" s="2" t="s">
        <v>21</v>
      </c>
      <c r="N649" s="2" t="s">
        <v>21</v>
      </c>
      <c r="O649" s="2" t="s">
        <v>21</v>
      </c>
      <c r="P649" s="2" t="s">
        <v>22</v>
      </c>
      <c r="Q649" s="2" t="s">
        <v>21</v>
      </c>
    </row>
    <row r="650" ht="15.75" customHeight="1">
      <c r="A650" s="2" t="s">
        <v>2442</v>
      </c>
      <c r="B650" s="2" t="s">
        <v>2443</v>
      </c>
      <c r="C650" s="2" t="s">
        <v>2444</v>
      </c>
      <c r="D650" s="2" t="s">
        <v>2445</v>
      </c>
      <c r="E650" s="2" t="str">
        <f t="shared" si="1"/>
        <v>Passed</v>
      </c>
      <c r="F650" s="2">
        <v>2.7416</v>
      </c>
      <c r="G650" s="2">
        <v>100.0</v>
      </c>
      <c r="H650" s="2" t="s">
        <v>21</v>
      </c>
      <c r="I650" s="2" t="s">
        <v>21</v>
      </c>
      <c r="J650" s="2" t="s">
        <v>21</v>
      </c>
      <c r="K650" s="2" t="s">
        <v>21</v>
      </c>
      <c r="L650" s="2" t="s">
        <v>21</v>
      </c>
      <c r="M650" s="2" t="s">
        <v>21</v>
      </c>
      <c r="N650" s="2" t="s">
        <v>21</v>
      </c>
      <c r="O650" s="2" t="s">
        <v>21</v>
      </c>
      <c r="P650" s="2" t="s">
        <v>22</v>
      </c>
      <c r="Q650" s="2" t="s">
        <v>21</v>
      </c>
    </row>
    <row r="651" ht="15.75" customHeight="1">
      <c r="A651" s="2" t="s">
        <v>2446</v>
      </c>
      <c r="B651" s="2" t="s">
        <v>2447</v>
      </c>
      <c r="C651" s="2" t="s">
        <v>2448</v>
      </c>
      <c r="D651" s="2" t="s">
        <v>2449</v>
      </c>
      <c r="E651" s="2" t="str">
        <f t="shared" si="1"/>
        <v>Passed</v>
      </c>
      <c r="F651" s="2">
        <v>5.125</v>
      </c>
      <c r="G651" s="2">
        <v>100.0</v>
      </c>
      <c r="H651" s="2" t="s">
        <v>21</v>
      </c>
      <c r="I651" s="2" t="s">
        <v>21</v>
      </c>
      <c r="J651" s="2" t="s">
        <v>21</v>
      </c>
      <c r="K651" s="2" t="s">
        <v>21</v>
      </c>
      <c r="L651" s="2" t="s">
        <v>21</v>
      </c>
      <c r="M651" s="2" t="s">
        <v>21</v>
      </c>
      <c r="N651" s="2" t="s">
        <v>21</v>
      </c>
      <c r="O651" s="2" t="s">
        <v>21</v>
      </c>
      <c r="P651" s="2" t="s">
        <v>22</v>
      </c>
      <c r="Q651" s="2" t="s">
        <v>21</v>
      </c>
    </row>
    <row r="652" ht="15.75" customHeight="1">
      <c r="A652" s="2" t="s">
        <v>2450</v>
      </c>
      <c r="B652" s="2" t="s">
        <v>2451</v>
      </c>
      <c r="C652" s="2" t="s">
        <v>2452</v>
      </c>
      <c r="D652" s="2" t="s">
        <v>2453</v>
      </c>
      <c r="E652" s="2" t="str">
        <f t="shared" si="1"/>
        <v>Failed</v>
      </c>
      <c r="F652" s="2">
        <v>0.0102</v>
      </c>
      <c r="G652" s="2">
        <v>0.0</v>
      </c>
    </row>
    <row r="653" ht="15.75" customHeight="1">
      <c r="A653" s="2" t="s">
        <v>2454</v>
      </c>
      <c r="B653" s="2" t="s">
        <v>2455</v>
      </c>
      <c r="C653" s="2" t="s">
        <v>2456</v>
      </c>
      <c r="D653" s="2" t="s">
        <v>2457</v>
      </c>
      <c r="E653" s="2" t="str">
        <f t="shared" si="1"/>
        <v>Failed</v>
      </c>
      <c r="F653" s="2">
        <v>0.0097</v>
      </c>
      <c r="G653" s="2">
        <v>0.0</v>
      </c>
      <c r="Q653" s="2" t="s">
        <v>21</v>
      </c>
    </row>
    <row r="654" ht="15.75" customHeight="1">
      <c r="A654" s="2" t="s">
        <v>2458</v>
      </c>
      <c r="B654" s="2" t="s">
        <v>2459</v>
      </c>
      <c r="C654" s="2" t="s">
        <v>2460</v>
      </c>
      <c r="D654" s="2" t="s">
        <v>2461</v>
      </c>
      <c r="E654" s="2" t="str">
        <f t="shared" si="1"/>
        <v>Failed</v>
      </c>
      <c r="F654" s="2">
        <v>0.0097</v>
      </c>
      <c r="G654" s="2">
        <v>0.0</v>
      </c>
      <c r="Q654" s="2" t="s">
        <v>21</v>
      </c>
    </row>
    <row r="655" ht="15.75" customHeight="1">
      <c r="A655" s="2" t="s">
        <v>2462</v>
      </c>
      <c r="B655" s="2" t="s">
        <v>466</v>
      </c>
      <c r="C655" s="2" t="s">
        <v>2463</v>
      </c>
      <c r="D655" s="2" t="s">
        <v>2464</v>
      </c>
      <c r="E655" s="2" t="str">
        <f t="shared" si="1"/>
        <v>Failed</v>
      </c>
      <c r="F655" s="2">
        <v>0.0097</v>
      </c>
      <c r="G655" s="2">
        <v>0.0</v>
      </c>
    </row>
    <row r="656" ht="15.75" customHeight="1">
      <c r="A656" s="2" t="s">
        <v>2465</v>
      </c>
      <c r="B656" s="2" t="s">
        <v>2466</v>
      </c>
      <c r="C656" s="2" t="s">
        <v>2467</v>
      </c>
      <c r="D656" s="2" t="s">
        <v>2468</v>
      </c>
      <c r="E656" s="2" t="str">
        <f t="shared" si="1"/>
        <v>Passed</v>
      </c>
      <c r="F656" s="2">
        <v>5.435</v>
      </c>
      <c r="G656" s="2">
        <v>97.71241</v>
      </c>
      <c r="H656" s="2" t="s">
        <v>21</v>
      </c>
      <c r="I656" s="2" t="s">
        <v>21</v>
      </c>
      <c r="J656" s="2" t="s">
        <v>21</v>
      </c>
      <c r="K656" s="2" t="s">
        <v>21</v>
      </c>
      <c r="L656" s="2" t="s">
        <v>21</v>
      </c>
      <c r="M656" s="2" t="s">
        <v>21</v>
      </c>
      <c r="N656" s="2" t="s">
        <v>21</v>
      </c>
      <c r="O656" s="2" t="s">
        <v>21</v>
      </c>
      <c r="P656" s="2" t="s">
        <v>22</v>
      </c>
    </row>
    <row r="657" ht="15.75" customHeight="1">
      <c r="A657" s="2" t="s">
        <v>2469</v>
      </c>
      <c r="B657" s="2" t="s">
        <v>2470</v>
      </c>
      <c r="C657" s="2" t="s">
        <v>2471</v>
      </c>
      <c r="D657" s="2" t="s">
        <v>2472</v>
      </c>
      <c r="E657" s="2" t="str">
        <f t="shared" si="1"/>
        <v>Failed</v>
      </c>
      <c r="F657" s="2">
        <v>0.0097</v>
      </c>
      <c r="G657" s="2">
        <v>0.0</v>
      </c>
    </row>
    <row r="658" ht="15.75" customHeight="1">
      <c r="A658" s="2" t="s">
        <v>2473</v>
      </c>
      <c r="B658" s="2" t="s">
        <v>337</v>
      </c>
      <c r="C658" s="2" t="s">
        <v>2474</v>
      </c>
      <c r="D658" s="2" t="s">
        <v>2475</v>
      </c>
      <c r="E658" s="2" t="str">
        <f t="shared" si="1"/>
        <v>Passed</v>
      </c>
      <c r="F658" s="2">
        <v>9.505</v>
      </c>
      <c r="G658" s="2">
        <v>100.0</v>
      </c>
      <c r="H658" s="2" t="s">
        <v>21</v>
      </c>
      <c r="I658" s="2" t="s">
        <v>21</v>
      </c>
      <c r="J658" s="2" t="s">
        <v>21</v>
      </c>
      <c r="K658" s="2" t="s">
        <v>21</v>
      </c>
      <c r="L658" s="2" t="s">
        <v>21</v>
      </c>
      <c r="M658" s="2" t="s">
        <v>21</v>
      </c>
      <c r="N658" s="2" t="s">
        <v>21</v>
      </c>
      <c r="O658" s="2" t="s">
        <v>21</v>
      </c>
      <c r="P658" s="2" t="s">
        <v>22</v>
      </c>
    </row>
    <row r="659" ht="15.75" customHeight="1">
      <c r="A659" s="2" t="s">
        <v>2476</v>
      </c>
      <c r="B659" s="2" t="s">
        <v>2241</v>
      </c>
      <c r="C659" s="2" t="s">
        <v>2477</v>
      </c>
      <c r="D659" s="2" t="s">
        <v>2478</v>
      </c>
      <c r="E659" s="2" t="str">
        <f t="shared" si="1"/>
        <v>Passed</v>
      </c>
      <c r="F659" s="2">
        <v>5.0088</v>
      </c>
      <c r="G659" s="2">
        <v>95.75163</v>
      </c>
      <c r="H659" s="2" t="s">
        <v>21</v>
      </c>
      <c r="I659" s="2" t="s">
        <v>21</v>
      </c>
      <c r="J659" s="2" t="s">
        <v>21</v>
      </c>
      <c r="K659" s="2" t="s">
        <v>21</v>
      </c>
      <c r="L659" s="2" t="s">
        <v>21</v>
      </c>
      <c r="M659" s="2" t="s">
        <v>21</v>
      </c>
      <c r="N659" s="2" t="s">
        <v>21</v>
      </c>
      <c r="O659" s="2" t="s">
        <v>21</v>
      </c>
      <c r="P659" s="2" t="s">
        <v>22</v>
      </c>
      <c r="Q659" s="2" t="s">
        <v>21</v>
      </c>
    </row>
    <row r="660" ht="15.75" customHeight="1">
      <c r="A660" s="2" t="s">
        <v>2362</v>
      </c>
      <c r="B660" s="2" t="s">
        <v>1757</v>
      </c>
      <c r="C660" s="2" t="s">
        <v>2479</v>
      </c>
      <c r="D660" s="2" t="s">
        <v>2480</v>
      </c>
      <c r="E660" s="2" t="str">
        <f t="shared" si="1"/>
        <v>Failed</v>
      </c>
      <c r="F660" s="2">
        <v>0.0097</v>
      </c>
      <c r="G660" s="2">
        <v>0.0</v>
      </c>
      <c r="Q660" s="2" t="s">
        <v>21</v>
      </c>
    </row>
    <row r="661" ht="15.75" customHeight="1">
      <c r="A661" s="2" t="s">
        <v>2481</v>
      </c>
      <c r="B661" s="2" t="s">
        <v>2482</v>
      </c>
      <c r="C661" s="2" t="s">
        <v>2483</v>
      </c>
      <c r="D661" s="2" t="s">
        <v>2484</v>
      </c>
      <c r="E661" s="2" t="str">
        <f t="shared" si="1"/>
        <v>Failed</v>
      </c>
      <c r="F661" s="2">
        <v>0.0097</v>
      </c>
      <c r="G661" s="2">
        <v>0.0</v>
      </c>
    </row>
    <row r="662" ht="15.75" customHeight="1">
      <c r="A662" s="2" t="s">
        <v>2485</v>
      </c>
      <c r="B662" s="2" t="s">
        <v>2486</v>
      </c>
      <c r="C662" s="2" t="s">
        <v>2487</v>
      </c>
      <c r="D662" s="2" t="s">
        <v>2488</v>
      </c>
      <c r="E662" s="2" t="str">
        <f t="shared" si="1"/>
        <v>Passed</v>
      </c>
      <c r="F662" s="2">
        <v>1.5697</v>
      </c>
      <c r="G662" s="2">
        <v>65.03267</v>
      </c>
      <c r="H662" s="2" t="s">
        <v>21</v>
      </c>
      <c r="I662" s="2" t="s">
        <v>21</v>
      </c>
      <c r="J662" s="2" t="s">
        <v>21</v>
      </c>
      <c r="K662" s="2" t="s">
        <v>21</v>
      </c>
      <c r="L662" s="2" t="s">
        <v>21</v>
      </c>
      <c r="M662" s="2" t="s">
        <v>21</v>
      </c>
    </row>
    <row r="663" ht="15.75" customHeight="1">
      <c r="A663" s="2" t="s">
        <v>2489</v>
      </c>
      <c r="B663" s="2" t="s">
        <v>151</v>
      </c>
      <c r="C663" s="2" t="s">
        <v>2490</v>
      </c>
      <c r="D663" s="2" t="s">
        <v>2491</v>
      </c>
      <c r="E663" s="2" t="str">
        <f t="shared" si="1"/>
        <v>Passed</v>
      </c>
      <c r="F663" s="2">
        <v>12.5225</v>
      </c>
      <c r="G663" s="2">
        <v>95.09803</v>
      </c>
      <c r="H663" s="2" t="s">
        <v>21</v>
      </c>
      <c r="I663" s="2" t="s">
        <v>21</v>
      </c>
      <c r="J663" s="2" t="s">
        <v>21</v>
      </c>
      <c r="K663" s="2" t="s">
        <v>21</v>
      </c>
      <c r="L663" s="2" t="s">
        <v>21</v>
      </c>
      <c r="M663" s="2" t="s">
        <v>21</v>
      </c>
      <c r="N663" s="2" t="s">
        <v>21</v>
      </c>
      <c r="O663" s="2" t="s">
        <v>21</v>
      </c>
      <c r="P663" s="2" t="s">
        <v>22</v>
      </c>
      <c r="Q663" s="2" t="s">
        <v>21</v>
      </c>
    </row>
    <row r="664" ht="15.75" customHeight="1">
      <c r="A664" s="2" t="s">
        <v>2492</v>
      </c>
      <c r="B664" s="2" t="s">
        <v>2493</v>
      </c>
      <c r="C664" s="2" t="s">
        <v>2494</v>
      </c>
      <c r="D664" s="2" t="s">
        <v>2495</v>
      </c>
      <c r="E664" s="2" t="str">
        <f t="shared" si="1"/>
        <v>Failed</v>
      </c>
      <c r="F664" s="2">
        <v>0.0097</v>
      </c>
      <c r="G664" s="2">
        <v>0.0</v>
      </c>
      <c r="Q664" s="2" t="s">
        <v>21</v>
      </c>
    </row>
    <row r="665" ht="15.75" customHeight="1">
      <c r="A665" s="2" t="s">
        <v>2496</v>
      </c>
      <c r="B665" s="2" t="s">
        <v>2497</v>
      </c>
      <c r="C665" s="2" t="s">
        <v>2498</v>
      </c>
      <c r="D665" s="2" t="s">
        <v>2499</v>
      </c>
      <c r="E665" s="2" t="str">
        <f t="shared" si="1"/>
        <v>Failed</v>
      </c>
      <c r="F665" s="2">
        <v>0.0097</v>
      </c>
      <c r="G665" s="2">
        <v>0.0</v>
      </c>
    </row>
    <row r="666" ht="15.75" customHeight="1">
      <c r="A666" s="2" t="s">
        <v>2500</v>
      </c>
      <c r="B666" s="2" t="s">
        <v>2501</v>
      </c>
      <c r="C666" s="2" t="s">
        <v>2502</v>
      </c>
      <c r="D666" s="2" t="s">
        <v>2503</v>
      </c>
      <c r="E666" s="2" t="str">
        <f t="shared" si="1"/>
        <v>Failed</v>
      </c>
      <c r="F666" s="2">
        <v>0.0094</v>
      </c>
      <c r="G666" s="2">
        <v>0.0</v>
      </c>
    </row>
    <row r="667" ht="15.75" customHeight="1">
      <c r="A667" s="2" t="s">
        <v>2504</v>
      </c>
      <c r="B667" s="2" t="s">
        <v>274</v>
      </c>
      <c r="C667" s="2" t="s">
        <v>2505</v>
      </c>
      <c r="D667" s="2" t="s">
        <v>2506</v>
      </c>
      <c r="E667" s="2" t="str">
        <f t="shared" si="1"/>
        <v>Failed</v>
      </c>
      <c r="F667" s="2">
        <v>0.0094</v>
      </c>
      <c r="G667" s="2">
        <v>0.0</v>
      </c>
    </row>
    <row r="668" ht="15.75" customHeight="1">
      <c r="A668" s="2" t="s">
        <v>2507</v>
      </c>
      <c r="B668" s="2" t="s">
        <v>2508</v>
      </c>
      <c r="C668" s="2" t="s">
        <v>2509</v>
      </c>
      <c r="D668" s="2" t="s">
        <v>2510</v>
      </c>
      <c r="E668" s="2" t="str">
        <f t="shared" si="1"/>
        <v>Failed</v>
      </c>
      <c r="F668" s="2">
        <v>0.0091</v>
      </c>
      <c r="G668" s="2">
        <v>0.0</v>
      </c>
    </row>
    <row r="669" ht="15.75" customHeight="1">
      <c r="A669" s="2" t="s">
        <v>2511</v>
      </c>
      <c r="B669" s="2" t="s">
        <v>2512</v>
      </c>
      <c r="C669" s="2" t="s">
        <v>2513</v>
      </c>
      <c r="D669" s="2" t="s">
        <v>2514</v>
      </c>
      <c r="E669" s="2" t="str">
        <f t="shared" si="1"/>
        <v>Failed</v>
      </c>
      <c r="F669" s="2">
        <v>0.0091</v>
      </c>
      <c r="G669" s="2">
        <v>0.0</v>
      </c>
    </row>
    <row r="670" ht="15.75" customHeight="1">
      <c r="A670" s="2" t="s">
        <v>2515</v>
      </c>
      <c r="B670" s="2" t="s">
        <v>2493</v>
      </c>
      <c r="C670" s="2" t="s">
        <v>2516</v>
      </c>
      <c r="D670" s="2" t="s">
        <v>2517</v>
      </c>
      <c r="E670" s="2" t="str">
        <f t="shared" si="1"/>
        <v>Failed</v>
      </c>
      <c r="F670" s="2">
        <v>0.0088</v>
      </c>
      <c r="G670" s="2">
        <v>0.0</v>
      </c>
    </row>
    <row r="671" ht="15.75" customHeight="1">
      <c r="A671" s="2" t="s">
        <v>2518</v>
      </c>
      <c r="B671" s="2" t="s">
        <v>151</v>
      </c>
      <c r="C671" s="2" t="s">
        <v>2519</v>
      </c>
      <c r="D671" s="2" t="s">
        <v>2520</v>
      </c>
      <c r="E671" s="2" t="str">
        <f t="shared" si="1"/>
        <v>Passed</v>
      </c>
      <c r="F671" s="2">
        <v>3.1247</v>
      </c>
      <c r="G671" s="2">
        <v>97.71241</v>
      </c>
      <c r="H671" s="2" t="s">
        <v>21</v>
      </c>
      <c r="I671" s="2" t="s">
        <v>21</v>
      </c>
      <c r="J671" s="2" t="s">
        <v>21</v>
      </c>
      <c r="K671" s="2" t="s">
        <v>21</v>
      </c>
      <c r="L671" s="2" t="s">
        <v>21</v>
      </c>
      <c r="M671" s="2" t="s">
        <v>21</v>
      </c>
      <c r="N671" s="2" t="s">
        <v>21</v>
      </c>
      <c r="O671" s="2" t="s">
        <v>21</v>
      </c>
      <c r="P671" s="2" t="s">
        <v>22</v>
      </c>
    </row>
    <row r="672" ht="15.75" customHeight="1">
      <c r="A672" s="2" t="s">
        <v>2521</v>
      </c>
      <c r="B672" s="2" t="s">
        <v>2522</v>
      </c>
      <c r="C672" s="2" t="s">
        <v>2523</v>
      </c>
      <c r="D672" s="2" t="s">
        <v>2524</v>
      </c>
      <c r="E672" s="2" t="str">
        <f t="shared" si="1"/>
        <v>Failed</v>
      </c>
      <c r="F672" s="2">
        <v>0.0088</v>
      </c>
      <c r="G672" s="2">
        <v>0.0</v>
      </c>
    </row>
    <row r="673" ht="15.75" customHeight="1">
      <c r="A673" s="2" t="s">
        <v>2525</v>
      </c>
      <c r="B673" s="2" t="s">
        <v>2526</v>
      </c>
      <c r="C673" s="2" t="s">
        <v>2527</v>
      </c>
      <c r="D673" s="2" t="s">
        <v>2528</v>
      </c>
      <c r="E673" s="2" t="str">
        <f t="shared" si="1"/>
        <v>Passed</v>
      </c>
      <c r="F673" s="2">
        <v>6.8438</v>
      </c>
      <c r="G673" s="2">
        <v>98.03921</v>
      </c>
      <c r="H673" s="2" t="s">
        <v>21</v>
      </c>
      <c r="I673" s="2" t="s">
        <v>21</v>
      </c>
      <c r="J673" s="2" t="s">
        <v>21</v>
      </c>
      <c r="K673" s="2" t="s">
        <v>21</v>
      </c>
      <c r="L673" s="2" t="s">
        <v>21</v>
      </c>
      <c r="M673" s="2" t="s">
        <v>21</v>
      </c>
      <c r="N673" s="2" t="s">
        <v>21</v>
      </c>
      <c r="O673" s="2" t="s">
        <v>21</v>
      </c>
      <c r="P673" s="2" t="s">
        <v>22</v>
      </c>
    </row>
    <row r="674" ht="15.75" customHeight="1">
      <c r="A674" s="2" t="s">
        <v>2529</v>
      </c>
      <c r="B674" s="2" t="s">
        <v>2530</v>
      </c>
      <c r="C674" s="2" t="s">
        <v>2531</v>
      </c>
      <c r="D674" s="2" t="s">
        <v>2532</v>
      </c>
      <c r="E674" s="2" t="str">
        <f t="shared" si="1"/>
        <v>Failed</v>
      </c>
      <c r="F674" s="2">
        <v>0.0088</v>
      </c>
      <c r="G674" s="2">
        <v>0.0</v>
      </c>
      <c r="Q674" s="2" t="s">
        <v>21</v>
      </c>
    </row>
    <row r="675" ht="15.75" customHeight="1">
      <c r="A675" s="2" t="s">
        <v>2533</v>
      </c>
      <c r="B675" s="2" t="s">
        <v>2534</v>
      </c>
      <c r="C675" s="2" t="s">
        <v>2535</v>
      </c>
      <c r="D675" s="2" t="s">
        <v>2536</v>
      </c>
      <c r="E675" s="2" t="str">
        <f t="shared" si="1"/>
        <v>Passed</v>
      </c>
      <c r="F675" s="2">
        <v>8.6216</v>
      </c>
      <c r="G675" s="2">
        <v>50.16339</v>
      </c>
      <c r="H675" s="2" t="s">
        <v>21</v>
      </c>
      <c r="I675" s="2" t="s">
        <v>21</v>
      </c>
      <c r="J675" s="2" t="s">
        <v>21</v>
      </c>
      <c r="K675" s="2" t="s">
        <v>21</v>
      </c>
    </row>
    <row r="676" ht="15.75" customHeight="1">
      <c r="A676" s="2" t="s">
        <v>2537</v>
      </c>
      <c r="B676" s="2" t="s">
        <v>1724</v>
      </c>
      <c r="C676" s="2" t="s">
        <v>2538</v>
      </c>
      <c r="D676" s="2" t="s">
        <v>2539</v>
      </c>
      <c r="E676" s="2" t="str">
        <f t="shared" si="1"/>
        <v>Failed</v>
      </c>
      <c r="F676" s="2">
        <v>0.0086</v>
      </c>
      <c r="G676" s="2">
        <v>0.0</v>
      </c>
    </row>
    <row r="677" ht="15.75" customHeight="1">
      <c r="A677" s="2" t="s">
        <v>2540</v>
      </c>
      <c r="B677" s="2" t="s">
        <v>2541</v>
      </c>
      <c r="C677" s="2" t="s">
        <v>2542</v>
      </c>
      <c r="D677" s="2" t="s">
        <v>2543</v>
      </c>
      <c r="E677" s="2" t="str">
        <f t="shared" si="1"/>
        <v>Failed</v>
      </c>
      <c r="F677" s="2">
        <v>0.0086</v>
      </c>
      <c r="G677" s="2">
        <v>0.0</v>
      </c>
      <c r="Q677" s="2" t="s">
        <v>21</v>
      </c>
    </row>
    <row r="678" ht="15.75" customHeight="1">
      <c r="A678" s="2" t="s">
        <v>897</v>
      </c>
      <c r="B678" s="2" t="s">
        <v>2544</v>
      </c>
      <c r="C678" s="2" t="s">
        <v>2545</v>
      </c>
      <c r="D678" s="2" t="s">
        <v>2546</v>
      </c>
      <c r="E678" s="2" t="str">
        <f t="shared" si="1"/>
        <v>Failed</v>
      </c>
      <c r="F678" s="2">
        <v>0.0086</v>
      </c>
      <c r="G678" s="2">
        <v>0.0</v>
      </c>
    </row>
    <row r="679" ht="15.75" customHeight="1">
      <c r="A679" s="2" t="s">
        <v>897</v>
      </c>
      <c r="B679" s="2" t="s">
        <v>2547</v>
      </c>
      <c r="C679" s="2" t="s">
        <v>2548</v>
      </c>
      <c r="D679" s="2" t="s">
        <v>2549</v>
      </c>
      <c r="E679" s="2" t="str">
        <f t="shared" si="1"/>
        <v>Passed</v>
      </c>
      <c r="F679" s="2">
        <v>5.6372</v>
      </c>
      <c r="G679" s="2">
        <v>94.11764</v>
      </c>
      <c r="H679" s="2" t="s">
        <v>21</v>
      </c>
      <c r="I679" s="2" t="s">
        <v>21</v>
      </c>
      <c r="J679" s="2" t="s">
        <v>21</v>
      </c>
      <c r="K679" s="2" t="s">
        <v>21</v>
      </c>
      <c r="L679" s="2" t="s">
        <v>21</v>
      </c>
      <c r="M679" s="2" t="s">
        <v>21</v>
      </c>
      <c r="N679" s="2" t="s">
        <v>21</v>
      </c>
      <c r="O679" s="2" t="s">
        <v>21</v>
      </c>
      <c r="P679" s="2" t="s">
        <v>22</v>
      </c>
    </row>
    <row r="680" ht="15.75" customHeight="1">
      <c r="A680" s="2" t="s">
        <v>2550</v>
      </c>
      <c r="B680" s="2" t="s">
        <v>2551</v>
      </c>
      <c r="C680" s="2" t="s">
        <v>2552</v>
      </c>
      <c r="D680" s="2" t="s">
        <v>2553</v>
      </c>
      <c r="E680" s="2" t="str">
        <f t="shared" si="1"/>
        <v>Failed</v>
      </c>
      <c r="F680" s="2">
        <v>0.0086</v>
      </c>
      <c r="G680" s="2">
        <v>0.0</v>
      </c>
    </row>
    <row r="681" ht="15.75" customHeight="1">
      <c r="A681" s="2" t="s">
        <v>2554</v>
      </c>
      <c r="B681" s="2" t="s">
        <v>2455</v>
      </c>
      <c r="C681" s="2" t="s">
        <v>2555</v>
      </c>
      <c r="D681" s="2" t="s">
        <v>2556</v>
      </c>
      <c r="E681" s="2" t="str">
        <f t="shared" si="1"/>
        <v>Failed</v>
      </c>
      <c r="F681" s="2">
        <v>0.0086</v>
      </c>
      <c r="G681" s="2">
        <v>0.0</v>
      </c>
    </row>
    <row r="682" ht="15.75" customHeight="1">
      <c r="A682" s="2" t="s">
        <v>2557</v>
      </c>
      <c r="B682" s="2" t="s">
        <v>2558</v>
      </c>
      <c r="C682" s="2" t="s">
        <v>2559</v>
      </c>
      <c r="D682" s="2" t="s">
        <v>2560</v>
      </c>
      <c r="E682" s="2" t="str">
        <f t="shared" si="1"/>
        <v>Passed</v>
      </c>
      <c r="F682" s="2">
        <v>8.1505</v>
      </c>
      <c r="G682" s="2">
        <v>95.42483</v>
      </c>
      <c r="H682" s="2" t="s">
        <v>21</v>
      </c>
      <c r="I682" s="2" t="s">
        <v>21</v>
      </c>
      <c r="J682" s="2" t="s">
        <v>21</v>
      </c>
      <c r="K682" s="2" t="s">
        <v>21</v>
      </c>
      <c r="L682" s="2" t="s">
        <v>21</v>
      </c>
      <c r="M682" s="2" t="s">
        <v>21</v>
      </c>
      <c r="N682" s="2" t="s">
        <v>21</v>
      </c>
      <c r="O682" s="2" t="s">
        <v>21</v>
      </c>
      <c r="P682" s="2" t="s">
        <v>22</v>
      </c>
    </row>
    <row r="683" ht="15.75" customHeight="1">
      <c r="A683" s="2" t="s">
        <v>2561</v>
      </c>
      <c r="B683" s="2" t="s">
        <v>2562</v>
      </c>
      <c r="C683" s="2" t="s">
        <v>2563</v>
      </c>
      <c r="D683" s="2" t="s">
        <v>2564</v>
      </c>
      <c r="E683" s="2" t="str">
        <f t="shared" si="1"/>
        <v>Failed</v>
      </c>
      <c r="F683" s="2">
        <v>0.0086</v>
      </c>
      <c r="G683" s="2">
        <v>0.0</v>
      </c>
    </row>
    <row r="684" ht="15.75" customHeight="1">
      <c r="A684" s="2" t="s">
        <v>2565</v>
      </c>
      <c r="B684" s="2" t="s">
        <v>254</v>
      </c>
      <c r="C684" s="2" t="s">
        <v>2566</v>
      </c>
      <c r="D684" s="2" t="s">
        <v>2567</v>
      </c>
      <c r="E684" s="2" t="str">
        <f t="shared" si="1"/>
        <v>Failed</v>
      </c>
      <c r="F684" s="2">
        <v>0.0083</v>
      </c>
      <c r="G684" s="2">
        <v>16.33986</v>
      </c>
      <c r="H684" s="2" t="s">
        <v>21</v>
      </c>
    </row>
    <row r="685" ht="15.75" customHeight="1">
      <c r="A685" s="2" t="s">
        <v>2568</v>
      </c>
      <c r="B685" s="2" t="s">
        <v>1085</v>
      </c>
      <c r="C685" s="2" t="s">
        <v>2569</v>
      </c>
      <c r="D685" s="2" t="s">
        <v>2570</v>
      </c>
      <c r="E685" s="2" t="str">
        <f t="shared" si="1"/>
        <v>Failed</v>
      </c>
      <c r="F685" s="2">
        <v>0.0083</v>
      </c>
      <c r="G685" s="2">
        <v>0.0</v>
      </c>
    </row>
    <row r="686" ht="15.75" customHeight="1">
      <c r="A686" s="2" t="s">
        <v>2571</v>
      </c>
      <c r="B686" s="2" t="s">
        <v>2572</v>
      </c>
      <c r="C686" s="2" t="s">
        <v>2573</v>
      </c>
      <c r="D686" s="2" t="s">
        <v>2574</v>
      </c>
      <c r="E686" s="2" t="str">
        <f t="shared" si="1"/>
        <v>Failed</v>
      </c>
      <c r="F686" s="2">
        <v>0.0083</v>
      </c>
      <c r="G686" s="2">
        <v>0.0</v>
      </c>
    </row>
    <row r="687" ht="15.75" customHeight="1">
      <c r="A687" s="2" t="s">
        <v>897</v>
      </c>
      <c r="B687" s="2" t="s">
        <v>2575</v>
      </c>
      <c r="C687" s="2" t="s">
        <v>2576</v>
      </c>
      <c r="D687" s="2" t="s">
        <v>2577</v>
      </c>
      <c r="E687" s="2" t="str">
        <f t="shared" si="1"/>
        <v>Passed</v>
      </c>
      <c r="F687" s="2">
        <v>4.0108</v>
      </c>
      <c r="G687" s="2">
        <v>97.05882</v>
      </c>
      <c r="H687" s="2" t="s">
        <v>21</v>
      </c>
      <c r="I687" s="2" t="s">
        <v>21</v>
      </c>
      <c r="J687" s="2" t="s">
        <v>21</v>
      </c>
      <c r="K687" s="2" t="s">
        <v>21</v>
      </c>
      <c r="L687" s="2" t="s">
        <v>21</v>
      </c>
      <c r="M687" s="2" t="s">
        <v>21</v>
      </c>
      <c r="N687" s="2" t="s">
        <v>21</v>
      </c>
      <c r="O687" s="2" t="s">
        <v>21</v>
      </c>
      <c r="P687" s="2" t="s">
        <v>22</v>
      </c>
    </row>
    <row r="688" ht="15.75" customHeight="1">
      <c r="A688" s="2" t="s">
        <v>897</v>
      </c>
      <c r="B688" s="2" t="s">
        <v>2578</v>
      </c>
      <c r="C688" s="2" t="s">
        <v>2579</v>
      </c>
      <c r="D688" s="2" t="s">
        <v>2580</v>
      </c>
      <c r="E688" s="2" t="str">
        <f t="shared" si="1"/>
        <v>Passed</v>
      </c>
      <c r="F688" s="2">
        <v>2.4766</v>
      </c>
      <c r="G688" s="2">
        <v>80.71895</v>
      </c>
      <c r="I688" s="2" t="s">
        <v>21</v>
      </c>
      <c r="J688" s="2" t="s">
        <v>21</v>
      </c>
      <c r="K688" s="2" t="s">
        <v>21</v>
      </c>
      <c r="L688" s="2" t="s">
        <v>21</v>
      </c>
      <c r="M688" s="2" t="s">
        <v>21</v>
      </c>
      <c r="N688" s="2" t="s">
        <v>21</v>
      </c>
      <c r="O688" s="2" t="s">
        <v>21</v>
      </c>
      <c r="P688" s="2" t="s">
        <v>22</v>
      </c>
      <c r="Q688" s="2" t="s">
        <v>21</v>
      </c>
    </row>
    <row r="689" ht="15.75" customHeight="1">
      <c r="A689" s="2" t="s">
        <v>2581</v>
      </c>
      <c r="B689" s="2" t="s">
        <v>2582</v>
      </c>
      <c r="C689" s="2" t="s">
        <v>2583</v>
      </c>
      <c r="D689" s="2" t="s">
        <v>2584</v>
      </c>
      <c r="E689" s="2" t="str">
        <f t="shared" si="1"/>
        <v>Failed</v>
      </c>
      <c r="F689" s="2">
        <v>0.0083</v>
      </c>
      <c r="G689" s="2">
        <v>0.0</v>
      </c>
    </row>
    <row r="690" ht="15.75" customHeight="1">
      <c r="A690" s="2" t="s">
        <v>2585</v>
      </c>
      <c r="B690" s="2" t="s">
        <v>2586</v>
      </c>
      <c r="C690" s="2" t="s">
        <v>2587</v>
      </c>
      <c r="D690" s="2" t="s">
        <v>2588</v>
      </c>
      <c r="E690" s="2" t="str">
        <f t="shared" si="1"/>
        <v>Failed</v>
      </c>
      <c r="F690" s="2">
        <v>0.0083</v>
      </c>
      <c r="G690" s="2">
        <v>0.0</v>
      </c>
      <c r="Q690" s="2" t="s">
        <v>21</v>
      </c>
    </row>
    <row r="691" ht="15.75" customHeight="1">
      <c r="A691" s="2" t="s">
        <v>2589</v>
      </c>
      <c r="B691" s="2" t="s">
        <v>554</v>
      </c>
      <c r="C691" s="2" t="s">
        <v>2590</v>
      </c>
      <c r="D691" s="2" t="s">
        <v>2591</v>
      </c>
      <c r="E691" s="2" t="str">
        <f t="shared" si="1"/>
        <v>Failed</v>
      </c>
      <c r="F691" s="2">
        <v>0.008</v>
      </c>
      <c r="G691" s="2">
        <v>0.0</v>
      </c>
    </row>
    <row r="692" ht="15.75" customHeight="1">
      <c r="A692" s="2" t="s">
        <v>2592</v>
      </c>
      <c r="B692" s="2" t="s">
        <v>56</v>
      </c>
      <c r="C692" s="2" t="s">
        <v>2593</v>
      </c>
      <c r="D692" s="2" t="s">
        <v>2594</v>
      </c>
      <c r="E692" s="2" t="str">
        <f t="shared" si="1"/>
        <v>Failed</v>
      </c>
      <c r="F692" s="2">
        <v>0.008</v>
      </c>
      <c r="G692" s="2">
        <v>0.0</v>
      </c>
      <c r="Q692" s="2" t="s">
        <v>21</v>
      </c>
    </row>
    <row r="693" ht="15.75" customHeight="1">
      <c r="A693" s="2" t="s">
        <v>2595</v>
      </c>
      <c r="B693" s="2" t="s">
        <v>2596</v>
      </c>
      <c r="C693" s="2" t="s">
        <v>2597</v>
      </c>
      <c r="D693" s="2" t="s">
        <v>2598</v>
      </c>
      <c r="E693" s="2" t="str">
        <f t="shared" si="1"/>
        <v>Failed</v>
      </c>
      <c r="F693" s="2">
        <v>0.008</v>
      </c>
      <c r="G693" s="2">
        <v>0.0</v>
      </c>
    </row>
    <row r="694" ht="15.75" customHeight="1">
      <c r="A694" s="2" t="s">
        <v>2599</v>
      </c>
      <c r="B694" s="2" t="s">
        <v>2600</v>
      </c>
      <c r="C694" s="2" t="s">
        <v>2601</v>
      </c>
      <c r="D694" s="2" t="s">
        <v>2602</v>
      </c>
      <c r="E694" s="2" t="str">
        <f t="shared" si="1"/>
        <v>Failed</v>
      </c>
      <c r="F694" s="2">
        <v>0.008</v>
      </c>
      <c r="G694" s="2">
        <v>0.0</v>
      </c>
    </row>
    <row r="695" ht="15.75" customHeight="1">
      <c r="A695" s="2" t="s">
        <v>2603</v>
      </c>
      <c r="B695" s="2" t="s">
        <v>2604</v>
      </c>
      <c r="C695" s="2" t="s">
        <v>2605</v>
      </c>
      <c r="D695" s="2" t="s">
        <v>2606</v>
      </c>
      <c r="E695" s="2" t="str">
        <f t="shared" si="1"/>
        <v>Failed</v>
      </c>
      <c r="F695" s="2">
        <v>0.008</v>
      </c>
      <c r="G695" s="2">
        <v>0.0</v>
      </c>
    </row>
    <row r="696" ht="15.75" customHeight="1">
      <c r="A696" s="2" t="s">
        <v>2607</v>
      </c>
      <c r="B696" s="2" t="s">
        <v>607</v>
      </c>
      <c r="C696" s="2" t="s">
        <v>2608</v>
      </c>
      <c r="D696" s="2" t="s">
        <v>2609</v>
      </c>
      <c r="E696" s="2" t="str">
        <f t="shared" si="1"/>
        <v>Failed</v>
      </c>
      <c r="F696" s="2">
        <v>0.0077</v>
      </c>
      <c r="G696" s="2">
        <v>16.33986</v>
      </c>
      <c r="H696" s="2" t="s">
        <v>21</v>
      </c>
      <c r="Q696" s="2" t="s">
        <v>21</v>
      </c>
    </row>
    <row r="697" ht="15.75" customHeight="1">
      <c r="A697" s="2" t="s">
        <v>2610</v>
      </c>
      <c r="B697" s="2" t="s">
        <v>1867</v>
      </c>
      <c r="C697" s="2" t="s">
        <v>2611</v>
      </c>
      <c r="D697" s="2" t="s">
        <v>2612</v>
      </c>
      <c r="E697" s="2" t="str">
        <f t="shared" si="1"/>
        <v>Passed</v>
      </c>
      <c r="F697" s="2">
        <v>11.0988</v>
      </c>
      <c r="G697" s="2">
        <v>94.77124</v>
      </c>
      <c r="H697" s="2" t="s">
        <v>21</v>
      </c>
      <c r="I697" s="2" t="s">
        <v>21</v>
      </c>
      <c r="J697" s="2" t="s">
        <v>21</v>
      </c>
      <c r="K697" s="2" t="s">
        <v>21</v>
      </c>
      <c r="L697" s="2" t="s">
        <v>21</v>
      </c>
      <c r="M697" s="2" t="s">
        <v>21</v>
      </c>
      <c r="N697" s="2" t="s">
        <v>21</v>
      </c>
      <c r="O697" s="2" t="s">
        <v>21</v>
      </c>
      <c r="P697" s="2" t="s">
        <v>22</v>
      </c>
    </row>
    <row r="698" ht="15.75" customHeight="1">
      <c r="A698" s="2" t="s">
        <v>2613</v>
      </c>
      <c r="B698" s="2" t="s">
        <v>2455</v>
      </c>
      <c r="C698" s="2" t="s">
        <v>2614</v>
      </c>
      <c r="D698" s="2" t="s">
        <v>2615</v>
      </c>
      <c r="E698" s="2" t="str">
        <f t="shared" si="1"/>
        <v>Failed</v>
      </c>
      <c r="F698" s="2">
        <v>0.0077</v>
      </c>
      <c r="G698" s="2">
        <v>0.0</v>
      </c>
    </row>
    <row r="699" ht="15.75" customHeight="1">
      <c r="A699" s="2" t="s">
        <v>2616</v>
      </c>
      <c r="B699" s="2" t="s">
        <v>2617</v>
      </c>
      <c r="C699" s="2" t="s">
        <v>2618</v>
      </c>
      <c r="D699" s="2" t="s">
        <v>2619</v>
      </c>
      <c r="E699" s="2" t="str">
        <f t="shared" si="1"/>
        <v>Failed</v>
      </c>
      <c r="F699" s="2">
        <v>0.0077</v>
      </c>
      <c r="G699" s="2">
        <v>0.0</v>
      </c>
    </row>
    <row r="700" ht="15.75" customHeight="1">
      <c r="A700" s="2" t="s">
        <v>2620</v>
      </c>
      <c r="B700" s="2" t="s">
        <v>2621</v>
      </c>
      <c r="C700" s="2" t="s">
        <v>2622</v>
      </c>
      <c r="D700" s="2" t="s">
        <v>2623</v>
      </c>
      <c r="E700" s="2" t="str">
        <f t="shared" si="1"/>
        <v>Failed</v>
      </c>
      <c r="F700" s="2">
        <v>0.0075</v>
      </c>
      <c r="G700" s="2">
        <v>0.0</v>
      </c>
    </row>
    <row r="701" ht="15.75" customHeight="1">
      <c r="A701" s="2" t="s">
        <v>2624</v>
      </c>
      <c r="B701" s="2" t="s">
        <v>2625</v>
      </c>
      <c r="C701" s="2" t="s">
        <v>2626</v>
      </c>
      <c r="D701" s="2" t="s">
        <v>2627</v>
      </c>
      <c r="E701" s="2" t="str">
        <f t="shared" si="1"/>
        <v>Passed</v>
      </c>
      <c r="F701" s="2">
        <v>2.3025</v>
      </c>
      <c r="G701" s="2">
        <v>99.3464</v>
      </c>
      <c r="H701" s="2" t="s">
        <v>21</v>
      </c>
      <c r="I701" s="2" t="s">
        <v>21</v>
      </c>
      <c r="J701" s="2" t="s">
        <v>21</v>
      </c>
      <c r="K701" s="2" t="s">
        <v>21</v>
      </c>
      <c r="L701" s="2" t="s">
        <v>21</v>
      </c>
      <c r="M701" s="2" t="s">
        <v>21</v>
      </c>
      <c r="N701" s="2" t="s">
        <v>21</v>
      </c>
      <c r="O701" s="2" t="s">
        <v>21</v>
      </c>
      <c r="P701" s="2" t="s">
        <v>22</v>
      </c>
    </row>
    <row r="702" ht="15.75" customHeight="1">
      <c r="A702" s="2" t="s">
        <v>2628</v>
      </c>
      <c r="B702" s="2" t="s">
        <v>2629</v>
      </c>
      <c r="C702" s="2" t="s">
        <v>2630</v>
      </c>
      <c r="D702" s="2" t="s">
        <v>2631</v>
      </c>
      <c r="E702" s="2" t="str">
        <f t="shared" si="1"/>
        <v>Failed</v>
      </c>
      <c r="F702" s="2">
        <v>0.0075</v>
      </c>
      <c r="G702" s="2">
        <v>0.0</v>
      </c>
    </row>
    <row r="703" ht="15.75" customHeight="1">
      <c r="A703" s="2" t="s">
        <v>2632</v>
      </c>
      <c r="B703" s="2" t="s">
        <v>2633</v>
      </c>
      <c r="C703" s="2" t="s">
        <v>2634</v>
      </c>
      <c r="D703" s="2" t="s">
        <v>2635</v>
      </c>
      <c r="E703" s="2" t="str">
        <f t="shared" si="1"/>
        <v>Failed</v>
      </c>
      <c r="F703" s="2">
        <v>0.0075</v>
      </c>
      <c r="G703" s="2">
        <v>0.0</v>
      </c>
      <c r="Q703" s="2" t="s">
        <v>21</v>
      </c>
    </row>
    <row r="704" ht="15.75" customHeight="1">
      <c r="A704" s="2" t="s">
        <v>2636</v>
      </c>
      <c r="B704" s="2" t="s">
        <v>2637</v>
      </c>
      <c r="C704" s="2" t="s">
        <v>2638</v>
      </c>
      <c r="D704" s="2" t="s">
        <v>2639</v>
      </c>
      <c r="E704" s="2" t="str">
        <f t="shared" si="1"/>
        <v>Failed</v>
      </c>
      <c r="F704" s="2">
        <v>0.0075</v>
      </c>
      <c r="G704" s="2">
        <v>0.0</v>
      </c>
    </row>
    <row r="705" ht="15.75" customHeight="1">
      <c r="A705" s="2" t="s">
        <v>2640</v>
      </c>
      <c r="B705" s="2" t="s">
        <v>512</v>
      </c>
      <c r="C705" s="2" t="s">
        <v>2641</v>
      </c>
      <c r="D705" s="2" t="s">
        <v>2642</v>
      </c>
      <c r="E705" s="2" t="str">
        <f t="shared" si="1"/>
        <v>Failed</v>
      </c>
      <c r="F705" s="2">
        <v>0.0075</v>
      </c>
      <c r="G705" s="2">
        <v>0.0</v>
      </c>
    </row>
    <row r="706" ht="15.75" customHeight="1">
      <c r="A706" s="2" t="s">
        <v>2643</v>
      </c>
      <c r="B706" s="2" t="s">
        <v>572</v>
      </c>
      <c r="C706" s="2" t="s">
        <v>2644</v>
      </c>
      <c r="D706" s="2" t="s">
        <v>2645</v>
      </c>
      <c r="E706" s="2" t="str">
        <f t="shared" si="1"/>
        <v>Failed</v>
      </c>
      <c r="F706" s="2">
        <v>0.0075</v>
      </c>
      <c r="G706" s="2">
        <v>0.0</v>
      </c>
    </row>
    <row r="707" ht="15.75" customHeight="1">
      <c r="A707" s="2" t="s">
        <v>2646</v>
      </c>
      <c r="B707" s="2" t="s">
        <v>2127</v>
      </c>
      <c r="C707" s="2" t="s">
        <v>2647</v>
      </c>
      <c r="D707" s="2" t="s">
        <v>2648</v>
      </c>
      <c r="E707" s="2" t="str">
        <f t="shared" si="1"/>
        <v>Failed</v>
      </c>
      <c r="F707" s="2">
        <v>0.0075</v>
      </c>
      <c r="G707" s="2">
        <v>0.0</v>
      </c>
    </row>
    <row r="708" ht="15.75" customHeight="1">
      <c r="A708" s="2" t="s">
        <v>2649</v>
      </c>
      <c r="B708" s="2" t="s">
        <v>2650</v>
      </c>
      <c r="C708" s="2" t="s">
        <v>2651</v>
      </c>
      <c r="D708" s="2" t="s">
        <v>2652</v>
      </c>
      <c r="E708" s="2" t="str">
        <f t="shared" si="1"/>
        <v>Failed</v>
      </c>
      <c r="F708" s="2">
        <v>0.0072</v>
      </c>
      <c r="G708" s="2">
        <v>0.0</v>
      </c>
    </row>
    <row r="709" ht="15.75" customHeight="1">
      <c r="A709" s="2" t="s">
        <v>2653</v>
      </c>
      <c r="B709" s="2" t="s">
        <v>2654</v>
      </c>
      <c r="C709" s="2" t="s">
        <v>2655</v>
      </c>
      <c r="D709" s="2" t="s">
        <v>2656</v>
      </c>
      <c r="E709" s="2" t="str">
        <f t="shared" si="1"/>
        <v>Failed</v>
      </c>
      <c r="F709" s="2">
        <v>0.0072</v>
      </c>
      <c r="G709" s="2">
        <v>0.0</v>
      </c>
      <c r="Q709" s="2" t="s">
        <v>21</v>
      </c>
    </row>
    <row r="710" ht="15.75" customHeight="1">
      <c r="A710" s="2" t="s">
        <v>2657</v>
      </c>
      <c r="B710" s="2" t="s">
        <v>52</v>
      </c>
      <c r="C710" s="2" t="s">
        <v>2658</v>
      </c>
      <c r="D710" s="2" t="s">
        <v>2659</v>
      </c>
      <c r="E710" s="2" t="str">
        <f t="shared" si="1"/>
        <v>Passed</v>
      </c>
      <c r="F710" s="2">
        <v>21.8691</v>
      </c>
      <c r="G710" s="2">
        <v>96.73202</v>
      </c>
      <c r="H710" s="2" t="s">
        <v>21</v>
      </c>
      <c r="I710" s="2" t="s">
        <v>21</v>
      </c>
      <c r="J710" s="2" t="s">
        <v>21</v>
      </c>
      <c r="K710" s="2" t="s">
        <v>21</v>
      </c>
      <c r="L710" s="2" t="s">
        <v>21</v>
      </c>
      <c r="M710" s="2" t="s">
        <v>21</v>
      </c>
      <c r="N710" s="2" t="s">
        <v>21</v>
      </c>
      <c r="O710" s="2" t="s">
        <v>21</v>
      </c>
      <c r="P710" s="2" t="s">
        <v>22</v>
      </c>
    </row>
    <row r="711" ht="15.75" customHeight="1">
      <c r="A711" s="2" t="s">
        <v>2660</v>
      </c>
      <c r="B711" s="2" t="s">
        <v>1046</v>
      </c>
      <c r="C711" s="2" t="s">
        <v>2661</v>
      </c>
      <c r="D711" s="2" t="s">
        <v>2662</v>
      </c>
      <c r="E711" s="2" t="str">
        <f t="shared" si="1"/>
        <v>Failed</v>
      </c>
      <c r="F711" s="2">
        <v>0.0072</v>
      </c>
      <c r="G711" s="2">
        <v>0.0</v>
      </c>
    </row>
    <row r="712" ht="15.75" customHeight="1">
      <c r="A712" s="2" t="s">
        <v>2663</v>
      </c>
      <c r="B712" s="2" t="s">
        <v>2664</v>
      </c>
      <c r="C712" s="2" t="s">
        <v>2665</v>
      </c>
      <c r="D712" s="2" t="s">
        <v>2666</v>
      </c>
      <c r="E712" s="2" t="str">
        <f t="shared" si="1"/>
        <v>Passed</v>
      </c>
      <c r="F712" s="2">
        <v>8.7572</v>
      </c>
      <c r="G712" s="2">
        <v>96.07843</v>
      </c>
      <c r="H712" s="2" t="s">
        <v>21</v>
      </c>
      <c r="I712" s="2" t="s">
        <v>21</v>
      </c>
      <c r="J712" s="2" t="s">
        <v>21</v>
      </c>
      <c r="K712" s="2" t="s">
        <v>21</v>
      </c>
      <c r="L712" s="2" t="s">
        <v>21</v>
      </c>
      <c r="M712" s="2" t="s">
        <v>21</v>
      </c>
      <c r="N712" s="2" t="s">
        <v>21</v>
      </c>
      <c r="O712" s="2" t="s">
        <v>21</v>
      </c>
      <c r="P712" s="2" t="s">
        <v>22</v>
      </c>
    </row>
    <row r="713" ht="15.75" customHeight="1">
      <c r="A713" s="2" t="s">
        <v>2667</v>
      </c>
      <c r="B713" s="2" t="s">
        <v>2668</v>
      </c>
      <c r="C713" s="2" t="s">
        <v>2669</v>
      </c>
      <c r="D713" s="2" t="s">
        <v>2670</v>
      </c>
      <c r="E713" s="2" t="str">
        <f t="shared" si="1"/>
        <v>Failed</v>
      </c>
      <c r="F713" s="2">
        <v>0.0072</v>
      </c>
      <c r="G713" s="2">
        <v>0.0</v>
      </c>
    </row>
    <row r="714" ht="15.75" customHeight="1">
      <c r="A714" s="2" t="s">
        <v>2671</v>
      </c>
      <c r="B714" s="2" t="s">
        <v>2672</v>
      </c>
      <c r="C714" s="2" t="s">
        <v>2673</v>
      </c>
      <c r="D714" s="2" t="s">
        <v>2674</v>
      </c>
      <c r="E714" s="2" t="str">
        <f t="shared" si="1"/>
        <v>Failed</v>
      </c>
      <c r="F714" s="2">
        <v>0.0072</v>
      </c>
      <c r="G714" s="2">
        <v>0.0</v>
      </c>
    </row>
    <row r="715" ht="15.75" customHeight="1">
      <c r="A715" s="2" t="s">
        <v>2675</v>
      </c>
      <c r="B715" s="2" t="s">
        <v>2676</v>
      </c>
      <c r="C715" s="2" t="s">
        <v>2677</v>
      </c>
      <c r="D715" s="2" t="s">
        <v>2678</v>
      </c>
      <c r="E715" s="2" t="str">
        <f t="shared" si="1"/>
        <v>Failed</v>
      </c>
      <c r="F715" s="2">
        <v>0.0072</v>
      </c>
      <c r="G715" s="2">
        <v>0.0</v>
      </c>
    </row>
    <row r="716" ht="15.75" customHeight="1">
      <c r="A716" s="2" t="s">
        <v>2679</v>
      </c>
      <c r="B716" s="2" t="s">
        <v>1005</v>
      </c>
      <c r="C716" s="2" t="s">
        <v>2680</v>
      </c>
      <c r="D716" s="2" t="s">
        <v>2681</v>
      </c>
      <c r="E716" s="2" t="str">
        <f t="shared" si="1"/>
        <v>Failed</v>
      </c>
      <c r="F716" s="2">
        <v>0.0069</v>
      </c>
      <c r="G716" s="2">
        <v>0.0</v>
      </c>
    </row>
    <row r="717" ht="15.75" customHeight="1">
      <c r="A717" s="2" t="s">
        <v>2682</v>
      </c>
      <c r="B717" s="2" t="s">
        <v>2683</v>
      </c>
      <c r="C717" s="2" t="s">
        <v>2684</v>
      </c>
      <c r="D717" s="2" t="s">
        <v>2685</v>
      </c>
      <c r="E717" s="2" t="str">
        <f t="shared" si="1"/>
        <v>Passed</v>
      </c>
      <c r="F717" s="2">
        <v>8.6869</v>
      </c>
      <c r="G717" s="2">
        <v>94.77124</v>
      </c>
      <c r="H717" s="2" t="s">
        <v>21</v>
      </c>
      <c r="I717" s="2" t="s">
        <v>21</v>
      </c>
      <c r="J717" s="2" t="s">
        <v>21</v>
      </c>
      <c r="K717" s="2" t="s">
        <v>21</v>
      </c>
      <c r="L717" s="2" t="s">
        <v>21</v>
      </c>
      <c r="M717" s="2" t="s">
        <v>21</v>
      </c>
      <c r="N717" s="2" t="s">
        <v>21</v>
      </c>
      <c r="O717" s="2" t="s">
        <v>21</v>
      </c>
      <c r="P717" s="2" t="s">
        <v>22</v>
      </c>
    </row>
    <row r="718" ht="15.75" customHeight="1">
      <c r="A718" s="2" t="s">
        <v>2686</v>
      </c>
      <c r="B718" s="2" t="s">
        <v>847</v>
      </c>
      <c r="C718" s="2" t="s">
        <v>2687</v>
      </c>
      <c r="D718" s="2" t="s">
        <v>2688</v>
      </c>
      <c r="E718" s="2" t="str">
        <f t="shared" si="1"/>
        <v>Passed</v>
      </c>
      <c r="F718" s="2">
        <v>2.2655</v>
      </c>
      <c r="G718" s="2">
        <v>97.71241</v>
      </c>
      <c r="H718" s="2" t="s">
        <v>21</v>
      </c>
      <c r="I718" s="2" t="s">
        <v>21</v>
      </c>
      <c r="J718" s="2" t="s">
        <v>21</v>
      </c>
      <c r="K718" s="2" t="s">
        <v>21</v>
      </c>
      <c r="L718" s="2" t="s">
        <v>21</v>
      </c>
      <c r="M718" s="2" t="s">
        <v>21</v>
      </c>
      <c r="N718" s="2" t="s">
        <v>21</v>
      </c>
      <c r="O718" s="2" t="s">
        <v>21</v>
      </c>
      <c r="P718" s="2" t="s">
        <v>22</v>
      </c>
      <c r="Q718" s="2" t="s">
        <v>21</v>
      </c>
    </row>
    <row r="719" ht="15.75" customHeight="1">
      <c r="A719" s="2" t="s">
        <v>2689</v>
      </c>
      <c r="B719" s="2" t="s">
        <v>147</v>
      </c>
      <c r="C719" s="2" t="s">
        <v>2690</v>
      </c>
      <c r="D719" s="2" t="s">
        <v>2691</v>
      </c>
      <c r="E719" s="2" t="str">
        <f t="shared" si="1"/>
        <v>Passed</v>
      </c>
      <c r="F719" s="2">
        <v>0.7672</v>
      </c>
      <c r="G719" s="2">
        <v>100.0</v>
      </c>
      <c r="H719" s="2" t="s">
        <v>21</v>
      </c>
      <c r="I719" s="2" t="s">
        <v>21</v>
      </c>
      <c r="J719" s="2" t="s">
        <v>21</v>
      </c>
      <c r="K719" s="2" t="s">
        <v>21</v>
      </c>
      <c r="L719" s="2" t="s">
        <v>21</v>
      </c>
      <c r="M719" s="2" t="s">
        <v>21</v>
      </c>
      <c r="N719" s="2" t="s">
        <v>21</v>
      </c>
      <c r="O719" s="2" t="s">
        <v>21</v>
      </c>
      <c r="Q719" s="2" t="s">
        <v>21</v>
      </c>
    </row>
    <row r="720" ht="15.75" customHeight="1">
      <c r="A720" s="2" t="s">
        <v>2692</v>
      </c>
      <c r="B720" s="2" t="s">
        <v>2693</v>
      </c>
      <c r="C720" s="2" t="s">
        <v>2694</v>
      </c>
      <c r="D720" s="2" t="s">
        <v>2695</v>
      </c>
      <c r="E720" s="2" t="str">
        <f t="shared" si="1"/>
        <v>Passed</v>
      </c>
      <c r="F720" s="2">
        <v>9.9538</v>
      </c>
      <c r="G720" s="2">
        <v>94.77124</v>
      </c>
      <c r="H720" s="2" t="s">
        <v>21</v>
      </c>
      <c r="I720" s="2" t="s">
        <v>21</v>
      </c>
      <c r="J720" s="2" t="s">
        <v>21</v>
      </c>
      <c r="K720" s="2" t="s">
        <v>21</v>
      </c>
      <c r="L720" s="2" t="s">
        <v>21</v>
      </c>
      <c r="M720" s="2" t="s">
        <v>21</v>
      </c>
      <c r="N720" s="2" t="s">
        <v>21</v>
      </c>
      <c r="O720" s="2" t="s">
        <v>21</v>
      </c>
      <c r="P720" s="2" t="s">
        <v>22</v>
      </c>
    </row>
    <row r="721" ht="15.75" customHeight="1">
      <c r="A721" s="2" t="s">
        <v>2696</v>
      </c>
      <c r="B721" s="2" t="s">
        <v>2697</v>
      </c>
      <c r="C721" s="2" t="s">
        <v>2698</v>
      </c>
      <c r="D721" s="2" t="s">
        <v>2699</v>
      </c>
      <c r="E721" s="2" t="str">
        <f t="shared" si="1"/>
        <v>Failed</v>
      </c>
      <c r="F721" s="2">
        <v>0.0069</v>
      </c>
      <c r="G721" s="2">
        <v>0.0</v>
      </c>
    </row>
    <row r="722" ht="15.75" customHeight="1">
      <c r="A722" s="2" t="s">
        <v>2700</v>
      </c>
      <c r="B722" s="2" t="s">
        <v>337</v>
      </c>
      <c r="C722" s="2" t="s">
        <v>2701</v>
      </c>
      <c r="D722" s="2" t="s">
        <v>2702</v>
      </c>
      <c r="E722" s="2" t="str">
        <f t="shared" si="1"/>
        <v>Failed</v>
      </c>
      <c r="F722" s="2">
        <v>0.0069</v>
      </c>
      <c r="G722" s="2">
        <v>0.0</v>
      </c>
      <c r="Q722" s="2" t="s">
        <v>21</v>
      </c>
    </row>
    <row r="723" ht="15.75" customHeight="1">
      <c r="A723" s="2" t="s">
        <v>2703</v>
      </c>
      <c r="B723" s="2" t="s">
        <v>1183</v>
      </c>
      <c r="C723" s="2" t="s">
        <v>2704</v>
      </c>
      <c r="D723" s="2" t="s">
        <v>2705</v>
      </c>
      <c r="E723" s="2" t="str">
        <f t="shared" si="1"/>
        <v>Failed</v>
      </c>
      <c r="F723" s="2">
        <v>0.0069</v>
      </c>
      <c r="G723" s="2">
        <v>0.0</v>
      </c>
    </row>
    <row r="724" ht="15.75" customHeight="1">
      <c r="A724" s="2" t="s">
        <v>2706</v>
      </c>
      <c r="B724" s="2" t="s">
        <v>2512</v>
      </c>
      <c r="C724" s="2" t="s">
        <v>2707</v>
      </c>
      <c r="D724" s="2" t="s">
        <v>2708</v>
      </c>
      <c r="E724" s="2" t="str">
        <f t="shared" si="1"/>
        <v>Failed</v>
      </c>
      <c r="F724" s="2">
        <v>0.0069</v>
      </c>
      <c r="G724" s="2">
        <v>0.0</v>
      </c>
    </row>
    <row r="725" ht="15.75" customHeight="1">
      <c r="A725" s="2" t="s">
        <v>2709</v>
      </c>
      <c r="B725" s="2" t="s">
        <v>392</v>
      </c>
      <c r="C725" s="2" t="s">
        <v>2710</v>
      </c>
      <c r="D725" s="2" t="s">
        <v>2711</v>
      </c>
      <c r="E725" s="2" t="str">
        <f t="shared" si="1"/>
        <v>Passed</v>
      </c>
      <c r="F725" s="2">
        <v>4.1072</v>
      </c>
      <c r="G725" s="2">
        <v>68.62745</v>
      </c>
      <c r="I725" s="2" t="s">
        <v>21</v>
      </c>
      <c r="J725" s="2" t="s">
        <v>21</v>
      </c>
      <c r="K725" s="2" t="s">
        <v>21</v>
      </c>
      <c r="L725" s="2" t="s">
        <v>21</v>
      </c>
      <c r="M725" s="2" t="s">
        <v>21</v>
      </c>
      <c r="N725" s="2" t="s">
        <v>21</v>
      </c>
      <c r="O725" s="2" t="s">
        <v>21</v>
      </c>
      <c r="P725" s="2" t="s">
        <v>22</v>
      </c>
    </row>
    <row r="726" ht="15.75" customHeight="1">
      <c r="A726" s="2" t="s">
        <v>2712</v>
      </c>
      <c r="B726" s="2" t="s">
        <v>2713</v>
      </c>
      <c r="C726" s="2" t="s">
        <v>2714</v>
      </c>
      <c r="D726" s="2" t="s">
        <v>2715</v>
      </c>
      <c r="E726" s="2" t="str">
        <f t="shared" si="1"/>
        <v>Failed</v>
      </c>
      <c r="F726" s="2">
        <v>0.0069</v>
      </c>
      <c r="G726" s="2">
        <v>0.0</v>
      </c>
    </row>
    <row r="727" ht="15.75" customHeight="1">
      <c r="A727" s="2" t="s">
        <v>2716</v>
      </c>
      <c r="B727" s="2" t="s">
        <v>2717</v>
      </c>
      <c r="C727" s="2" t="s">
        <v>2718</v>
      </c>
      <c r="D727" s="2" t="s">
        <v>2719</v>
      </c>
      <c r="E727" s="2" t="str">
        <f t="shared" si="1"/>
        <v>Failed</v>
      </c>
      <c r="F727" s="2">
        <v>0.0069</v>
      </c>
      <c r="G727" s="2">
        <v>0.0</v>
      </c>
    </row>
    <row r="728" ht="15.75" customHeight="1">
      <c r="A728" s="2" t="s">
        <v>2720</v>
      </c>
      <c r="B728" s="2" t="s">
        <v>1085</v>
      </c>
      <c r="C728" s="2" t="s">
        <v>2721</v>
      </c>
      <c r="D728" s="2" t="s">
        <v>2722</v>
      </c>
      <c r="E728" s="2" t="str">
        <f t="shared" si="1"/>
        <v>Failed</v>
      </c>
      <c r="F728" s="2">
        <v>0.0066</v>
      </c>
      <c r="G728" s="2">
        <v>0.0</v>
      </c>
    </row>
    <row r="729" ht="15.75" customHeight="1">
      <c r="A729" s="2" t="s">
        <v>2723</v>
      </c>
      <c r="B729" s="2" t="s">
        <v>2724</v>
      </c>
      <c r="C729" s="2" t="s">
        <v>2725</v>
      </c>
      <c r="D729" s="2" t="s">
        <v>2726</v>
      </c>
      <c r="E729" s="2" t="str">
        <f t="shared" si="1"/>
        <v>Failed</v>
      </c>
      <c r="F729" s="2">
        <v>0.0066</v>
      </c>
      <c r="G729" s="2">
        <v>0.0</v>
      </c>
    </row>
    <row r="730" ht="15.75" customHeight="1">
      <c r="A730" s="2" t="s">
        <v>2727</v>
      </c>
      <c r="B730" s="2" t="s">
        <v>2728</v>
      </c>
      <c r="C730" s="2" t="s">
        <v>2729</v>
      </c>
      <c r="D730" s="2" t="s">
        <v>2730</v>
      </c>
      <c r="E730" s="2" t="str">
        <f t="shared" si="1"/>
        <v>Failed</v>
      </c>
      <c r="F730" s="2">
        <v>0.0066</v>
      </c>
      <c r="G730" s="2">
        <v>0.0</v>
      </c>
      <c r="Q730" s="2" t="s">
        <v>21</v>
      </c>
    </row>
    <row r="731" ht="15.75" customHeight="1">
      <c r="A731" s="2" t="s">
        <v>2731</v>
      </c>
      <c r="B731" s="2" t="s">
        <v>2732</v>
      </c>
      <c r="C731" s="2" t="s">
        <v>2733</v>
      </c>
      <c r="D731" s="2" t="s">
        <v>2734</v>
      </c>
      <c r="E731" s="2" t="str">
        <f t="shared" si="1"/>
        <v>Failed</v>
      </c>
      <c r="F731" s="2">
        <v>0.0066</v>
      </c>
      <c r="G731" s="2">
        <v>0.0</v>
      </c>
    </row>
    <row r="732" ht="15.75" customHeight="1">
      <c r="A732" s="2" t="s">
        <v>2735</v>
      </c>
      <c r="B732" s="2" t="s">
        <v>218</v>
      </c>
      <c r="C732" s="2" t="s">
        <v>2736</v>
      </c>
      <c r="D732" s="2" t="s">
        <v>2737</v>
      </c>
      <c r="E732" s="2" t="str">
        <f t="shared" si="1"/>
        <v>Failed</v>
      </c>
      <c r="F732" s="2">
        <v>0.0066</v>
      </c>
      <c r="G732" s="2">
        <v>0.0</v>
      </c>
    </row>
    <row r="733" ht="15.75" customHeight="1">
      <c r="A733" s="2" t="s">
        <v>2738</v>
      </c>
      <c r="B733" s="2" t="s">
        <v>981</v>
      </c>
      <c r="C733" s="2" t="s">
        <v>2739</v>
      </c>
      <c r="D733" s="2" t="s">
        <v>2740</v>
      </c>
      <c r="E733" s="2" t="str">
        <f t="shared" si="1"/>
        <v>Failed</v>
      </c>
      <c r="F733" s="2">
        <v>0.0066</v>
      </c>
      <c r="G733" s="2">
        <v>0.0</v>
      </c>
    </row>
    <row r="734" ht="15.75" customHeight="1">
      <c r="A734" s="2" t="s">
        <v>2741</v>
      </c>
      <c r="B734" s="2" t="s">
        <v>1160</v>
      </c>
      <c r="C734" s="2" t="s">
        <v>2742</v>
      </c>
      <c r="D734" s="2" t="s">
        <v>2743</v>
      </c>
      <c r="E734" s="2" t="str">
        <f t="shared" si="1"/>
        <v>Passed</v>
      </c>
      <c r="F734" s="2">
        <v>5.2966</v>
      </c>
      <c r="G734" s="2">
        <v>96.40522</v>
      </c>
      <c r="H734" s="2" t="s">
        <v>21</v>
      </c>
      <c r="I734" s="2" t="s">
        <v>21</v>
      </c>
      <c r="J734" s="2" t="s">
        <v>21</v>
      </c>
      <c r="K734" s="2" t="s">
        <v>21</v>
      </c>
      <c r="L734" s="2" t="s">
        <v>21</v>
      </c>
      <c r="M734" s="2" t="s">
        <v>21</v>
      </c>
      <c r="N734" s="2" t="s">
        <v>21</v>
      </c>
      <c r="O734" s="2" t="s">
        <v>21</v>
      </c>
      <c r="P734" s="2" t="s">
        <v>22</v>
      </c>
    </row>
    <row r="735" ht="15.75" customHeight="1">
      <c r="A735" s="2" t="s">
        <v>2744</v>
      </c>
      <c r="B735" s="2" t="s">
        <v>40</v>
      </c>
      <c r="C735" s="2" t="s">
        <v>2745</v>
      </c>
      <c r="D735" s="2" t="s">
        <v>2746</v>
      </c>
      <c r="E735" s="2" t="str">
        <f t="shared" si="1"/>
        <v>Failed</v>
      </c>
      <c r="F735" s="2">
        <v>0.0066</v>
      </c>
      <c r="G735" s="2">
        <v>0.0</v>
      </c>
    </row>
    <row r="736" ht="15.75" customHeight="1">
      <c r="A736" s="2" t="s">
        <v>2747</v>
      </c>
      <c r="B736" s="2" t="s">
        <v>2486</v>
      </c>
      <c r="C736" s="2" t="s">
        <v>2748</v>
      </c>
      <c r="D736" s="2" t="s">
        <v>2749</v>
      </c>
      <c r="E736" s="2" t="str">
        <f t="shared" si="1"/>
        <v>Failed</v>
      </c>
      <c r="F736" s="2">
        <v>0.0063</v>
      </c>
      <c r="G736" s="2">
        <v>0.0</v>
      </c>
    </row>
    <row r="737" ht="15.75" customHeight="1">
      <c r="A737" s="2" t="s">
        <v>2750</v>
      </c>
      <c r="B737" s="2" t="s">
        <v>2751</v>
      </c>
      <c r="C737" s="2" t="s">
        <v>2752</v>
      </c>
      <c r="D737" s="2" t="s">
        <v>2753</v>
      </c>
      <c r="E737" s="2" t="str">
        <f t="shared" si="1"/>
        <v>Failed</v>
      </c>
      <c r="F737" s="2">
        <v>0.0063</v>
      </c>
      <c r="G737" s="2">
        <v>0.0</v>
      </c>
    </row>
    <row r="738" ht="15.75" customHeight="1">
      <c r="A738" s="2" t="s">
        <v>2754</v>
      </c>
      <c r="B738" s="2" t="s">
        <v>2233</v>
      </c>
      <c r="C738" s="2" t="s">
        <v>2755</v>
      </c>
      <c r="D738" s="2" t="s">
        <v>2756</v>
      </c>
      <c r="E738" s="2" t="str">
        <f t="shared" si="1"/>
        <v>Failed</v>
      </c>
      <c r="F738" s="2">
        <v>0.0063</v>
      </c>
      <c r="G738" s="2">
        <v>0.0</v>
      </c>
    </row>
    <row r="739" ht="15.75" customHeight="1">
      <c r="A739" s="2" t="s">
        <v>2757</v>
      </c>
      <c r="B739" s="2" t="s">
        <v>2758</v>
      </c>
      <c r="C739" s="2" t="s">
        <v>2759</v>
      </c>
      <c r="D739" s="2" t="s">
        <v>2760</v>
      </c>
      <c r="E739" s="2" t="str">
        <f t="shared" si="1"/>
        <v>Failed</v>
      </c>
      <c r="F739" s="2">
        <v>0.0061</v>
      </c>
      <c r="G739" s="2">
        <v>0.0</v>
      </c>
    </row>
    <row r="740" ht="15.75" customHeight="1">
      <c r="A740" s="2" t="s">
        <v>2761</v>
      </c>
      <c r="B740" s="2" t="s">
        <v>337</v>
      </c>
      <c r="C740" s="2" t="s">
        <v>2762</v>
      </c>
      <c r="D740" s="2" t="s">
        <v>2763</v>
      </c>
      <c r="E740" s="2" t="str">
        <f t="shared" si="1"/>
        <v>Failed</v>
      </c>
      <c r="F740" s="2">
        <v>0.0061</v>
      </c>
      <c r="G740" s="2">
        <v>0.0</v>
      </c>
    </row>
    <row r="741" ht="15.75" customHeight="1">
      <c r="A741" s="2" t="s">
        <v>2764</v>
      </c>
      <c r="B741" s="2" t="s">
        <v>2765</v>
      </c>
      <c r="C741" s="2" t="s">
        <v>2766</v>
      </c>
      <c r="D741" s="2" t="s">
        <v>2767</v>
      </c>
      <c r="E741" s="2" t="str">
        <f t="shared" si="1"/>
        <v>Failed</v>
      </c>
      <c r="F741" s="2">
        <v>0.0061</v>
      </c>
      <c r="G741" s="2">
        <v>0.0</v>
      </c>
    </row>
    <row r="742" ht="15.75" customHeight="1">
      <c r="A742" s="2" t="s">
        <v>2768</v>
      </c>
      <c r="B742" s="2" t="s">
        <v>337</v>
      </c>
      <c r="C742" s="2" t="s">
        <v>2769</v>
      </c>
      <c r="D742" s="2" t="s">
        <v>2770</v>
      </c>
      <c r="E742" s="2" t="str">
        <f t="shared" si="1"/>
        <v>Failed</v>
      </c>
      <c r="F742" s="2">
        <v>0.0058</v>
      </c>
      <c r="G742" s="2">
        <v>0.0</v>
      </c>
    </row>
    <row r="743" ht="15.75" customHeight="1">
      <c r="A743" s="2" t="s">
        <v>2771</v>
      </c>
      <c r="B743" s="2" t="s">
        <v>2772</v>
      </c>
      <c r="C743" s="2" t="s">
        <v>2773</v>
      </c>
      <c r="D743" s="2" t="s">
        <v>2774</v>
      </c>
      <c r="E743" s="2" t="str">
        <f t="shared" si="1"/>
        <v>Failed</v>
      </c>
      <c r="F743" s="2">
        <v>0.0058</v>
      </c>
      <c r="G743" s="2">
        <v>0.0</v>
      </c>
    </row>
    <row r="744" ht="15.75" customHeight="1">
      <c r="A744" s="2" t="s">
        <v>2775</v>
      </c>
      <c r="B744" s="2" t="s">
        <v>2776</v>
      </c>
      <c r="C744" s="2" t="s">
        <v>2777</v>
      </c>
      <c r="D744" s="2" t="s">
        <v>2778</v>
      </c>
      <c r="E744" s="2" t="str">
        <f t="shared" si="1"/>
        <v>Failed</v>
      </c>
      <c r="F744" s="2">
        <v>0.0058</v>
      </c>
      <c r="G744" s="2">
        <v>0.0</v>
      </c>
      <c r="Q744" s="2" t="s">
        <v>21</v>
      </c>
    </row>
    <row r="745" ht="15.75" customHeight="1">
      <c r="A745" s="2" t="s">
        <v>2779</v>
      </c>
      <c r="B745" s="2" t="s">
        <v>882</v>
      </c>
      <c r="C745" s="2" t="s">
        <v>2780</v>
      </c>
      <c r="D745" s="2" t="s">
        <v>2781</v>
      </c>
      <c r="E745" s="2" t="str">
        <f t="shared" si="1"/>
        <v>Failed</v>
      </c>
      <c r="F745" s="2">
        <v>0.0058</v>
      </c>
      <c r="G745" s="2">
        <v>0.0</v>
      </c>
    </row>
    <row r="746" ht="15.75" customHeight="1">
      <c r="A746" s="2" t="s">
        <v>2782</v>
      </c>
      <c r="B746" s="2" t="s">
        <v>2783</v>
      </c>
      <c r="C746" s="2" t="s">
        <v>2784</v>
      </c>
      <c r="D746" s="2" t="s">
        <v>2785</v>
      </c>
      <c r="E746" s="2" t="str">
        <f t="shared" si="1"/>
        <v>Failed</v>
      </c>
      <c r="F746" s="2">
        <v>0.0058</v>
      </c>
      <c r="G746" s="2">
        <v>0.0</v>
      </c>
      <c r="Q746" s="2" t="s">
        <v>21</v>
      </c>
    </row>
    <row r="747" ht="15.75" customHeight="1">
      <c r="A747" s="2" t="s">
        <v>2786</v>
      </c>
      <c r="B747" s="2" t="s">
        <v>1704</v>
      </c>
      <c r="C747" s="2" t="s">
        <v>2787</v>
      </c>
      <c r="D747" s="2" t="s">
        <v>2788</v>
      </c>
      <c r="E747" s="2" t="str">
        <f t="shared" si="1"/>
        <v>Failed</v>
      </c>
      <c r="F747" s="2">
        <v>0.0055</v>
      </c>
      <c r="G747" s="2">
        <v>0.0</v>
      </c>
    </row>
    <row r="748" ht="15.75" customHeight="1">
      <c r="A748" s="2" t="s">
        <v>2789</v>
      </c>
      <c r="B748" s="2" t="s">
        <v>1700</v>
      </c>
      <c r="C748" s="2" t="s">
        <v>2790</v>
      </c>
      <c r="D748" s="2" t="s">
        <v>2791</v>
      </c>
      <c r="E748" s="2" t="str">
        <f t="shared" si="1"/>
        <v>Failed</v>
      </c>
      <c r="F748" s="2">
        <v>0.0055</v>
      </c>
      <c r="G748" s="2">
        <v>0.0</v>
      </c>
    </row>
    <row r="749" ht="15.75" customHeight="1">
      <c r="A749" s="2" t="s">
        <v>2792</v>
      </c>
      <c r="B749" s="2" t="s">
        <v>2793</v>
      </c>
      <c r="C749" s="2" t="s">
        <v>2794</v>
      </c>
      <c r="D749" s="2" t="s">
        <v>2795</v>
      </c>
      <c r="E749" s="2" t="str">
        <f t="shared" si="1"/>
        <v>Failed</v>
      </c>
      <c r="F749" s="2">
        <v>0.0055</v>
      </c>
      <c r="G749" s="2">
        <v>0.0</v>
      </c>
    </row>
    <row r="750" ht="15.75" customHeight="1">
      <c r="A750" s="2" t="s">
        <v>2796</v>
      </c>
      <c r="B750" s="2" t="s">
        <v>2797</v>
      </c>
      <c r="C750" s="2" t="s">
        <v>2798</v>
      </c>
      <c r="D750" s="2" t="s">
        <v>2799</v>
      </c>
      <c r="E750" s="2" t="str">
        <f t="shared" si="1"/>
        <v>Failed</v>
      </c>
      <c r="F750" s="2">
        <v>0.0055</v>
      </c>
      <c r="G750" s="2">
        <v>0.0</v>
      </c>
    </row>
    <row r="751" ht="15.75" customHeight="1">
      <c r="A751" s="2" t="s">
        <v>2800</v>
      </c>
      <c r="B751" s="2" t="s">
        <v>214</v>
      </c>
      <c r="C751" s="2" t="s">
        <v>2801</v>
      </c>
      <c r="D751" s="2" t="s">
        <v>2802</v>
      </c>
      <c r="E751" s="2" t="str">
        <f t="shared" si="1"/>
        <v>Passed</v>
      </c>
      <c r="F751" s="2">
        <v>3.8144</v>
      </c>
      <c r="G751" s="2">
        <v>99.3464</v>
      </c>
      <c r="H751" s="2" t="s">
        <v>21</v>
      </c>
      <c r="I751" s="2" t="s">
        <v>21</v>
      </c>
      <c r="J751" s="2" t="s">
        <v>21</v>
      </c>
      <c r="K751" s="2" t="s">
        <v>21</v>
      </c>
      <c r="L751" s="2" t="s">
        <v>21</v>
      </c>
      <c r="M751" s="2" t="s">
        <v>21</v>
      </c>
      <c r="N751" s="2" t="s">
        <v>21</v>
      </c>
      <c r="O751" s="2" t="s">
        <v>21</v>
      </c>
      <c r="P751" s="2" t="s">
        <v>22</v>
      </c>
    </row>
    <row r="752" ht="15.75" customHeight="1">
      <c r="A752" s="2" t="s">
        <v>2803</v>
      </c>
      <c r="B752" s="2" t="s">
        <v>2804</v>
      </c>
      <c r="C752" s="2" t="s">
        <v>2805</v>
      </c>
      <c r="D752" s="2" t="s">
        <v>2806</v>
      </c>
      <c r="E752" s="2" t="str">
        <f t="shared" si="1"/>
        <v>Failed</v>
      </c>
      <c r="F752" s="2">
        <v>0.0055</v>
      </c>
      <c r="G752" s="2">
        <v>0.0</v>
      </c>
    </row>
    <row r="753" ht="15.75" customHeight="1">
      <c r="A753" s="2" t="s">
        <v>2807</v>
      </c>
      <c r="B753" s="2" t="s">
        <v>2808</v>
      </c>
      <c r="C753" s="2" t="s">
        <v>2809</v>
      </c>
      <c r="D753" s="2" t="s">
        <v>2810</v>
      </c>
      <c r="E753" s="2" t="str">
        <f t="shared" si="1"/>
        <v>Failed</v>
      </c>
      <c r="F753" s="2">
        <v>0.0055</v>
      </c>
      <c r="G753" s="2">
        <v>0.0</v>
      </c>
    </row>
    <row r="754" ht="15.75" customHeight="1">
      <c r="A754" s="2" t="s">
        <v>2811</v>
      </c>
      <c r="B754" s="2" t="s">
        <v>519</v>
      </c>
      <c r="C754" s="2" t="s">
        <v>2812</v>
      </c>
      <c r="D754" s="2" t="s">
        <v>2813</v>
      </c>
      <c r="E754" s="2" t="str">
        <f t="shared" si="1"/>
        <v>Failed</v>
      </c>
      <c r="F754" s="2">
        <v>0.0055</v>
      </c>
      <c r="G754" s="2">
        <v>0.0</v>
      </c>
    </row>
    <row r="755" ht="15.75" customHeight="1">
      <c r="A755" s="2" t="s">
        <v>2814</v>
      </c>
      <c r="B755" s="2" t="s">
        <v>2815</v>
      </c>
      <c r="C755" s="2" t="s">
        <v>2816</v>
      </c>
      <c r="D755" s="2" t="s">
        <v>2817</v>
      </c>
      <c r="E755" s="2" t="str">
        <f t="shared" si="1"/>
        <v>Failed</v>
      </c>
      <c r="F755" s="2">
        <v>0.0055</v>
      </c>
      <c r="G755" s="2">
        <v>0.0</v>
      </c>
      <c r="Q755" s="2" t="s">
        <v>21</v>
      </c>
    </row>
    <row r="756" ht="15.75" customHeight="1">
      <c r="A756" s="2" t="s">
        <v>2818</v>
      </c>
      <c r="B756" s="2" t="s">
        <v>2819</v>
      </c>
      <c r="C756" s="2" t="s">
        <v>2820</v>
      </c>
      <c r="D756" s="2" t="s">
        <v>2821</v>
      </c>
      <c r="E756" s="2" t="str">
        <f t="shared" si="1"/>
        <v>Failed</v>
      </c>
      <c r="F756" s="2">
        <v>0.0055</v>
      </c>
      <c r="G756" s="2">
        <v>0.0</v>
      </c>
    </row>
    <row r="757" ht="15.75" customHeight="1">
      <c r="A757" s="2" t="s">
        <v>2822</v>
      </c>
      <c r="B757" s="2" t="s">
        <v>2823</v>
      </c>
      <c r="C757" s="2" t="s">
        <v>2824</v>
      </c>
      <c r="D757" s="2" t="s">
        <v>2825</v>
      </c>
      <c r="E757" s="2" t="str">
        <f t="shared" si="1"/>
        <v>Passed</v>
      </c>
      <c r="F757" s="2">
        <v>0.5994</v>
      </c>
      <c r="G757" s="2">
        <v>100.0</v>
      </c>
      <c r="H757" s="2" t="s">
        <v>21</v>
      </c>
      <c r="I757" s="2" t="s">
        <v>21</v>
      </c>
      <c r="J757" s="2" t="s">
        <v>21</v>
      </c>
      <c r="K757" s="2" t="s">
        <v>21</v>
      </c>
      <c r="L757" s="2" t="s">
        <v>21</v>
      </c>
      <c r="M757" s="2" t="s">
        <v>21</v>
      </c>
      <c r="N757" s="2" t="s">
        <v>21</v>
      </c>
      <c r="O757" s="2" t="s">
        <v>21</v>
      </c>
      <c r="P757" s="2" t="s">
        <v>22</v>
      </c>
    </row>
    <row r="758" ht="15.75" customHeight="1">
      <c r="A758" s="2" t="s">
        <v>2826</v>
      </c>
      <c r="B758" s="2" t="s">
        <v>1820</v>
      </c>
      <c r="C758" s="2" t="s">
        <v>2827</v>
      </c>
      <c r="D758" s="2" t="s">
        <v>2828</v>
      </c>
      <c r="E758" s="2" t="str">
        <f t="shared" si="1"/>
        <v>Passed</v>
      </c>
      <c r="F758" s="2">
        <v>8.9897</v>
      </c>
      <c r="G758" s="2">
        <v>96.07843</v>
      </c>
      <c r="H758" s="2" t="s">
        <v>21</v>
      </c>
      <c r="I758" s="2" t="s">
        <v>21</v>
      </c>
      <c r="J758" s="2" t="s">
        <v>21</v>
      </c>
      <c r="K758" s="2" t="s">
        <v>21</v>
      </c>
      <c r="L758" s="2" t="s">
        <v>21</v>
      </c>
      <c r="M758" s="2" t="s">
        <v>21</v>
      </c>
      <c r="N758" s="2" t="s">
        <v>21</v>
      </c>
      <c r="O758" s="2" t="s">
        <v>21</v>
      </c>
      <c r="P758" s="2" t="s">
        <v>22</v>
      </c>
      <c r="Q758" s="2" t="s">
        <v>21</v>
      </c>
    </row>
    <row r="759" ht="15.75" customHeight="1">
      <c r="A759" s="2" t="s">
        <v>2829</v>
      </c>
      <c r="B759" s="2" t="s">
        <v>1686</v>
      </c>
      <c r="C759" s="2" t="s">
        <v>2830</v>
      </c>
      <c r="D759" s="2" t="s">
        <v>2831</v>
      </c>
      <c r="E759" s="2" t="str">
        <f t="shared" si="1"/>
        <v>Failed</v>
      </c>
      <c r="F759" s="2">
        <v>0.0055</v>
      </c>
      <c r="G759" s="2">
        <v>0.0</v>
      </c>
    </row>
    <row r="760" ht="15.75" customHeight="1">
      <c r="A760" s="2" t="s">
        <v>2832</v>
      </c>
      <c r="B760" s="2" t="s">
        <v>776</v>
      </c>
      <c r="C760" s="2" t="s">
        <v>2833</v>
      </c>
      <c r="D760" s="2" t="s">
        <v>2834</v>
      </c>
      <c r="E760" s="2" t="str">
        <f t="shared" si="1"/>
        <v>Failed</v>
      </c>
      <c r="F760" s="2">
        <v>0.0052</v>
      </c>
      <c r="G760" s="2">
        <v>0.0</v>
      </c>
    </row>
    <row r="761" ht="15.75" customHeight="1">
      <c r="A761" s="2" t="s">
        <v>2835</v>
      </c>
      <c r="B761" s="2" t="s">
        <v>1667</v>
      </c>
      <c r="C761" s="2" t="s">
        <v>2836</v>
      </c>
      <c r="D761" s="2" t="s">
        <v>2837</v>
      </c>
      <c r="E761" s="2" t="str">
        <f t="shared" si="1"/>
        <v>Failed</v>
      </c>
      <c r="F761" s="2">
        <v>0.0052</v>
      </c>
      <c r="G761" s="2">
        <v>0.0</v>
      </c>
    </row>
    <row r="762" ht="15.75" customHeight="1">
      <c r="A762" s="2" t="s">
        <v>2826</v>
      </c>
      <c r="B762" s="2" t="s">
        <v>2838</v>
      </c>
      <c r="C762" s="2" t="s">
        <v>2839</v>
      </c>
      <c r="D762" s="2" t="s">
        <v>2840</v>
      </c>
      <c r="E762" s="2" t="str">
        <f t="shared" si="1"/>
        <v>Passed</v>
      </c>
      <c r="F762" s="2">
        <v>18.6613</v>
      </c>
      <c r="G762" s="2">
        <v>94.44444</v>
      </c>
      <c r="H762" s="2" t="s">
        <v>21</v>
      </c>
      <c r="I762" s="2" t="s">
        <v>21</v>
      </c>
      <c r="J762" s="2" t="s">
        <v>21</v>
      </c>
      <c r="K762" s="2" t="s">
        <v>21</v>
      </c>
      <c r="L762" s="2" t="s">
        <v>21</v>
      </c>
      <c r="M762" s="2" t="s">
        <v>21</v>
      </c>
      <c r="N762" s="2" t="s">
        <v>21</v>
      </c>
      <c r="O762" s="2" t="s">
        <v>21</v>
      </c>
      <c r="P762" s="2" t="s">
        <v>22</v>
      </c>
    </row>
    <row r="763" ht="15.75" customHeight="1">
      <c r="A763" s="2" t="s">
        <v>730</v>
      </c>
      <c r="B763" s="2" t="s">
        <v>218</v>
      </c>
      <c r="C763" s="2" t="s">
        <v>2841</v>
      </c>
      <c r="D763" s="2" t="s">
        <v>2842</v>
      </c>
      <c r="E763" s="2" t="str">
        <f t="shared" si="1"/>
        <v>Failed</v>
      </c>
      <c r="F763" s="2">
        <v>0.0052</v>
      </c>
      <c r="G763" s="2">
        <v>0.0</v>
      </c>
    </row>
    <row r="764" ht="15.75" customHeight="1">
      <c r="A764" s="2" t="s">
        <v>2843</v>
      </c>
      <c r="B764" s="2" t="s">
        <v>2844</v>
      </c>
      <c r="C764" s="2" t="s">
        <v>2845</v>
      </c>
      <c r="D764" s="2" t="s">
        <v>2846</v>
      </c>
      <c r="E764" s="2" t="str">
        <f t="shared" si="1"/>
        <v>Failed</v>
      </c>
      <c r="F764" s="2">
        <v>0.0052</v>
      </c>
      <c r="G764" s="2">
        <v>0.0</v>
      </c>
    </row>
    <row r="765" ht="15.75" customHeight="1">
      <c r="A765" s="2" t="s">
        <v>2811</v>
      </c>
      <c r="B765" s="2" t="s">
        <v>2847</v>
      </c>
      <c r="C765" s="2" t="s">
        <v>2848</v>
      </c>
      <c r="D765" s="2" t="s">
        <v>2849</v>
      </c>
      <c r="E765" s="2" t="str">
        <f t="shared" si="1"/>
        <v>Failed</v>
      </c>
      <c r="F765" s="2">
        <v>0.0052</v>
      </c>
      <c r="G765" s="2">
        <v>0.0</v>
      </c>
    </row>
    <row r="766" ht="15.75" customHeight="1">
      <c r="A766" s="2" t="s">
        <v>2850</v>
      </c>
      <c r="B766" s="2" t="s">
        <v>981</v>
      </c>
      <c r="C766" s="2" t="s">
        <v>2851</v>
      </c>
      <c r="D766" s="2" t="s">
        <v>2852</v>
      </c>
      <c r="E766" s="2" t="str">
        <f t="shared" si="1"/>
        <v>Failed</v>
      </c>
      <c r="F766" s="2">
        <v>0.0052</v>
      </c>
      <c r="G766" s="2">
        <v>0.0</v>
      </c>
    </row>
    <row r="767" ht="15.75" customHeight="1">
      <c r="A767" s="2" t="s">
        <v>2853</v>
      </c>
      <c r="B767" s="2" t="s">
        <v>2854</v>
      </c>
      <c r="C767" s="2" t="s">
        <v>2855</v>
      </c>
      <c r="D767" s="2" t="s">
        <v>2856</v>
      </c>
      <c r="E767" s="2" t="str">
        <f t="shared" si="1"/>
        <v>Failed</v>
      </c>
      <c r="F767" s="2">
        <v>0.0052</v>
      </c>
      <c r="G767" s="2">
        <v>0.0</v>
      </c>
    </row>
    <row r="768" ht="15.75" customHeight="1">
      <c r="A768" s="2" t="s">
        <v>2826</v>
      </c>
      <c r="B768" s="2" t="s">
        <v>2857</v>
      </c>
      <c r="C768" s="2" t="s">
        <v>2858</v>
      </c>
      <c r="D768" s="2" t="s">
        <v>2859</v>
      </c>
      <c r="E768" s="2" t="str">
        <f t="shared" si="1"/>
        <v>Failed</v>
      </c>
      <c r="F768" s="2">
        <v>0.005</v>
      </c>
      <c r="G768" s="2">
        <v>0.0</v>
      </c>
      <c r="Q768" s="2" t="s">
        <v>21</v>
      </c>
    </row>
    <row r="769" ht="15.75" customHeight="1">
      <c r="A769" s="2" t="s">
        <v>2860</v>
      </c>
      <c r="B769" s="2" t="s">
        <v>2861</v>
      </c>
      <c r="C769" s="2" t="s">
        <v>2862</v>
      </c>
      <c r="D769" s="2" t="s">
        <v>2863</v>
      </c>
      <c r="E769" s="2" t="str">
        <f t="shared" si="1"/>
        <v>Passed</v>
      </c>
      <c r="F769" s="2">
        <v>8.6636</v>
      </c>
      <c r="G769" s="2">
        <v>94.11764</v>
      </c>
      <c r="H769" s="2" t="s">
        <v>21</v>
      </c>
      <c r="I769" s="2" t="s">
        <v>21</v>
      </c>
      <c r="J769" s="2" t="s">
        <v>21</v>
      </c>
      <c r="K769" s="2" t="s">
        <v>21</v>
      </c>
      <c r="L769" s="2" t="s">
        <v>21</v>
      </c>
      <c r="M769" s="2" t="s">
        <v>21</v>
      </c>
      <c r="N769" s="2" t="s">
        <v>21</v>
      </c>
      <c r="O769" s="2" t="s">
        <v>21</v>
      </c>
      <c r="P769" s="2" t="s">
        <v>22</v>
      </c>
    </row>
    <row r="770" ht="15.75" customHeight="1">
      <c r="A770" s="2" t="s">
        <v>2864</v>
      </c>
      <c r="B770" s="2" t="s">
        <v>886</v>
      </c>
      <c r="C770" s="2" t="s">
        <v>2865</v>
      </c>
      <c r="D770" s="2" t="s">
        <v>2866</v>
      </c>
      <c r="E770" s="2" t="str">
        <f t="shared" si="1"/>
        <v>Failed</v>
      </c>
      <c r="F770" s="2">
        <v>0.005</v>
      </c>
      <c r="G770" s="2">
        <v>0.0</v>
      </c>
    </row>
    <row r="771" ht="15.75" customHeight="1">
      <c r="A771" s="2" t="s">
        <v>2867</v>
      </c>
      <c r="B771" s="2" t="s">
        <v>2868</v>
      </c>
      <c r="C771" s="2" t="s">
        <v>2869</v>
      </c>
      <c r="D771" s="2" t="s">
        <v>2870</v>
      </c>
      <c r="E771" s="2" t="str">
        <f t="shared" si="1"/>
        <v>Failed</v>
      </c>
      <c r="F771" s="2">
        <v>0.005</v>
      </c>
      <c r="G771" s="2">
        <v>0.0</v>
      </c>
      <c r="Q771" s="2" t="s">
        <v>21</v>
      </c>
    </row>
    <row r="772" ht="15.75" customHeight="1">
      <c r="A772" s="2" t="s">
        <v>2871</v>
      </c>
      <c r="B772" s="2" t="s">
        <v>2872</v>
      </c>
      <c r="C772" s="2" t="s">
        <v>2873</v>
      </c>
      <c r="D772" s="2" t="s">
        <v>2874</v>
      </c>
      <c r="E772" s="2" t="str">
        <f t="shared" si="1"/>
        <v>Failed</v>
      </c>
      <c r="F772" s="2">
        <v>0.0047</v>
      </c>
      <c r="G772" s="2">
        <v>0.0</v>
      </c>
      <c r="Q772" s="2" t="s">
        <v>21</v>
      </c>
    </row>
    <row r="773" ht="15.75" customHeight="1">
      <c r="A773" s="2" t="s">
        <v>2875</v>
      </c>
      <c r="B773" s="2" t="s">
        <v>750</v>
      </c>
      <c r="C773" s="2" t="s">
        <v>2876</v>
      </c>
      <c r="D773" s="2" t="s">
        <v>2877</v>
      </c>
      <c r="E773" s="2" t="str">
        <f t="shared" si="1"/>
        <v>Failed</v>
      </c>
      <c r="F773" s="2">
        <v>0.0047</v>
      </c>
      <c r="G773" s="2">
        <v>0.0</v>
      </c>
    </row>
    <row r="774" ht="15.75" customHeight="1">
      <c r="A774" s="2" t="s">
        <v>2878</v>
      </c>
      <c r="B774" s="2" t="s">
        <v>890</v>
      </c>
      <c r="C774" s="2" t="s">
        <v>2879</v>
      </c>
      <c r="D774" s="2" t="s">
        <v>2880</v>
      </c>
      <c r="E774" s="2" t="str">
        <f t="shared" si="1"/>
        <v>Failed</v>
      </c>
      <c r="F774" s="2">
        <v>0.0047</v>
      </c>
      <c r="G774" s="2">
        <v>0.0</v>
      </c>
    </row>
    <row r="775" ht="15.75" customHeight="1">
      <c r="A775" s="2" t="s">
        <v>2881</v>
      </c>
      <c r="B775" s="2" t="s">
        <v>497</v>
      </c>
      <c r="C775" s="2" t="s">
        <v>2882</v>
      </c>
      <c r="D775" s="2" t="s">
        <v>2883</v>
      </c>
      <c r="E775" s="2" t="str">
        <f t="shared" si="1"/>
        <v>Failed</v>
      </c>
      <c r="F775" s="2">
        <v>0.0047</v>
      </c>
      <c r="G775" s="2">
        <v>0.0</v>
      </c>
    </row>
    <row r="776" ht="15.75" customHeight="1">
      <c r="A776" s="2" t="s">
        <v>2884</v>
      </c>
      <c r="B776" s="2" t="s">
        <v>953</v>
      </c>
      <c r="C776" s="2" t="s">
        <v>2885</v>
      </c>
      <c r="D776" s="2" t="s">
        <v>2886</v>
      </c>
      <c r="E776" s="2" t="str">
        <f t="shared" si="1"/>
        <v>Passed</v>
      </c>
      <c r="F776" s="2">
        <v>7.7269</v>
      </c>
      <c r="G776" s="2">
        <v>98.36601</v>
      </c>
      <c r="H776" s="2" t="s">
        <v>21</v>
      </c>
      <c r="I776" s="2" t="s">
        <v>21</v>
      </c>
      <c r="J776" s="2" t="s">
        <v>21</v>
      </c>
      <c r="K776" s="2" t="s">
        <v>21</v>
      </c>
      <c r="L776" s="2" t="s">
        <v>21</v>
      </c>
      <c r="M776" s="2" t="s">
        <v>21</v>
      </c>
      <c r="N776" s="2" t="s">
        <v>21</v>
      </c>
      <c r="O776" s="2" t="s">
        <v>21</v>
      </c>
      <c r="P776" s="2" t="s">
        <v>22</v>
      </c>
    </row>
    <row r="777" ht="15.75" customHeight="1">
      <c r="A777" s="2" t="s">
        <v>2887</v>
      </c>
      <c r="B777" s="2" t="s">
        <v>2888</v>
      </c>
      <c r="C777" s="2" t="s">
        <v>2889</v>
      </c>
      <c r="D777" s="2" t="s">
        <v>2890</v>
      </c>
      <c r="E777" s="2" t="str">
        <f t="shared" si="1"/>
        <v>Failed</v>
      </c>
      <c r="F777" s="2">
        <v>0.0047</v>
      </c>
      <c r="G777" s="2">
        <v>0.0</v>
      </c>
    </row>
    <row r="778" ht="15.75" customHeight="1">
      <c r="A778" s="2" t="s">
        <v>2891</v>
      </c>
      <c r="B778" s="2" t="s">
        <v>2892</v>
      </c>
      <c r="C778" s="2" t="s">
        <v>2893</v>
      </c>
      <c r="D778" s="2" t="s">
        <v>2894</v>
      </c>
      <c r="E778" s="2" t="str">
        <f t="shared" si="1"/>
        <v>Passed</v>
      </c>
      <c r="F778" s="2">
        <v>4.4922</v>
      </c>
      <c r="G778" s="2">
        <v>100.0</v>
      </c>
      <c r="H778" s="2" t="s">
        <v>21</v>
      </c>
      <c r="I778" s="2" t="s">
        <v>21</v>
      </c>
      <c r="J778" s="2" t="s">
        <v>21</v>
      </c>
      <c r="K778" s="2" t="s">
        <v>21</v>
      </c>
      <c r="L778" s="2" t="s">
        <v>21</v>
      </c>
      <c r="M778" s="2" t="s">
        <v>21</v>
      </c>
      <c r="N778" s="2" t="s">
        <v>21</v>
      </c>
      <c r="O778" s="2" t="s">
        <v>21</v>
      </c>
      <c r="P778" s="2" t="s">
        <v>22</v>
      </c>
    </row>
    <row r="779" ht="15.75" customHeight="1">
      <c r="A779" s="2" t="s">
        <v>2895</v>
      </c>
      <c r="B779" s="2" t="s">
        <v>2896</v>
      </c>
      <c r="C779" s="2" t="s">
        <v>2897</v>
      </c>
      <c r="D779" s="2" t="s">
        <v>2898</v>
      </c>
      <c r="E779" s="2" t="str">
        <f t="shared" si="1"/>
        <v>Failed</v>
      </c>
      <c r="F779" s="2">
        <v>0.0047</v>
      </c>
      <c r="G779" s="2">
        <v>0.0</v>
      </c>
    </row>
    <row r="780" ht="15.75" customHeight="1">
      <c r="A780" s="2" t="s">
        <v>2899</v>
      </c>
      <c r="B780" s="2" t="s">
        <v>2900</v>
      </c>
      <c r="C780" s="2" t="s">
        <v>2901</v>
      </c>
      <c r="D780" s="2" t="s">
        <v>2902</v>
      </c>
      <c r="E780" s="2" t="str">
        <f t="shared" si="1"/>
        <v>Failed</v>
      </c>
      <c r="F780" s="2">
        <v>0.0047</v>
      </c>
      <c r="G780" s="2">
        <v>0.0</v>
      </c>
    </row>
    <row r="781" ht="15.75" customHeight="1">
      <c r="A781" s="2" t="s">
        <v>2903</v>
      </c>
      <c r="B781" s="2" t="s">
        <v>2904</v>
      </c>
      <c r="C781" s="2" t="s">
        <v>2905</v>
      </c>
      <c r="D781" s="2" t="s">
        <v>2906</v>
      </c>
      <c r="E781" s="2" t="str">
        <f t="shared" si="1"/>
        <v>Passed</v>
      </c>
      <c r="F781" s="2">
        <v>0.4363</v>
      </c>
      <c r="G781" s="2">
        <v>96.40522</v>
      </c>
      <c r="H781" s="2" t="s">
        <v>21</v>
      </c>
      <c r="I781" s="2" t="s">
        <v>21</v>
      </c>
      <c r="J781" s="2" t="s">
        <v>21</v>
      </c>
      <c r="K781" s="2" t="s">
        <v>21</v>
      </c>
      <c r="L781" s="2" t="s">
        <v>21</v>
      </c>
      <c r="M781" s="2" t="s">
        <v>21</v>
      </c>
      <c r="N781" s="2" t="s">
        <v>21</v>
      </c>
      <c r="O781" s="2" t="s">
        <v>21</v>
      </c>
      <c r="P781" s="2" t="s">
        <v>22</v>
      </c>
    </row>
    <row r="782" ht="15.75" customHeight="1">
      <c r="A782" s="2" t="s">
        <v>2907</v>
      </c>
      <c r="B782" s="2" t="s">
        <v>2908</v>
      </c>
      <c r="C782" s="2" t="s">
        <v>2909</v>
      </c>
      <c r="D782" s="2" t="s">
        <v>2910</v>
      </c>
      <c r="E782" s="2" t="str">
        <f t="shared" si="1"/>
        <v>Failed</v>
      </c>
      <c r="F782" s="2">
        <v>0.0047</v>
      </c>
      <c r="G782" s="2">
        <v>0.0</v>
      </c>
    </row>
    <row r="783" ht="15.75" customHeight="1">
      <c r="A783" s="2" t="s">
        <v>2911</v>
      </c>
      <c r="B783" s="2" t="s">
        <v>2912</v>
      </c>
      <c r="C783" s="2" t="s">
        <v>2913</v>
      </c>
      <c r="D783" s="2" t="s">
        <v>2914</v>
      </c>
      <c r="E783" s="2" t="str">
        <f t="shared" si="1"/>
        <v>Failed</v>
      </c>
      <c r="F783" s="2">
        <v>0.0047</v>
      </c>
      <c r="G783" s="2">
        <v>0.0</v>
      </c>
      <c r="Q783" s="2" t="s">
        <v>21</v>
      </c>
    </row>
    <row r="784" ht="15.75" customHeight="1">
      <c r="A784" s="2" t="s">
        <v>2915</v>
      </c>
      <c r="B784" s="2" t="s">
        <v>254</v>
      </c>
      <c r="C784" s="2" t="s">
        <v>2916</v>
      </c>
      <c r="D784" s="2" t="s">
        <v>2917</v>
      </c>
      <c r="E784" s="2" t="str">
        <f t="shared" si="1"/>
        <v>Passed</v>
      </c>
      <c r="F784" s="2">
        <v>17.5313</v>
      </c>
      <c r="G784" s="2">
        <v>98.36601</v>
      </c>
      <c r="H784" s="2" t="s">
        <v>21</v>
      </c>
      <c r="I784" s="2" t="s">
        <v>21</v>
      </c>
      <c r="J784" s="2" t="s">
        <v>21</v>
      </c>
      <c r="K784" s="2" t="s">
        <v>21</v>
      </c>
      <c r="L784" s="2" t="s">
        <v>21</v>
      </c>
      <c r="M784" s="2" t="s">
        <v>21</v>
      </c>
      <c r="N784" s="2" t="s">
        <v>21</v>
      </c>
      <c r="O784" s="2" t="s">
        <v>21</v>
      </c>
      <c r="P784" s="2" t="s">
        <v>22</v>
      </c>
      <c r="Q784" s="2" t="s">
        <v>21</v>
      </c>
    </row>
    <row r="785" ht="15.75" customHeight="1">
      <c r="A785" s="2" t="s">
        <v>2918</v>
      </c>
      <c r="B785" s="2" t="s">
        <v>804</v>
      </c>
      <c r="C785" s="2" t="s">
        <v>2919</v>
      </c>
      <c r="D785" s="2" t="s">
        <v>2920</v>
      </c>
      <c r="E785" s="2" t="str">
        <f t="shared" si="1"/>
        <v>Failed</v>
      </c>
      <c r="F785" s="2">
        <v>0.0047</v>
      </c>
      <c r="G785" s="2">
        <v>0.0</v>
      </c>
    </row>
    <row r="786" ht="15.75" customHeight="1">
      <c r="A786" s="2" t="s">
        <v>2921</v>
      </c>
      <c r="B786" s="2" t="s">
        <v>2922</v>
      </c>
      <c r="C786" s="2" t="s">
        <v>2923</v>
      </c>
      <c r="D786" s="2" t="s">
        <v>2924</v>
      </c>
      <c r="E786" s="2" t="str">
        <f t="shared" si="1"/>
        <v>Failed</v>
      </c>
      <c r="F786" s="2">
        <v>0.0047</v>
      </c>
      <c r="G786" s="2">
        <v>0.0</v>
      </c>
    </row>
    <row r="787" ht="15.75" customHeight="1">
      <c r="A787" s="2" t="s">
        <v>2925</v>
      </c>
      <c r="B787" s="2" t="s">
        <v>2926</v>
      </c>
      <c r="C787" s="2" t="s">
        <v>2927</v>
      </c>
      <c r="D787" s="2" t="s">
        <v>2928</v>
      </c>
      <c r="E787" s="2" t="str">
        <f t="shared" si="1"/>
        <v>Passed</v>
      </c>
      <c r="F787" s="2">
        <v>3.9975</v>
      </c>
      <c r="G787" s="2">
        <v>98.36601</v>
      </c>
      <c r="H787" s="2" t="s">
        <v>21</v>
      </c>
      <c r="I787" s="2" t="s">
        <v>21</v>
      </c>
      <c r="J787" s="2" t="s">
        <v>21</v>
      </c>
      <c r="K787" s="2" t="s">
        <v>21</v>
      </c>
      <c r="L787" s="2" t="s">
        <v>21</v>
      </c>
      <c r="M787" s="2" t="s">
        <v>21</v>
      </c>
      <c r="N787" s="2" t="s">
        <v>21</v>
      </c>
      <c r="O787" s="2" t="s">
        <v>21</v>
      </c>
    </row>
    <row r="788" ht="15.75" customHeight="1">
      <c r="A788" s="2" t="s">
        <v>2929</v>
      </c>
      <c r="B788" s="2" t="s">
        <v>337</v>
      </c>
      <c r="C788" s="2" t="s">
        <v>2930</v>
      </c>
      <c r="D788" s="2" t="s">
        <v>2931</v>
      </c>
      <c r="E788" s="2" t="str">
        <f t="shared" si="1"/>
        <v>Failed</v>
      </c>
      <c r="F788" s="2">
        <v>0.0047</v>
      </c>
      <c r="G788" s="2">
        <v>0.0</v>
      </c>
    </row>
    <row r="789" ht="15.75" customHeight="1">
      <c r="A789" s="2" t="s">
        <v>2932</v>
      </c>
      <c r="B789" s="2" t="s">
        <v>353</v>
      </c>
      <c r="C789" s="2" t="s">
        <v>2933</v>
      </c>
      <c r="D789" s="2" t="s">
        <v>2934</v>
      </c>
      <c r="E789" s="2" t="str">
        <f t="shared" si="1"/>
        <v>Failed</v>
      </c>
      <c r="F789" s="2">
        <v>0.0044</v>
      </c>
      <c r="G789" s="2">
        <v>0.0</v>
      </c>
      <c r="Q789" s="2" t="s">
        <v>21</v>
      </c>
    </row>
    <row r="790" ht="15.75" customHeight="1">
      <c r="A790" s="2" t="s">
        <v>2935</v>
      </c>
      <c r="B790" s="2" t="s">
        <v>2936</v>
      </c>
      <c r="C790" s="2" t="s">
        <v>2937</v>
      </c>
      <c r="D790" s="2" t="s">
        <v>2938</v>
      </c>
      <c r="E790" s="2" t="str">
        <f t="shared" si="1"/>
        <v>Failed</v>
      </c>
      <c r="F790" s="2">
        <v>0.0044</v>
      </c>
      <c r="G790" s="2">
        <v>0.0</v>
      </c>
    </row>
    <row r="791" ht="15.75" customHeight="1">
      <c r="A791" s="2" t="s">
        <v>2939</v>
      </c>
      <c r="B791" s="2" t="s">
        <v>2940</v>
      </c>
      <c r="C791" s="2" t="s">
        <v>2941</v>
      </c>
      <c r="D791" s="2" t="s">
        <v>2942</v>
      </c>
      <c r="E791" s="2" t="str">
        <f t="shared" si="1"/>
        <v>Failed</v>
      </c>
      <c r="F791" s="2">
        <v>0.0044</v>
      </c>
      <c r="G791" s="2">
        <v>0.0</v>
      </c>
    </row>
    <row r="792" ht="15.75" customHeight="1">
      <c r="A792" s="2" t="s">
        <v>2943</v>
      </c>
      <c r="B792" s="2" t="s">
        <v>2944</v>
      </c>
      <c r="C792" s="2" t="s">
        <v>2945</v>
      </c>
      <c r="D792" s="2" t="s">
        <v>2946</v>
      </c>
      <c r="E792" s="2" t="str">
        <f t="shared" si="1"/>
        <v>Failed</v>
      </c>
      <c r="F792" s="2">
        <v>0.0044</v>
      </c>
      <c r="G792" s="2">
        <v>0.0</v>
      </c>
    </row>
    <row r="793" ht="15.75" customHeight="1">
      <c r="A793" s="2" t="s">
        <v>2947</v>
      </c>
      <c r="B793" s="2" t="s">
        <v>1247</v>
      </c>
      <c r="C793" s="2" t="s">
        <v>2948</v>
      </c>
      <c r="D793" s="2" t="s">
        <v>2949</v>
      </c>
      <c r="E793" s="2" t="str">
        <f t="shared" si="1"/>
        <v>Failed</v>
      </c>
      <c r="F793" s="2">
        <v>0.0044</v>
      </c>
      <c r="G793" s="2">
        <v>0.0</v>
      </c>
    </row>
    <row r="794" ht="15.75" customHeight="1">
      <c r="A794" s="2" t="s">
        <v>2950</v>
      </c>
      <c r="B794" s="2" t="s">
        <v>2951</v>
      </c>
      <c r="C794" s="2" t="s">
        <v>2952</v>
      </c>
      <c r="D794" s="2" t="s">
        <v>2953</v>
      </c>
      <c r="E794" s="2" t="str">
        <f t="shared" si="1"/>
        <v>Passed</v>
      </c>
      <c r="F794" s="2">
        <v>0.7688</v>
      </c>
      <c r="G794" s="2">
        <v>98.03921</v>
      </c>
      <c r="H794" s="2" t="s">
        <v>21</v>
      </c>
      <c r="I794" s="2" t="s">
        <v>21</v>
      </c>
      <c r="J794" s="2" t="s">
        <v>21</v>
      </c>
      <c r="K794" s="2" t="s">
        <v>21</v>
      </c>
      <c r="L794" s="2" t="s">
        <v>21</v>
      </c>
      <c r="M794" s="2" t="s">
        <v>21</v>
      </c>
      <c r="N794" s="2" t="s">
        <v>21</v>
      </c>
      <c r="O794" s="2" t="s">
        <v>21</v>
      </c>
      <c r="P794" s="2" t="s">
        <v>22</v>
      </c>
    </row>
    <row r="795" ht="15.75" customHeight="1">
      <c r="A795" s="2" t="s">
        <v>2954</v>
      </c>
      <c r="B795" s="2" t="s">
        <v>2955</v>
      </c>
      <c r="C795" s="2" t="s">
        <v>2956</v>
      </c>
      <c r="D795" s="2" t="s">
        <v>2957</v>
      </c>
      <c r="E795" s="2" t="str">
        <f t="shared" si="1"/>
        <v>Failed</v>
      </c>
      <c r="F795" s="2">
        <v>0.0044</v>
      </c>
      <c r="G795" s="2">
        <v>0.0</v>
      </c>
    </row>
    <row r="796" ht="15.75" customHeight="1">
      <c r="A796" s="2" t="s">
        <v>2958</v>
      </c>
      <c r="B796" s="2" t="s">
        <v>159</v>
      </c>
      <c r="C796" s="2" t="s">
        <v>2959</v>
      </c>
      <c r="D796" s="2" t="s">
        <v>2960</v>
      </c>
      <c r="E796" s="2" t="str">
        <f t="shared" si="1"/>
        <v>Passed</v>
      </c>
      <c r="F796" s="2">
        <v>11.5755</v>
      </c>
      <c r="G796" s="2">
        <v>100.0</v>
      </c>
      <c r="H796" s="2" t="s">
        <v>21</v>
      </c>
      <c r="I796" s="2" t="s">
        <v>21</v>
      </c>
      <c r="J796" s="2" t="s">
        <v>21</v>
      </c>
      <c r="K796" s="2" t="s">
        <v>21</v>
      </c>
      <c r="L796" s="2" t="s">
        <v>21</v>
      </c>
      <c r="M796" s="2" t="s">
        <v>21</v>
      </c>
      <c r="N796" s="2" t="s">
        <v>21</v>
      </c>
      <c r="O796" s="2" t="s">
        <v>21</v>
      </c>
      <c r="P796" s="2" t="s">
        <v>22</v>
      </c>
    </row>
    <row r="797" ht="15.75" customHeight="1">
      <c r="A797" s="2" t="s">
        <v>2404</v>
      </c>
      <c r="B797" s="2" t="s">
        <v>607</v>
      </c>
      <c r="C797" s="2" t="s">
        <v>2961</v>
      </c>
      <c r="D797" s="2" t="s">
        <v>2962</v>
      </c>
      <c r="E797" s="2" t="str">
        <f t="shared" si="1"/>
        <v>Failed</v>
      </c>
      <c r="F797" s="2">
        <v>0.0041</v>
      </c>
      <c r="G797" s="2">
        <v>0.0</v>
      </c>
    </row>
    <row r="798" ht="15.75" customHeight="1">
      <c r="A798" s="2" t="s">
        <v>2963</v>
      </c>
      <c r="B798" s="2" t="s">
        <v>2926</v>
      </c>
      <c r="C798" s="2" t="s">
        <v>2964</v>
      </c>
      <c r="D798" s="2" t="s">
        <v>2965</v>
      </c>
      <c r="E798" s="2" t="str">
        <f t="shared" si="1"/>
        <v>Passed</v>
      </c>
      <c r="F798" s="2">
        <v>9.0036</v>
      </c>
      <c r="G798" s="2">
        <v>100.0</v>
      </c>
      <c r="H798" s="2" t="s">
        <v>21</v>
      </c>
      <c r="I798" s="2" t="s">
        <v>21</v>
      </c>
      <c r="J798" s="2" t="s">
        <v>21</v>
      </c>
      <c r="K798" s="2" t="s">
        <v>21</v>
      </c>
      <c r="L798" s="2" t="s">
        <v>21</v>
      </c>
      <c r="M798" s="2" t="s">
        <v>21</v>
      </c>
      <c r="N798" s="2" t="s">
        <v>21</v>
      </c>
      <c r="O798" s="2" t="s">
        <v>21</v>
      </c>
      <c r="P798" s="2" t="s">
        <v>22</v>
      </c>
    </row>
    <row r="799" ht="15.75" customHeight="1">
      <c r="A799" s="2" t="s">
        <v>2966</v>
      </c>
      <c r="B799" s="2" t="s">
        <v>2967</v>
      </c>
      <c r="C799" s="2" t="s">
        <v>2968</v>
      </c>
      <c r="D799" s="2" t="s">
        <v>2969</v>
      </c>
      <c r="E799" s="2" t="str">
        <f t="shared" si="1"/>
        <v>Failed</v>
      </c>
      <c r="F799" s="2">
        <v>0.0041</v>
      </c>
      <c r="G799" s="2">
        <v>0.0</v>
      </c>
    </row>
    <row r="800" ht="15.75" customHeight="1">
      <c r="A800" s="2" t="s">
        <v>2970</v>
      </c>
      <c r="B800" s="2" t="s">
        <v>1183</v>
      </c>
      <c r="C800" s="2" t="s">
        <v>2971</v>
      </c>
      <c r="D800" s="2" t="s">
        <v>2972</v>
      </c>
      <c r="E800" s="2" t="str">
        <f t="shared" si="1"/>
        <v>Failed</v>
      </c>
      <c r="F800" s="2">
        <v>0.0041</v>
      </c>
      <c r="G800" s="2">
        <v>0.0</v>
      </c>
    </row>
    <row r="801" ht="15.75" customHeight="1">
      <c r="A801" s="2" t="s">
        <v>2973</v>
      </c>
      <c r="B801" s="2" t="s">
        <v>2974</v>
      </c>
      <c r="C801" s="2" t="s">
        <v>2975</v>
      </c>
      <c r="D801" s="2" t="s">
        <v>2976</v>
      </c>
      <c r="E801" s="2" t="str">
        <f t="shared" si="1"/>
        <v>Failed</v>
      </c>
      <c r="F801" s="2">
        <v>0.0041</v>
      </c>
      <c r="G801" s="2">
        <v>0.0</v>
      </c>
    </row>
    <row r="802" ht="15.75" customHeight="1">
      <c r="A802" s="2" t="s">
        <v>2977</v>
      </c>
      <c r="B802" s="2" t="s">
        <v>2978</v>
      </c>
      <c r="C802" s="2" t="s">
        <v>2979</v>
      </c>
      <c r="D802" s="2" t="s">
        <v>2980</v>
      </c>
      <c r="E802" s="2" t="str">
        <f t="shared" si="1"/>
        <v>Failed</v>
      </c>
      <c r="F802" s="2">
        <v>0.0041</v>
      </c>
      <c r="G802" s="2">
        <v>0.0</v>
      </c>
    </row>
    <row r="803" ht="15.75" customHeight="1">
      <c r="A803" s="2" t="s">
        <v>2981</v>
      </c>
      <c r="B803" s="2" t="s">
        <v>92</v>
      </c>
      <c r="C803" s="2" t="s">
        <v>2982</v>
      </c>
      <c r="D803" s="2" t="s">
        <v>2983</v>
      </c>
      <c r="E803" s="2" t="str">
        <f t="shared" si="1"/>
        <v>Failed</v>
      </c>
      <c r="F803" s="2">
        <v>0.0041</v>
      </c>
      <c r="G803" s="2">
        <v>0.0</v>
      </c>
      <c r="Q803" s="2" t="s">
        <v>21</v>
      </c>
    </row>
    <row r="804" ht="15.75" customHeight="1">
      <c r="A804" s="2" t="s">
        <v>2984</v>
      </c>
      <c r="B804" s="2" t="s">
        <v>2985</v>
      </c>
      <c r="C804" s="2" t="s">
        <v>2986</v>
      </c>
      <c r="D804" s="2" t="s">
        <v>2987</v>
      </c>
      <c r="E804" s="2" t="str">
        <f t="shared" si="1"/>
        <v>Failed</v>
      </c>
      <c r="F804" s="2">
        <v>0.0041</v>
      </c>
      <c r="G804" s="2">
        <v>0.0</v>
      </c>
    </row>
    <row r="805" ht="15.75" customHeight="1">
      <c r="A805" s="2" t="s">
        <v>2988</v>
      </c>
      <c r="B805" s="2" t="s">
        <v>738</v>
      </c>
      <c r="C805" s="2" t="s">
        <v>2989</v>
      </c>
      <c r="D805" s="2" t="s">
        <v>2990</v>
      </c>
      <c r="E805" s="2" t="str">
        <f t="shared" si="1"/>
        <v>Passed</v>
      </c>
      <c r="F805" s="2">
        <v>10.1002</v>
      </c>
      <c r="G805" s="2">
        <v>99.3464</v>
      </c>
      <c r="H805" s="2" t="s">
        <v>21</v>
      </c>
      <c r="I805" s="2" t="s">
        <v>21</v>
      </c>
      <c r="J805" s="2" t="s">
        <v>21</v>
      </c>
      <c r="K805" s="2" t="s">
        <v>21</v>
      </c>
      <c r="L805" s="2" t="s">
        <v>21</v>
      </c>
      <c r="M805" s="2" t="s">
        <v>21</v>
      </c>
      <c r="N805" s="2" t="s">
        <v>21</v>
      </c>
      <c r="O805" s="2" t="s">
        <v>21</v>
      </c>
      <c r="P805" s="2" t="s">
        <v>22</v>
      </c>
    </row>
    <row r="806" ht="15.75" customHeight="1">
      <c r="A806" s="2" t="s">
        <v>2991</v>
      </c>
      <c r="B806" s="2" t="s">
        <v>497</v>
      </c>
      <c r="C806" s="2" t="s">
        <v>2992</v>
      </c>
      <c r="D806" s="2" t="s">
        <v>2993</v>
      </c>
      <c r="E806" s="2" t="str">
        <f t="shared" si="1"/>
        <v>Failed</v>
      </c>
      <c r="F806" s="2">
        <v>0.0041</v>
      </c>
      <c r="G806" s="2">
        <v>0.0</v>
      </c>
    </row>
    <row r="807" ht="15.75" customHeight="1">
      <c r="A807" s="2" t="s">
        <v>2994</v>
      </c>
      <c r="B807" s="2" t="s">
        <v>2995</v>
      </c>
      <c r="C807" s="2" t="s">
        <v>2996</v>
      </c>
      <c r="D807" s="2" t="s">
        <v>2997</v>
      </c>
      <c r="E807" s="2" t="str">
        <f t="shared" si="1"/>
        <v>Failed</v>
      </c>
      <c r="F807" s="2">
        <v>0.0041</v>
      </c>
      <c r="G807" s="2">
        <v>0.0</v>
      </c>
    </row>
    <row r="808" ht="15.75" customHeight="1">
      <c r="A808" s="2" t="s">
        <v>2998</v>
      </c>
      <c r="B808" s="2" t="s">
        <v>2999</v>
      </c>
      <c r="C808" s="2" t="s">
        <v>3000</v>
      </c>
      <c r="D808" s="2" t="s">
        <v>3001</v>
      </c>
      <c r="E808" s="2" t="str">
        <f t="shared" si="1"/>
        <v>Failed</v>
      </c>
      <c r="F808" s="2">
        <v>0.0038</v>
      </c>
      <c r="G808" s="2">
        <v>0.0</v>
      </c>
    </row>
    <row r="809" ht="15.75" customHeight="1">
      <c r="A809" s="2" t="s">
        <v>2394</v>
      </c>
      <c r="B809" s="2" t="s">
        <v>788</v>
      </c>
      <c r="C809" s="2" t="s">
        <v>3002</v>
      </c>
      <c r="D809" s="2" t="s">
        <v>3003</v>
      </c>
      <c r="E809" s="2" t="str">
        <f t="shared" si="1"/>
        <v>Failed</v>
      </c>
      <c r="F809" s="2">
        <v>0.0038</v>
      </c>
      <c r="G809" s="2">
        <v>0.0</v>
      </c>
    </row>
    <row r="810" ht="15.75" customHeight="1">
      <c r="A810" s="2" t="s">
        <v>3004</v>
      </c>
      <c r="B810" s="2" t="s">
        <v>218</v>
      </c>
      <c r="C810" s="2" t="s">
        <v>3005</v>
      </c>
      <c r="D810" s="2" t="s">
        <v>3006</v>
      </c>
      <c r="E810" s="2" t="str">
        <f t="shared" si="1"/>
        <v>Failed</v>
      </c>
      <c r="F810" s="2">
        <v>0.0038</v>
      </c>
      <c r="G810" s="2">
        <v>0.0</v>
      </c>
    </row>
    <row r="811" ht="15.75" customHeight="1">
      <c r="A811" s="2" t="s">
        <v>3007</v>
      </c>
      <c r="B811" s="2" t="s">
        <v>3008</v>
      </c>
      <c r="C811" s="2" t="s">
        <v>3009</v>
      </c>
      <c r="D811" s="2" t="s">
        <v>3010</v>
      </c>
      <c r="E811" s="2" t="str">
        <f t="shared" si="1"/>
        <v>Failed</v>
      </c>
      <c r="F811" s="2">
        <v>0.0038</v>
      </c>
      <c r="G811" s="2">
        <v>0.0</v>
      </c>
    </row>
    <row r="812" ht="15.75" customHeight="1">
      <c r="A812" s="2" t="s">
        <v>3011</v>
      </c>
      <c r="B812" s="2" t="s">
        <v>3012</v>
      </c>
      <c r="C812" s="2" t="s">
        <v>3013</v>
      </c>
      <c r="D812" s="2" t="s">
        <v>3014</v>
      </c>
      <c r="E812" s="2" t="str">
        <f t="shared" si="1"/>
        <v>Failed</v>
      </c>
      <c r="F812" s="2">
        <v>0.0038</v>
      </c>
      <c r="G812" s="2">
        <v>0.0</v>
      </c>
    </row>
    <row r="813" ht="15.75" customHeight="1">
      <c r="A813" s="2" t="s">
        <v>3015</v>
      </c>
      <c r="B813" s="2" t="s">
        <v>1251</v>
      </c>
      <c r="C813" s="2" t="s">
        <v>3016</v>
      </c>
      <c r="D813" s="2" t="s">
        <v>3017</v>
      </c>
      <c r="E813" s="2" t="str">
        <f t="shared" si="1"/>
        <v>Failed</v>
      </c>
      <c r="F813" s="2">
        <v>0.0038</v>
      </c>
      <c r="G813" s="2">
        <v>0.0</v>
      </c>
    </row>
    <row r="814" ht="15.75" customHeight="1">
      <c r="A814" s="2" t="s">
        <v>3018</v>
      </c>
      <c r="B814" s="2" t="s">
        <v>734</v>
      </c>
      <c r="C814" s="2" t="s">
        <v>3019</v>
      </c>
      <c r="D814" s="2" t="s">
        <v>3020</v>
      </c>
      <c r="E814" s="2" t="str">
        <f t="shared" si="1"/>
        <v>Failed</v>
      </c>
      <c r="F814" s="2">
        <v>0.0036</v>
      </c>
      <c r="G814" s="2">
        <v>16.33986</v>
      </c>
      <c r="H814" s="2" t="s">
        <v>21</v>
      </c>
    </row>
    <row r="815" ht="15.75" customHeight="1">
      <c r="A815" s="2" t="s">
        <v>3021</v>
      </c>
      <c r="B815" s="2" t="s">
        <v>3022</v>
      </c>
      <c r="C815" s="2" t="s">
        <v>3023</v>
      </c>
      <c r="D815" s="2" t="s">
        <v>3024</v>
      </c>
      <c r="E815" s="2" t="str">
        <f t="shared" si="1"/>
        <v>Failed</v>
      </c>
      <c r="F815" s="2">
        <v>0.0036</v>
      </c>
      <c r="G815" s="2">
        <v>0.0</v>
      </c>
    </row>
    <row r="816" ht="15.75" customHeight="1">
      <c r="A816" s="2" t="s">
        <v>3025</v>
      </c>
      <c r="B816" s="2" t="s">
        <v>3026</v>
      </c>
      <c r="C816" s="2" t="s">
        <v>3027</v>
      </c>
      <c r="D816" s="2" t="s">
        <v>3028</v>
      </c>
      <c r="E816" s="2" t="str">
        <f t="shared" si="1"/>
        <v>Failed</v>
      </c>
      <c r="F816" s="2">
        <v>0.0036</v>
      </c>
      <c r="G816" s="2">
        <v>0.0</v>
      </c>
      <c r="Q816" s="2" t="s">
        <v>21</v>
      </c>
    </row>
    <row r="817" ht="15.75" customHeight="1">
      <c r="A817" s="2" t="s">
        <v>3029</v>
      </c>
      <c r="B817" s="2" t="s">
        <v>804</v>
      </c>
      <c r="C817" s="2" t="s">
        <v>3030</v>
      </c>
      <c r="D817" s="2" t="s">
        <v>3031</v>
      </c>
      <c r="E817" s="2" t="str">
        <f t="shared" si="1"/>
        <v>Passed</v>
      </c>
      <c r="F817" s="2">
        <v>7.3394</v>
      </c>
      <c r="G817" s="2">
        <v>98.36601</v>
      </c>
      <c r="H817" s="2" t="s">
        <v>21</v>
      </c>
      <c r="I817" s="2" t="s">
        <v>21</v>
      </c>
      <c r="J817" s="2" t="s">
        <v>21</v>
      </c>
      <c r="K817" s="2" t="s">
        <v>21</v>
      </c>
      <c r="L817" s="2" t="s">
        <v>21</v>
      </c>
      <c r="M817" s="2" t="s">
        <v>21</v>
      </c>
      <c r="N817" s="2" t="s">
        <v>21</v>
      </c>
      <c r="O817" s="2" t="s">
        <v>21</v>
      </c>
      <c r="P817" s="2" t="s">
        <v>22</v>
      </c>
    </row>
    <row r="818" ht="15.75" customHeight="1">
      <c r="A818" s="2" t="s">
        <v>3032</v>
      </c>
      <c r="B818" s="2" t="s">
        <v>40</v>
      </c>
      <c r="C818" s="2" t="s">
        <v>3033</v>
      </c>
      <c r="D818" s="2" t="s">
        <v>3034</v>
      </c>
      <c r="E818" s="2" t="str">
        <f t="shared" si="1"/>
        <v>Failed</v>
      </c>
      <c r="F818" s="2">
        <v>0.0036</v>
      </c>
      <c r="G818" s="2">
        <v>0.0</v>
      </c>
      <c r="Q818" s="2" t="s">
        <v>21</v>
      </c>
    </row>
    <row r="819" ht="15.75" customHeight="1">
      <c r="A819" s="2" t="s">
        <v>154</v>
      </c>
      <c r="B819" s="2" t="s">
        <v>3035</v>
      </c>
      <c r="C819" s="2" t="s">
        <v>3036</v>
      </c>
      <c r="D819" s="2" t="s">
        <v>3037</v>
      </c>
      <c r="E819" s="2" t="str">
        <f t="shared" si="1"/>
        <v>Failed</v>
      </c>
      <c r="F819" s="2">
        <v>0.0036</v>
      </c>
      <c r="G819" s="2">
        <v>0.0</v>
      </c>
    </row>
    <row r="820" ht="15.75" customHeight="1">
      <c r="A820" s="2" t="s">
        <v>3038</v>
      </c>
      <c r="B820" s="2" t="s">
        <v>116</v>
      </c>
      <c r="C820" s="2" t="s">
        <v>3039</v>
      </c>
      <c r="D820" s="2" t="s">
        <v>3040</v>
      </c>
      <c r="E820" s="2" t="str">
        <f t="shared" si="1"/>
        <v>Failed</v>
      </c>
      <c r="F820" s="2">
        <v>0.0036</v>
      </c>
      <c r="G820" s="2">
        <v>0.0</v>
      </c>
    </row>
    <row r="821" ht="15.75" customHeight="1">
      <c r="A821" s="2" t="s">
        <v>3041</v>
      </c>
      <c r="B821" s="2" t="s">
        <v>918</v>
      </c>
      <c r="C821" s="2" t="s">
        <v>3042</v>
      </c>
      <c r="D821" s="2" t="s">
        <v>3043</v>
      </c>
      <c r="E821" s="2" t="str">
        <f t="shared" si="1"/>
        <v>Passed</v>
      </c>
      <c r="F821" s="2">
        <v>9.4722</v>
      </c>
      <c r="G821" s="2">
        <v>100.0</v>
      </c>
      <c r="H821" s="2" t="s">
        <v>21</v>
      </c>
      <c r="I821" s="2" t="s">
        <v>21</v>
      </c>
      <c r="J821" s="2" t="s">
        <v>21</v>
      </c>
      <c r="K821" s="2" t="s">
        <v>21</v>
      </c>
      <c r="L821" s="2" t="s">
        <v>21</v>
      </c>
      <c r="M821" s="2" t="s">
        <v>21</v>
      </c>
      <c r="N821" s="2" t="s">
        <v>21</v>
      </c>
      <c r="O821" s="2" t="s">
        <v>21</v>
      </c>
      <c r="P821" s="2" t="s">
        <v>22</v>
      </c>
    </row>
    <row r="822" ht="15.75" customHeight="1">
      <c r="A822" s="2" t="s">
        <v>3044</v>
      </c>
      <c r="B822" s="2" t="s">
        <v>3045</v>
      </c>
      <c r="C822" s="2" t="s">
        <v>3046</v>
      </c>
      <c r="D822" s="2" t="s">
        <v>3047</v>
      </c>
      <c r="E822" s="2" t="str">
        <f t="shared" si="1"/>
        <v>Failed</v>
      </c>
      <c r="F822" s="2">
        <v>0.0033</v>
      </c>
      <c r="G822" s="2">
        <v>0.0</v>
      </c>
    </row>
    <row r="823" ht="15.75" customHeight="1">
      <c r="A823" s="2" t="s">
        <v>3048</v>
      </c>
      <c r="B823" s="2" t="s">
        <v>2482</v>
      </c>
      <c r="C823" s="2" t="s">
        <v>3049</v>
      </c>
      <c r="D823" s="2" t="s">
        <v>3050</v>
      </c>
      <c r="E823" s="2" t="str">
        <f t="shared" si="1"/>
        <v>Passed</v>
      </c>
      <c r="F823" s="2">
        <v>4.4413</v>
      </c>
      <c r="G823" s="2">
        <v>100.0</v>
      </c>
      <c r="H823" s="2" t="s">
        <v>21</v>
      </c>
      <c r="I823" s="2" t="s">
        <v>21</v>
      </c>
      <c r="J823" s="2" t="s">
        <v>21</v>
      </c>
      <c r="K823" s="2" t="s">
        <v>21</v>
      </c>
      <c r="L823" s="2" t="s">
        <v>21</v>
      </c>
      <c r="M823" s="2" t="s">
        <v>21</v>
      </c>
      <c r="N823" s="2" t="s">
        <v>21</v>
      </c>
      <c r="O823" s="2" t="s">
        <v>21</v>
      </c>
      <c r="P823" s="2" t="s">
        <v>22</v>
      </c>
    </row>
    <row r="824" ht="15.75" customHeight="1">
      <c r="A824" s="2" t="s">
        <v>3051</v>
      </c>
      <c r="B824" s="2" t="s">
        <v>3052</v>
      </c>
      <c r="C824" s="2" t="s">
        <v>3053</v>
      </c>
      <c r="D824" s="2" t="s">
        <v>3054</v>
      </c>
      <c r="E824" s="2" t="str">
        <f t="shared" si="1"/>
        <v>Failed</v>
      </c>
      <c r="F824" s="2">
        <v>0.0033</v>
      </c>
      <c r="G824" s="2">
        <v>0.0</v>
      </c>
    </row>
    <row r="825" ht="15.75" customHeight="1">
      <c r="A825" s="2" t="s">
        <v>3055</v>
      </c>
      <c r="B825" s="2" t="s">
        <v>3056</v>
      </c>
      <c r="C825" s="2" t="s">
        <v>3057</v>
      </c>
      <c r="D825" s="2" t="s">
        <v>3058</v>
      </c>
      <c r="E825" s="2" t="str">
        <f t="shared" si="1"/>
        <v>Passed</v>
      </c>
      <c r="F825" s="2">
        <v>8.018</v>
      </c>
      <c r="G825" s="2">
        <v>100.0</v>
      </c>
      <c r="H825" s="2" t="s">
        <v>21</v>
      </c>
      <c r="I825" s="2" t="s">
        <v>21</v>
      </c>
      <c r="J825" s="2" t="s">
        <v>21</v>
      </c>
      <c r="K825" s="2" t="s">
        <v>21</v>
      </c>
      <c r="L825" s="2" t="s">
        <v>21</v>
      </c>
      <c r="M825" s="2" t="s">
        <v>21</v>
      </c>
      <c r="N825" s="2" t="s">
        <v>21</v>
      </c>
      <c r="O825" s="2" t="s">
        <v>21</v>
      </c>
      <c r="P825" s="2" t="s">
        <v>22</v>
      </c>
    </row>
    <row r="826" ht="15.75" customHeight="1">
      <c r="A826" s="2" t="s">
        <v>3059</v>
      </c>
      <c r="B826" s="2" t="s">
        <v>3060</v>
      </c>
      <c r="C826" s="2" t="s">
        <v>3061</v>
      </c>
      <c r="D826" s="2" t="s">
        <v>3062</v>
      </c>
      <c r="E826" s="2" t="str">
        <f t="shared" si="1"/>
        <v>Failed</v>
      </c>
      <c r="F826" s="2">
        <v>0.0033</v>
      </c>
      <c r="G826" s="2">
        <v>0.0</v>
      </c>
      <c r="Q826" s="2" t="s">
        <v>21</v>
      </c>
    </row>
    <row r="827" ht="15.75" customHeight="1">
      <c r="A827" s="2" t="s">
        <v>3063</v>
      </c>
      <c r="B827" s="2" t="s">
        <v>3064</v>
      </c>
      <c r="C827" s="2" t="s">
        <v>3065</v>
      </c>
      <c r="D827" s="2" t="s">
        <v>3066</v>
      </c>
      <c r="E827" s="2" t="str">
        <f t="shared" si="1"/>
        <v>Failed</v>
      </c>
      <c r="F827" s="2">
        <v>0.0033</v>
      </c>
      <c r="G827" s="2">
        <v>0.0</v>
      </c>
    </row>
    <row r="828" ht="15.75" customHeight="1">
      <c r="A828" s="2" t="s">
        <v>3067</v>
      </c>
      <c r="B828" s="2" t="s">
        <v>1867</v>
      </c>
      <c r="C828" s="2" t="s">
        <v>3068</v>
      </c>
      <c r="D828" s="2" t="s">
        <v>3069</v>
      </c>
      <c r="E828" s="2" t="str">
        <f t="shared" si="1"/>
        <v>Failed</v>
      </c>
      <c r="F828" s="2">
        <v>0.0033</v>
      </c>
      <c r="G828" s="2">
        <v>0.0</v>
      </c>
    </row>
    <row r="829" ht="15.75" customHeight="1">
      <c r="A829" s="2" t="s">
        <v>3070</v>
      </c>
      <c r="B829" s="2" t="s">
        <v>3071</v>
      </c>
      <c r="C829" s="2" t="s">
        <v>3072</v>
      </c>
      <c r="D829" s="2" t="s">
        <v>3073</v>
      </c>
      <c r="E829" s="2" t="str">
        <f t="shared" si="1"/>
        <v>Failed</v>
      </c>
      <c r="F829" s="2">
        <v>0.0033</v>
      </c>
      <c r="G829" s="2">
        <v>0.0</v>
      </c>
    </row>
    <row r="830" ht="15.75" customHeight="1">
      <c r="A830" s="2" t="s">
        <v>3074</v>
      </c>
      <c r="B830" s="2" t="s">
        <v>3075</v>
      </c>
      <c r="C830" s="2" t="s">
        <v>3076</v>
      </c>
      <c r="D830" s="2" t="s">
        <v>3077</v>
      </c>
      <c r="E830" s="2" t="str">
        <f t="shared" si="1"/>
        <v>Passed</v>
      </c>
      <c r="F830" s="2">
        <v>0.9377</v>
      </c>
      <c r="G830" s="2">
        <v>97.71241</v>
      </c>
      <c r="H830" s="2" t="s">
        <v>21</v>
      </c>
      <c r="I830" s="2" t="s">
        <v>21</v>
      </c>
      <c r="J830" s="2" t="s">
        <v>21</v>
      </c>
      <c r="K830" s="2" t="s">
        <v>21</v>
      </c>
      <c r="L830" s="2" t="s">
        <v>21</v>
      </c>
      <c r="M830" s="2" t="s">
        <v>21</v>
      </c>
      <c r="N830" s="2" t="s">
        <v>21</v>
      </c>
      <c r="O830" s="2" t="s">
        <v>21</v>
      </c>
      <c r="Q830" s="2" t="s">
        <v>21</v>
      </c>
    </row>
    <row r="831" ht="15.75" customHeight="1">
      <c r="A831" s="2" t="s">
        <v>3078</v>
      </c>
      <c r="B831" s="2" t="s">
        <v>3079</v>
      </c>
      <c r="C831" s="2" t="s">
        <v>3080</v>
      </c>
      <c r="D831" s="2" t="s">
        <v>3081</v>
      </c>
      <c r="E831" s="2" t="str">
        <f t="shared" si="1"/>
        <v>Failed</v>
      </c>
      <c r="F831" s="2">
        <v>0.0033</v>
      </c>
      <c r="G831" s="2">
        <v>0.0</v>
      </c>
    </row>
    <row r="832" ht="15.75" customHeight="1">
      <c r="A832" s="2" t="s">
        <v>2439</v>
      </c>
      <c r="B832" s="2" t="s">
        <v>3082</v>
      </c>
      <c r="C832" s="2" t="s">
        <v>3083</v>
      </c>
      <c r="D832" s="2" t="s">
        <v>3084</v>
      </c>
      <c r="E832" s="2" t="str">
        <f t="shared" si="1"/>
        <v>Failed</v>
      </c>
      <c r="F832" s="2">
        <v>0.0033</v>
      </c>
      <c r="G832" s="2">
        <v>0.0</v>
      </c>
      <c r="Q832" s="2" t="s">
        <v>21</v>
      </c>
    </row>
    <row r="833" ht="15.75" customHeight="1">
      <c r="A833" s="2" t="s">
        <v>3085</v>
      </c>
      <c r="B833" s="2" t="s">
        <v>3086</v>
      </c>
      <c r="C833" s="2" t="s">
        <v>3087</v>
      </c>
      <c r="D833" s="2" t="s">
        <v>3088</v>
      </c>
      <c r="E833" s="2" t="str">
        <f t="shared" si="1"/>
        <v>Failed</v>
      </c>
      <c r="F833" s="2">
        <v>0.0033</v>
      </c>
      <c r="G833" s="2">
        <v>0.0</v>
      </c>
    </row>
    <row r="834" ht="15.75" customHeight="1">
      <c r="A834" s="2" t="s">
        <v>3089</v>
      </c>
      <c r="B834" s="2" t="s">
        <v>3090</v>
      </c>
      <c r="C834" s="2" t="s">
        <v>3091</v>
      </c>
      <c r="D834" s="2" t="s">
        <v>3092</v>
      </c>
      <c r="E834" s="2" t="str">
        <f t="shared" si="1"/>
        <v>Failed</v>
      </c>
      <c r="F834" s="2">
        <v>0.003</v>
      </c>
      <c r="G834" s="2">
        <v>0.0</v>
      </c>
    </row>
    <row r="835" ht="15.75" customHeight="1">
      <c r="A835" s="2" t="s">
        <v>3093</v>
      </c>
      <c r="B835" s="2" t="s">
        <v>3094</v>
      </c>
      <c r="C835" s="2" t="s">
        <v>3095</v>
      </c>
      <c r="D835" s="2" t="s">
        <v>3096</v>
      </c>
      <c r="E835" s="2" t="str">
        <f t="shared" si="1"/>
        <v>Failed</v>
      </c>
      <c r="F835" s="2">
        <v>0.003</v>
      </c>
      <c r="G835" s="2">
        <v>0.0</v>
      </c>
      <c r="Q835" s="2" t="s">
        <v>21</v>
      </c>
    </row>
    <row r="836" ht="15.75" customHeight="1">
      <c r="A836" s="2" t="s">
        <v>3097</v>
      </c>
      <c r="B836" s="2" t="s">
        <v>3098</v>
      </c>
      <c r="C836" s="2" t="s">
        <v>3099</v>
      </c>
      <c r="D836" s="2" t="s">
        <v>3100</v>
      </c>
      <c r="E836" s="2" t="str">
        <f t="shared" si="1"/>
        <v>Failed</v>
      </c>
      <c r="F836" s="2">
        <v>0.003</v>
      </c>
      <c r="G836" s="2">
        <v>0.0</v>
      </c>
    </row>
    <row r="837" ht="15.75" customHeight="1">
      <c r="A837" s="2" t="s">
        <v>3101</v>
      </c>
      <c r="B837" s="2" t="s">
        <v>886</v>
      </c>
      <c r="C837" s="2" t="s">
        <v>3102</v>
      </c>
      <c r="D837" s="2" t="s">
        <v>3103</v>
      </c>
      <c r="E837" s="2" t="str">
        <f t="shared" si="1"/>
        <v>Passed</v>
      </c>
      <c r="F837" s="2">
        <v>2.215</v>
      </c>
      <c r="G837" s="2">
        <v>65.68627</v>
      </c>
      <c r="H837" s="2" t="s">
        <v>21</v>
      </c>
      <c r="I837" s="2" t="s">
        <v>21</v>
      </c>
      <c r="J837" s="2" t="s">
        <v>21</v>
      </c>
      <c r="K837" s="2" t="s">
        <v>21</v>
      </c>
      <c r="L837" s="2" t="s">
        <v>21</v>
      </c>
      <c r="M837" s="2" t="s">
        <v>21</v>
      </c>
    </row>
    <row r="838" ht="15.75" customHeight="1">
      <c r="A838" s="2" t="s">
        <v>3104</v>
      </c>
      <c r="B838" s="2" t="s">
        <v>3105</v>
      </c>
      <c r="C838" s="2" t="s">
        <v>3106</v>
      </c>
      <c r="D838" s="2" t="s">
        <v>3107</v>
      </c>
      <c r="E838" s="2" t="str">
        <f t="shared" si="1"/>
        <v>Failed</v>
      </c>
      <c r="F838" s="2">
        <v>0.003</v>
      </c>
      <c r="G838" s="2">
        <v>0.0</v>
      </c>
    </row>
    <row r="839" ht="15.75" customHeight="1">
      <c r="A839" s="2" t="s">
        <v>3108</v>
      </c>
      <c r="B839" s="2" t="s">
        <v>318</v>
      </c>
      <c r="C839" s="2" t="s">
        <v>3109</v>
      </c>
      <c r="D839" s="2" t="s">
        <v>3110</v>
      </c>
      <c r="E839" s="2" t="str">
        <f t="shared" si="1"/>
        <v>Failed</v>
      </c>
      <c r="F839" s="2">
        <v>0.003</v>
      </c>
      <c r="G839" s="2">
        <v>0.0</v>
      </c>
      <c r="Q839" s="2" t="s">
        <v>21</v>
      </c>
    </row>
    <row r="840" ht="15.75" customHeight="1">
      <c r="A840" s="2" t="s">
        <v>3111</v>
      </c>
      <c r="B840" s="2" t="s">
        <v>754</v>
      </c>
      <c r="C840" s="2" t="s">
        <v>3112</v>
      </c>
      <c r="D840" s="2" t="s">
        <v>3113</v>
      </c>
      <c r="E840" s="2" t="str">
        <f t="shared" si="1"/>
        <v>Passed</v>
      </c>
      <c r="F840" s="2">
        <v>34.0002</v>
      </c>
      <c r="G840" s="2">
        <v>97.71241</v>
      </c>
      <c r="H840" s="2" t="s">
        <v>21</v>
      </c>
      <c r="I840" s="2" t="s">
        <v>21</v>
      </c>
      <c r="J840" s="2" t="s">
        <v>21</v>
      </c>
      <c r="K840" s="2" t="s">
        <v>21</v>
      </c>
      <c r="L840" s="2" t="s">
        <v>21</v>
      </c>
      <c r="M840" s="2" t="s">
        <v>21</v>
      </c>
      <c r="N840" s="2" t="s">
        <v>21</v>
      </c>
      <c r="O840" s="2" t="s">
        <v>21</v>
      </c>
      <c r="P840" s="2" t="s">
        <v>22</v>
      </c>
    </row>
    <row r="841" ht="15.75" customHeight="1">
      <c r="A841" s="2" t="s">
        <v>3114</v>
      </c>
      <c r="B841" s="2" t="s">
        <v>3115</v>
      </c>
      <c r="C841" s="2" t="s">
        <v>3116</v>
      </c>
      <c r="D841" s="2" t="s">
        <v>3117</v>
      </c>
      <c r="E841" s="2" t="str">
        <f t="shared" si="1"/>
        <v>Passed</v>
      </c>
      <c r="F841" s="2">
        <v>6.9894</v>
      </c>
      <c r="G841" s="2">
        <v>100.0</v>
      </c>
      <c r="H841" s="2" t="s">
        <v>21</v>
      </c>
      <c r="I841" s="2" t="s">
        <v>21</v>
      </c>
      <c r="J841" s="2" t="s">
        <v>21</v>
      </c>
      <c r="K841" s="2" t="s">
        <v>21</v>
      </c>
      <c r="L841" s="2" t="s">
        <v>21</v>
      </c>
      <c r="M841" s="2" t="s">
        <v>21</v>
      </c>
      <c r="N841" s="2" t="s">
        <v>21</v>
      </c>
      <c r="O841" s="2" t="s">
        <v>21</v>
      </c>
      <c r="P841" s="2" t="s">
        <v>22</v>
      </c>
      <c r="Q841" s="2" t="s">
        <v>21</v>
      </c>
    </row>
    <row r="842" ht="15.75" customHeight="1">
      <c r="A842" s="2" t="s">
        <v>3118</v>
      </c>
      <c r="B842" s="2" t="s">
        <v>2668</v>
      </c>
      <c r="C842" s="2" t="s">
        <v>3119</v>
      </c>
      <c r="D842" s="2" t="s">
        <v>3120</v>
      </c>
      <c r="E842" s="2" t="str">
        <f t="shared" si="1"/>
        <v>Passed</v>
      </c>
      <c r="F842" s="2">
        <v>2.4544</v>
      </c>
      <c r="G842" s="2">
        <v>100.0</v>
      </c>
      <c r="H842" s="2" t="s">
        <v>21</v>
      </c>
      <c r="I842" s="2" t="s">
        <v>21</v>
      </c>
      <c r="J842" s="2" t="s">
        <v>21</v>
      </c>
      <c r="K842" s="2" t="s">
        <v>21</v>
      </c>
      <c r="L842" s="2" t="s">
        <v>21</v>
      </c>
      <c r="M842" s="2" t="s">
        <v>21</v>
      </c>
      <c r="N842" s="2" t="s">
        <v>21</v>
      </c>
      <c r="O842" s="2" t="s">
        <v>21</v>
      </c>
      <c r="P842" s="2" t="s">
        <v>22</v>
      </c>
      <c r="Q842" s="2" t="s">
        <v>21</v>
      </c>
    </row>
    <row r="843" ht="15.75" customHeight="1">
      <c r="A843" s="2" t="s">
        <v>3121</v>
      </c>
      <c r="B843" s="2" t="s">
        <v>3122</v>
      </c>
      <c r="C843" s="2" t="s">
        <v>3123</v>
      </c>
      <c r="D843" s="2" t="s">
        <v>3124</v>
      </c>
      <c r="E843" s="2" t="str">
        <f t="shared" si="1"/>
        <v>Failed</v>
      </c>
      <c r="F843" s="2">
        <v>0.003</v>
      </c>
      <c r="G843" s="2">
        <v>0.0</v>
      </c>
      <c r="Q843" s="2" t="s">
        <v>21</v>
      </c>
    </row>
    <row r="844" ht="15.75" customHeight="1">
      <c r="A844" s="2" t="s">
        <v>3125</v>
      </c>
      <c r="B844" s="2" t="s">
        <v>754</v>
      </c>
      <c r="C844" s="2" t="s">
        <v>3126</v>
      </c>
      <c r="D844" s="2" t="s">
        <v>3127</v>
      </c>
      <c r="E844" s="2" t="str">
        <f t="shared" si="1"/>
        <v>Failed</v>
      </c>
      <c r="F844" s="2">
        <v>0.0027</v>
      </c>
      <c r="G844" s="2">
        <v>0.0</v>
      </c>
    </row>
    <row r="845" ht="15.75" customHeight="1">
      <c r="A845" s="2" t="s">
        <v>3128</v>
      </c>
      <c r="B845" s="2" t="s">
        <v>2030</v>
      </c>
      <c r="C845" s="2" t="s">
        <v>3129</v>
      </c>
      <c r="D845" s="2" t="s">
        <v>3130</v>
      </c>
      <c r="E845" s="2" t="str">
        <f t="shared" si="1"/>
        <v>Failed</v>
      </c>
      <c r="F845" s="2">
        <v>0.0027</v>
      </c>
      <c r="G845" s="2">
        <v>0.0</v>
      </c>
    </row>
    <row r="846" ht="15.75" customHeight="1">
      <c r="A846" s="2" t="s">
        <v>3131</v>
      </c>
      <c r="B846" s="2" t="s">
        <v>159</v>
      </c>
      <c r="C846" s="2" t="s">
        <v>3132</v>
      </c>
      <c r="D846" s="2" t="s">
        <v>3133</v>
      </c>
      <c r="E846" s="2" t="str">
        <f t="shared" si="1"/>
        <v>Failed</v>
      </c>
      <c r="F846" s="2">
        <v>0.0027</v>
      </c>
      <c r="G846" s="2">
        <v>0.0</v>
      </c>
    </row>
    <row r="847" ht="15.75" customHeight="1">
      <c r="A847" s="2" t="s">
        <v>3134</v>
      </c>
      <c r="B847" s="2" t="s">
        <v>3135</v>
      </c>
      <c r="C847" s="2" t="s">
        <v>3136</v>
      </c>
      <c r="D847" s="2" t="s">
        <v>3137</v>
      </c>
      <c r="E847" s="2" t="str">
        <f t="shared" si="1"/>
        <v>Failed</v>
      </c>
      <c r="F847" s="2">
        <v>0.0027</v>
      </c>
      <c r="G847" s="2">
        <v>0.0</v>
      </c>
    </row>
    <row r="848" ht="15.75" customHeight="1">
      <c r="A848" s="2" t="s">
        <v>3138</v>
      </c>
      <c r="B848" s="2" t="s">
        <v>3139</v>
      </c>
      <c r="C848" s="2" t="s">
        <v>3140</v>
      </c>
      <c r="D848" s="2" t="s">
        <v>3141</v>
      </c>
      <c r="E848" s="2" t="str">
        <f t="shared" si="1"/>
        <v>Failed</v>
      </c>
      <c r="F848" s="2">
        <v>0.0027</v>
      </c>
      <c r="G848" s="2">
        <v>0.0</v>
      </c>
    </row>
    <row r="849" ht="15.75" customHeight="1">
      <c r="A849" s="2" t="s">
        <v>3142</v>
      </c>
      <c r="B849" s="2" t="s">
        <v>3143</v>
      </c>
      <c r="C849" s="2" t="s">
        <v>3144</v>
      </c>
      <c r="D849" s="2" t="s">
        <v>3145</v>
      </c>
      <c r="E849" s="2" t="str">
        <f t="shared" si="1"/>
        <v>Failed</v>
      </c>
      <c r="F849" s="2">
        <v>0.0027</v>
      </c>
      <c r="G849" s="2">
        <v>0.0</v>
      </c>
    </row>
    <row r="850" ht="15.75" customHeight="1">
      <c r="A850" s="2" t="s">
        <v>3146</v>
      </c>
      <c r="B850" s="2" t="s">
        <v>286</v>
      </c>
      <c r="C850" s="2" t="s">
        <v>3147</v>
      </c>
      <c r="D850" s="2" t="s">
        <v>3148</v>
      </c>
      <c r="E850" s="2" t="str">
        <f t="shared" si="1"/>
        <v>Failed</v>
      </c>
      <c r="F850" s="2">
        <v>0.0025</v>
      </c>
      <c r="G850" s="2">
        <v>0.0</v>
      </c>
    </row>
    <row r="851" ht="15.75" customHeight="1">
      <c r="A851" s="2" t="s">
        <v>3149</v>
      </c>
      <c r="B851" s="2" t="s">
        <v>407</v>
      </c>
      <c r="C851" s="2" t="s">
        <v>3150</v>
      </c>
      <c r="D851" s="2" t="s">
        <v>3151</v>
      </c>
      <c r="E851" s="2" t="str">
        <f t="shared" si="1"/>
        <v>Failed</v>
      </c>
      <c r="F851" s="2">
        <v>0.0025</v>
      </c>
      <c r="G851" s="2">
        <v>0.0</v>
      </c>
    </row>
    <row r="852" ht="15.75" customHeight="1">
      <c r="A852" s="2" t="s">
        <v>3152</v>
      </c>
      <c r="B852" s="2" t="s">
        <v>2030</v>
      </c>
      <c r="C852" s="2" t="s">
        <v>3153</v>
      </c>
      <c r="D852" s="2" t="s">
        <v>3154</v>
      </c>
      <c r="E852" s="2" t="str">
        <f t="shared" si="1"/>
        <v>Passed</v>
      </c>
      <c r="F852" s="2">
        <v>7.0716</v>
      </c>
      <c r="G852" s="2">
        <v>97.05882</v>
      </c>
      <c r="H852" s="2" t="s">
        <v>21</v>
      </c>
      <c r="I852" s="2" t="s">
        <v>21</v>
      </c>
      <c r="J852" s="2" t="s">
        <v>21</v>
      </c>
      <c r="K852" s="2" t="s">
        <v>21</v>
      </c>
      <c r="L852" s="2" t="s">
        <v>21</v>
      </c>
      <c r="M852" s="2" t="s">
        <v>21</v>
      </c>
      <c r="N852" s="2" t="s">
        <v>21</v>
      </c>
      <c r="O852" s="2" t="s">
        <v>21</v>
      </c>
      <c r="P852" s="2" t="s">
        <v>22</v>
      </c>
      <c r="Q852" s="2" t="s">
        <v>21</v>
      </c>
    </row>
    <row r="853" ht="15.75" customHeight="1">
      <c r="A853" s="2" t="s">
        <v>3155</v>
      </c>
      <c r="B853" s="2" t="s">
        <v>2926</v>
      </c>
      <c r="C853" s="2" t="s">
        <v>3156</v>
      </c>
      <c r="D853" s="2" t="s">
        <v>3157</v>
      </c>
      <c r="E853" s="2" t="str">
        <f t="shared" si="1"/>
        <v>Passed</v>
      </c>
      <c r="F853" s="2">
        <v>2.8255</v>
      </c>
      <c r="G853" s="2">
        <v>54.57516</v>
      </c>
      <c r="H853" s="2" t="s">
        <v>21</v>
      </c>
      <c r="I853" s="2" t="s">
        <v>21</v>
      </c>
      <c r="K853" s="2" t="s">
        <v>21</v>
      </c>
      <c r="M853" s="2" t="s">
        <v>21</v>
      </c>
      <c r="N853" s="2" t="s">
        <v>21</v>
      </c>
      <c r="O853" s="2" t="s">
        <v>21</v>
      </c>
      <c r="P853" s="2" t="s">
        <v>22</v>
      </c>
      <c r="Q853" s="2" t="s">
        <v>21</v>
      </c>
    </row>
    <row r="854" ht="15.75" customHeight="1">
      <c r="A854" s="2" t="s">
        <v>3158</v>
      </c>
      <c r="B854" s="2" t="s">
        <v>3159</v>
      </c>
      <c r="C854" s="2" t="s">
        <v>3160</v>
      </c>
      <c r="D854" s="2" t="s">
        <v>3161</v>
      </c>
      <c r="E854" s="2" t="str">
        <f t="shared" si="1"/>
        <v>Failed</v>
      </c>
      <c r="F854" s="2">
        <v>0.0025</v>
      </c>
      <c r="G854" s="2">
        <v>0.0</v>
      </c>
    </row>
    <row r="855" ht="15.75" customHeight="1">
      <c r="A855" s="2" t="s">
        <v>3162</v>
      </c>
      <c r="B855" s="2" t="s">
        <v>3163</v>
      </c>
      <c r="C855" s="2" t="s">
        <v>3164</v>
      </c>
      <c r="D855" s="2" t="s">
        <v>3165</v>
      </c>
      <c r="E855" s="2" t="str">
        <f t="shared" si="1"/>
        <v>Passed</v>
      </c>
      <c r="F855" s="2">
        <v>6.1738</v>
      </c>
      <c r="G855" s="2">
        <v>98.36601</v>
      </c>
      <c r="H855" s="2" t="s">
        <v>21</v>
      </c>
      <c r="I855" s="2" t="s">
        <v>21</v>
      </c>
      <c r="J855" s="2" t="s">
        <v>21</v>
      </c>
      <c r="K855" s="2" t="s">
        <v>21</v>
      </c>
      <c r="L855" s="2" t="s">
        <v>21</v>
      </c>
      <c r="M855" s="2" t="s">
        <v>21</v>
      </c>
      <c r="N855" s="2" t="s">
        <v>21</v>
      </c>
      <c r="O855" s="2" t="s">
        <v>21</v>
      </c>
      <c r="P855" s="2" t="s">
        <v>22</v>
      </c>
    </row>
    <row r="856" ht="15.75" customHeight="1">
      <c r="A856" s="2" t="s">
        <v>3166</v>
      </c>
      <c r="B856" s="2" t="s">
        <v>3167</v>
      </c>
      <c r="C856" s="2" t="s">
        <v>3168</v>
      </c>
      <c r="D856" s="2" t="s">
        <v>3169</v>
      </c>
      <c r="E856" s="2" t="str">
        <f t="shared" si="1"/>
        <v>Failed</v>
      </c>
      <c r="F856" s="2">
        <v>0.0025</v>
      </c>
      <c r="G856" s="2">
        <v>0.0</v>
      </c>
    </row>
    <row r="857" ht="15.75" customHeight="1">
      <c r="A857" s="2" t="s">
        <v>3170</v>
      </c>
      <c r="B857" s="2" t="s">
        <v>3171</v>
      </c>
      <c r="C857" s="2" t="s">
        <v>3172</v>
      </c>
      <c r="D857" s="2" t="s">
        <v>3173</v>
      </c>
      <c r="E857" s="2" t="str">
        <f t="shared" si="1"/>
        <v>Failed</v>
      </c>
      <c r="F857" s="2">
        <v>0.0025</v>
      </c>
      <c r="G857" s="2">
        <v>0.0</v>
      </c>
      <c r="Q857" s="2" t="s">
        <v>21</v>
      </c>
    </row>
    <row r="858" ht="15.75" customHeight="1">
      <c r="A858" s="2" t="s">
        <v>3174</v>
      </c>
      <c r="B858" s="2" t="s">
        <v>527</v>
      </c>
      <c r="C858" s="2" t="s">
        <v>3175</v>
      </c>
      <c r="D858" s="2" t="s">
        <v>3176</v>
      </c>
      <c r="E858" s="2" t="str">
        <f t="shared" si="1"/>
        <v>Failed</v>
      </c>
      <c r="F858" s="2">
        <v>0.0025</v>
      </c>
      <c r="G858" s="2">
        <v>0.0</v>
      </c>
      <c r="Q858" s="2" t="s">
        <v>21</v>
      </c>
    </row>
    <row r="859" ht="15.75" customHeight="1">
      <c r="A859" s="2" t="s">
        <v>3177</v>
      </c>
      <c r="B859" s="2" t="s">
        <v>3178</v>
      </c>
      <c r="C859" s="2" t="s">
        <v>3179</v>
      </c>
      <c r="D859" s="2" t="s">
        <v>3180</v>
      </c>
      <c r="E859" s="2" t="str">
        <f t="shared" si="1"/>
        <v>Failed</v>
      </c>
      <c r="F859" s="2">
        <v>0.0025</v>
      </c>
      <c r="G859" s="2">
        <v>0.0</v>
      </c>
      <c r="Q859" s="2" t="s">
        <v>21</v>
      </c>
    </row>
    <row r="860" ht="15.75" customHeight="1">
      <c r="A860" s="2" t="s">
        <v>3181</v>
      </c>
      <c r="B860" s="2" t="s">
        <v>3182</v>
      </c>
      <c r="C860" s="2" t="s">
        <v>3183</v>
      </c>
      <c r="D860" s="2" t="s">
        <v>3184</v>
      </c>
      <c r="E860" s="2" t="str">
        <f t="shared" si="1"/>
        <v>Failed</v>
      </c>
      <c r="F860" s="2">
        <v>0.0025</v>
      </c>
      <c r="G860" s="2">
        <v>0.0</v>
      </c>
    </row>
    <row r="861" ht="15.75" customHeight="1">
      <c r="A861" s="2" t="s">
        <v>3185</v>
      </c>
      <c r="B861" s="2" t="s">
        <v>3186</v>
      </c>
      <c r="C861" s="2" t="s">
        <v>3187</v>
      </c>
      <c r="D861" s="2" t="s">
        <v>3188</v>
      </c>
      <c r="E861" s="2" t="str">
        <f t="shared" si="1"/>
        <v>Failed</v>
      </c>
      <c r="F861" s="2">
        <v>0.0025</v>
      </c>
      <c r="G861" s="2">
        <v>0.0</v>
      </c>
    </row>
    <row r="862" ht="15.75" customHeight="1">
      <c r="A862" s="2" t="s">
        <v>3189</v>
      </c>
      <c r="B862" s="2" t="s">
        <v>210</v>
      </c>
      <c r="C862" s="2" t="s">
        <v>3190</v>
      </c>
      <c r="D862" s="2" t="s">
        <v>3191</v>
      </c>
      <c r="E862" s="2" t="str">
        <f t="shared" si="1"/>
        <v>Failed</v>
      </c>
      <c r="F862" s="2">
        <v>0.0025</v>
      </c>
      <c r="G862" s="2">
        <v>0.0</v>
      </c>
      <c r="Q862" s="2" t="s">
        <v>21</v>
      </c>
    </row>
    <row r="863" ht="15.75" customHeight="1">
      <c r="A863" s="2" t="s">
        <v>3192</v>
      </c>
      <c r="B863" s="2" t="s">
        <v>1001</v>
      </c>
      <c r="C863" s="2" t="s">
        <v>3193</v>
      </c>
      <c r="D863" s="2" t="s">
        <v>3194</v>
      </c>
      <c r="E863" s="2" t="str">
        <f t="shared" si="1"/>
        <v>Failed</v>
      </c>
      <c r="F863" s="2">
        <v>0.0022</v>
      </c>
      <c r="G863" s="2">
        <v>0.0</v>
      </c>
      <c r="Q863" s="2" t="s">
        <v>21</v>
      </c>
    </row>
    <row r="864" ht="15.75" customHeight="1">
      <c r="A864" s="2" t="s">
        <v>3195</v>
      </c>
      <c r="B864" s="2" t="s">
        <v>788</v>
      </c>
      <c r="C864" s="2" t="s">
        <v>3196</v>
      </c>
      <c r="D864" s="2" t="s">
        <v>3197</v>
      </c>
      <c r="E864" s="2" t="str">
        <f t="shared" si="1"/>
        <v>Passed</v>
      </c>
      <c r="F864" s="2">
        <v>0.788</v>
      </c>
      <c r="G864" s="2">
        <v>94.11764</v>
      </c>
      <c r="H864" s="2" t="s">
        <v>21</v>
      </c>
      <c r="I864" s="2" t="s">
        <v>21</v>
      </c>
      <c r="J864" s="2" t="s">
        <v>21</v>
      </c>
      <c r="K864" s="2" t="s">
        <v>21</v>
      </c>
      <c r="L864" s="2" t="s">
        <v>21</v>
      </c>
      <c r="M864" s="2" t="s">
        <v>21</v>
      </c>
      <c r="N864" s="2" t="s">
        <v>21</v>
      </c>
      <c r="O864" s="2" t="s">
        <v>21</v>
      </c>
      <c r="P864" s="2" t="s">
        <v>22</v>
      </c>
      <c r="Q864" s="2" t="s">
        <v>21</v>
      </c>
    </row>
    <row r="865" ht="15.75" customHeight="1">
      <c r="A865" s="2" t="s">
        <v>3198</v>
      </c>
      <c r="B865" s="2" t="s">
        <v>3199</v>
      </c>
      <c r="C865" s="2" t="s">
        <v>3200</v>
      </c>
      <c r="D865" s="2" t="s">
        <v>3201</v>
      </c>
      <c r="E865" s="2" t="str">
        <f t="shared" si="1"/>
        <v>Failed</v>
      </c>
      <c r="F865" s="2">
        <v>0.0022</v>
      </c>
      <c r="G865" s="2">
        <v>0.0</v>
      </c>
    </row>
    <row r="866" ht="15.75" customHeight="1">
      <c r="A866" s="2" t="s">
        <v>3202</v>
      </c>
      <c r="B866" s="2" t="s">
        <v>3203</v>
      </c>
      <c r="C866" s="2" t="s">
        <v>3204</v>
      </c>
      <c r="D866" s="2" t="s">
        <v>3205</v>
      </c>
      <c r="E866" s="2" t="str">
        <f t="shared" si="1"/>
        <v>Failed</v>
      </c>
      <c r="F866" s="2">
        <v>0.0022</v>
      </c>
      <c r="G866" s="2">
        <v>0.0</v>
      </c>
    </row>
    <row r="867" ht="15.75" customHeight="1">
      <c r="A867" s="2" t="s">
        <v>3206</v>
      </c>
      <c r="B867" s="2" t="s">
        <v>761</v>
      </c>
      <c r="C867" s="2" t="s">
        <v>3207</v>
      </c>
      <c r="D867" s="2" t="s">
        <v>3208</v>
      </c>
      <c r="E867" s="2" t="str">
        <f t="shared" si="1"/>
        <v>Failed</v>
      </c>
      <c r="F867" s="2">
        <v>0.0022</v>
      </c>
      <c r="G867" s="2">
        <v>0.0</v>
      </c>
    </row>
    <row r="868" ht="15.75" customHeight="1">
      <c r="A868" s="2" t="s">
        <v>3209</v>
      </c>
      <c r="B868" s="2" t="s">
        <v>3210</v>
      </c>
      <c r="C868" s="2" t="s">
        <v>3211</v>
      </c>
      <c r="D868" s="2" t="s">
        <v>3212</v>
      </c>
      <c r="E868" s="2" t="str">
        <f t="shared" si="1"/>
        <v>Failed</v>
      </c>
      <c r="F868" s="2">
        <v>0.0022</v>
      </c>
      <c r="G868" s="2">
        <v>0.0</v>
      </c>
    </row>
    <row r="869" ht="15.75" customHeight="1">
      <c r="A869" s="2" t="s">
        <v>3213</v>
      </c>
      <c r="B869" s="2" t="s">
        <v>376</v>
      </c>
      <c r="C869" s="2" t="s">
        <v>3214</v>
      </c>
      <c r="D869" s="2" t="s">
        <v>3215</v>
      </c>
      <c r="E869" s="2" t="str">
        <f t="shared" si="1"/>
        <v>Failed</v>
      </c>
      <c r="F869" s="2">
        <v>0.0019</v>
      </c>
      <c r="G869" s="2">
        <v>0.0</v>
      </c>
    </row>
    <row r="870" ht="15.75" customHeight="1">
      <c r="A870" s="2" t="s">
        <v>3216</v>
      </c>
      <c r="B870" s="2" t="s">
        <v>64</v>
      </c>
      <c r="C870" s="2" t="s">
        <v>3217</v>
      </c>
      <c r="D870" s="2" t="s">
        <v>3218</v>
      </c>
      <c r="E870" s="2" t="str">
        <f t="shared" si="1"/>
        <v>Failed</v>
      </c>
      <c r="F870" s="2">
        <v>0.0019</v>
      </c>
      <c r="G870" s="2">
        <v>0.0</v>
      </c>
    </row>
    <row r="871" ht="15.75" customHeight="1">
      <c r="A871" s="2" t="s">
        <v>3219</v>
      </c>
      <c r="B871" s="2" t="s">
        <v>3220</v>
      </c>
      <c r="C871" s="2" t="s">
        <v>3221</v>
      </c>
      <c r="D871" s="2" t="s">
        <v>3222</v>
      </c>
      <c r="E871" s="2" t="str">
        <f t="shared" si="1"/>
        <v>Failed</v>
      </c>
      <c r="F871" s="2">
        <v>0.0019</v>
      </c>
      <c r="G871" s="2">
        <v>0.0</v>
      </c>
    </row>
    <row r="872" ht="15.75" customHeight="1">
      <c r="A872" s="2" t="s">
        <v>3223</v>
      </c>
      <c r="B872" s="2" t="s">
        <v>294</v>
      </c>
      <c r="C872" s="2" t="s">
        <v>3224</v>
      </c>
      <c r="D872" s="2" t="s">
        <v>3225</v>
      </c>
      <c r="E872" s="2" t="str">
        <f t="shared" si="1"/>
        <v>Passed</v>
      </c>
      <c r="F872" s="2">
        <v>12.4205</v>
      </c>
      <c r="G872" s="2">
        <v>100.0</v>
      </c>
      <c r="H872" s="2" t="s">
        <v>21</v>
      </c>
      <c r="I872" s="2" t="s">
        <v>21</v>
      </c>
      <c r="J872" s="2" t="s">
        <v>21</v>
      </c>
      <c r="K872" s="2" t="s">
        <v>21</v>
      </c>
      <c r="L872" s="2" t="s">
        <v>21</v>
      </c>
      <c r="M872" s="2" t="s">
        <v>21</v>
      </c>
      <c r="N872" s="2" t="s">
        <v>21</v>
      </c>
      <c r="O872" s="2" t="s">
        <v>21</v>
      </c>
      <c r="P872" s="2" t="s">
        <v>22</v>
      </c>
      <c r="Q872" s="2" t="s">
        <v>21</v>
      </c>
    </row>
    <row r="873" ht="15.75" customHeight="1">
      <c r="A873" s="2" t="s">
        <v>3226</v>
      </c>
      <c r="B873" s="2" t="s">
        <v>214</v>
      </c>
      <c r="C873" s="2" t="s">
        <v>3227</v>
      </c>
      <c r="D873" s="2" t="s">
        <v>3228</v>
      </c>
      <c r="E873" s="2" t="str">
        <f t="shared" si="1"/>
        <v>Failed</v>
      </c>
      <c r="F873" s="2">
        <v>0.0019</v>
      </c>
      <c r="G873" s="2">
        <v>0.0</v>
      </c>
    </row>
    <row r="874" ht="15.75" customHeight="1">
      <c r="A874" s="2" t="s">
        <v>764</v>
      </c>
      <c r="B874" s="2" t="s">
        <v>3229</v>
      </c>
      <c r="C874" s="2" t="s">
        <v>3230</v>
      </c>
      <c r="D874" s="2" t="s">
        <v>3231</v>
      </c>
      <c r="E874" s="2" t="str">
        <f t="shared" si="1"/>
        <v>Failed</v>
      </c>
      <c r="F874" s="2">
        <v>0.0019</v>
      </c>
      <c r="G874" s="2">
        <v>0.0</v>
      </c>
    </row>
    <row r="875" ht="15.75" customHeight="1">
      <c r="A875" s="2" t="s">
        <v>3232</v>
      </c>
      <c r="B875" s="2" t="s">
        <v>3233</v>
      </c>
      <c r="C875" s="2" t="s">
        <v>3234</v>
      </c>
      <c r="D875" s="2" t="s">
        <v>3235</v>
      </c>
      <c r="E875" s="2" t="str">
        <f t="shared" si="1"/>
        <v>Failed</v>
      </c>
      <c r="F875" s="2">
        <v>0.0019</v>
      </c>
      <c r="G875" s="2">
        <v>0.0</v>
      </c>
    </row>
    <row r="876" ht="15.75" customHeight="1">
      <c r="A876" s="2" t="s">
        <v>3236</v>
      </c>
      <c r="B876" s="2" t="s">
        <v>214</v>
      </c>
      <c r="C876" s="2" t="s">
        <v>3237</v>
      </c>
      <c r="D876" s="2" t="s">
        <v>3238</v>
      </c>
      <c r="E876" s="2" t="str">
        <f t="shared" si="1"/>
        <v>Failed</v>
      </c>
      <c r="F876" s="2">
        <v>0.0019</v>
      </c>
      <c r="G876" s="2">
        <v>0.0</v>
      </c>
    </row>
    <row r="877" ht="15.75" customHeight="1">
      <c r="A877" s="2" t="s">
        <v>3239</v>
      </c>
      <c r="B877" s="2" t="s">
        <v>3240</v>
      </c>
      <c r="C877" s="2" t="s">
        <v>3241</v>
      </c>
      <c r="D877" s="2" t="s">
        <v>3242</v>
      </c>
      <c r="E877" s="2" t="str">
        <f t="shared" si="1"/>
        <v>Failed</v>
      </c>
      <c r="F877" s="2">
        <v>0.0019</v>
      </c>
      <c r="G877" s="2">
        <v>0.0</v>
      </c>
    </row>
    <row r="878" ht="15.75" customHeight="1">
      <c r="A878" s="2" t="s">
        <v>3243</v>
      </c>
      <c r="B878" s="2" t="s">
        <v>3244</v>
      </c>
      <c r="C878" s="2" t="s">
        <v>3245</v>
      </c>
      <c r="D878" s="2" t="s">
        <v>3246</v>
      </c>
      <c r="E878" s="2" t="str">
        <f t="shared" si="1"/>
        <v>Failed</v>
      </c>
      <c r="F878" s="2">
        <v>0.0019</v>
      </c>
      <c r="G878" s="2">
        <v>0.0</v>
      </c>
    </row>
    <row r="879" ht="15.75" customHeight="1">
      <c r="A879" s="2" t="s">
        <v>3247</v>
      </c>
      <c r="B879" s="2" t="s">
        <v>3248</v>
      </c>
      <c r="C879" s="2" t="s">
        <v>3249</v>
      </c>
      <c r="D879" s="2" t="s">
        <v>3250</v>
      </c>
      <c r="E879" s="2" t="str">
        <f t="shared" si="1"/>
        <v>Failed</v>
      </c>
      <c r="F879" s="2">
        <v>0.0016</v>
      </c>
      <c r="G879" s="2">
        <v>16.33986</v>
      </c>
      <c r="H879" s="2" t="s">
        <v>21</v>
      </c>
    </row>
    <row r="880" ht="15.75" customHeight="1">
      <c r="A880" s="2" t="s">
        <v>3251</v>
      </c>
      <c r="B880" s="2" t="s">
        <v>3252</v>
      </c>
      <c r="C880" s="2" t="s">
        <v>3253</v>
      </c>
      <c r="D880" s="2" t="s">
        <v>3254</v>
      </c>
      <c r="E880" s="2" t="str">
        <f t="shared" si="1"/>
        <v>Failed</v>
      </c>
      <c r="F880" s="2">
        <v>0.0016</v>
      </c>
      <c r="G880" s="2">
        <v>0.0</v>
      </c>
    </row>
    <row r="881" ht="15.75" customHeight="1">
      <c r="A881" s="2" t="s">
        <v>3255</v>
      </c>
      <c r="B881" s="2" t="s">
        <v>804</v>
      </c>
      <c r="C881" s="2" t="s">
        <v>3256</v>
      </c>
      <c r="D881" s="2" t="s">
        <v>3257</v>
      </c>
      <c r="E881" s="2" t="str">
        <f t="shared" si="1"/>
        <v>Passed</v>
      </c>
      <c r="F881" s="2">
        <v>7.9602</v>
      </c>
      <c r="G881" s="2">
        <v>98.36601</v>
      </c>
      <c r="H881" s="2" t="s">
        <v>21</v>
      </c>
      <c r="I881" s="2" t="s">
        <v>21</v>
      </c>
      <c r="J881" s="2" t="s">
        <v>21</v>
      </c>
      <c r="K881" s="2" t="s">
        <v>21</v>
      </c>
      <c r="L881" s="2" t="s">
        <v>21</v>
      </c>
      <c r="M881" s="2" t="s">
        <v>21</v>
      </c>
      <c r="N881" s="2" t="s">
        <v>21</v>
      </c>
      <c r="O881" s="2" t="s">
        <v>21</v>
      </c>
      <c r="P881" s="2" t="s">
        <v>22</v>
      </c>
      <c r="Q881" s="2" t="s">
        <v>21</v>
      </c>
    </row>
    <row r="882" ht="15.75" customHeight="1">
      <c r="A882" s="2" t="s">
        <v>3258</v>
      </c>
      <c r="B882" s="2" t="s">
        <v>3259</v>
      </c>
      <c r="C882" s="2" t="s">
        <v>3260</v>
      </c>
      <c r="D882" s="2" t="s">
        <v>3261</v>
      </c>
      <c r="E882" s="2" t="str">
        <f t="shared" si="1"/>
        <v>Failed</v>
      </c>
      <c r="F882" s="2">
        <v>0.0016</v>
      </c>
      <c r="G882" s="2">
        <v>0.0</v>
      </c>
    </row>
    <row r="883" ht="15.75" customHeight="1">
      <c r="A883" s="2" t="s">
        <v>3262</v>
      </c>
      <c r="B883" s="2" t="s">
        <v>52</v>
      </c>
      <c r="C883" s="2" t="s">
        <v>3263</v>
      </c>
      <c r="D883" s="2" t="s">
        <v>3264</v>
      </c>
      <c r="E883" s="2" t="str">
        <f t="shared" si="1"/>
        <v>Failed</v>
      </c>
      <c r="F883" s="2">
        <v>0.0016</v>
      </c>
      <c r="G883" s="2">
        <v>0.0</v>
      </c>
    </row>
    <row r="884" ht="15.75" customHeight="1">
      <c r="A884" s="2" t="s">
        <v>3265</v>
      </c>
      <c r="B884" s="2" t="s">
        <v>3266</v>
      </c>
      <c r="C884" s="2" t="s">
        <v>3267</v>
      </c>
      <c r="D884" s="2" t="s">
        <v>3268</v>
      </c>
      <c r="E884" s="2" t="str">
        <f t="shared" si="1"/>
        <v>Passed</v>
      </c>
      <c r="F884" s="2">
        <v>1.4194</v>
      </c>
      <c r="G884" s="2">
        <v>67.32026</v>
      </c>
      <c r="H884" s="2" t="s">
        <v>21</v>
      </c>
      <c r="I884" s="2" t="s">
        <v>21</v>
      </c>
      <c r="J884" s="2" t="s">
        <v>21</v>
      </c>
      <c r="K884" s="2" t="s">
        <v>21</v>
      </c>
      <c r="L884" s="2" t="s">
        <v>21</v>
      </c>
      <c r="M884" s="2" t="s">
        <v>21</v>
      </c>
      <c r="Q884" s="2" t="s">
        <v>21</v>
      </c>
    </row>
    <row r="885" ht="15.75" customHeight="1">
      <c r="A885" s="2" t="s">
        <v>3269</v>
      </c>
      <c r="B885" s="2" t="s">
        <v>92</v>
      </c>
      <c r="C885" s="2" t="s">
        <v>3270</v>
      </c>
      <c r="D885" s="2" t="s">
        <v>3271</v>
      </c>
      <c r="E885" s="2" t="str">
        <f t="shared" si="1"/>
        <v>Passed</v>
      </c>
      <c r="F885" s="2">
        <v>11.0969</v>
      </c>
      <c r="G885" s="2">
        <v>100.0</v>
      </c>
      <c r="H885" s="2" t="s">
        <v>21</v>
      </c>
      <c r="I885" s="2" t="s">
        <v>21</v>
      </c>
      <c r="J885" s="2" t="s">
        <v>21</v>
      </c>
      <c r="K885" s="2" t="s">
        <v>21</v>
      </c>
      <c r="L885" s="2" t="s">
        <v>21</v>
      </c>
      <c r="M885" s="2" t="s">
        <v>21</v>
      </c>
      <c r="N885" s="2" t="s">
        <v>21</v>
      </c>
      <c r="O885" s="2" t="s">
        <v>21</v>
      </c>
      <c r="P885" s="2" t="s">
        <v>22</v>
      </c>
      <c r="Q885" s="2" t="s">
        <v>21</v>
      </c>
    </row>
    <row r="886" ht="15.75" customHeight="1">
      <c r="A886" s="2" t="s">
        <v>3272</v>
      </c>
      <c r="B886" s="2" t="s">
        <v>3273</v>
      </c>
      <c r="C886" s="2" t="s">
        <v>3274</v>
      </c>
      <c r="D886" s="2" t="s">
        <v>3275</v>
      </c>
      <c r="E886" s="2" t="str">
        <f t="shared" si="1"/>
        <v>Failed</v>
      </c>
      <c r="F886" s="2">
        <v>0.0016</v>
      </c>
      <c r="G886" s="2">
        <v>0.0</v>
      </c>
    </row>
    <row r="887" ht="15.75" customHeight="1">
      <c r="A887" s="2" t="s">
        <v>3276</v>
      </c>
      <c r="B887" s="2" t="s">
        <v>3277</v>
      </c>
      <c r="C887" s="2" t="s">
        <v>3278</v>
      </c>
      <c r="D887" s="2" t="s">
        <v>3279</v>
      </c>
      <c r="E887" s="2" t="str">
        <f t="shared" si="1"/>
        <v>Passed</v>
      </c>
      <c r="F887" s="2">
        <v>6.1091</v>
      </c>
      <c r="G887" s="2">
        <v>100.0</v>
      </c>
      <c r="H887" s="2" t="s">
        <v>21</v>
      </c>
      <c r="I887" s="2" t="s">
        <v>21</v>
      </c>
      <c r="J887" s="2" t="s">
        <v>21</v>
      </c>
      <c r="K887" s="2" t="s">
        <v>21</v>
      </c>
      <c r="L887" s="2" t="s">
        <v>21</v>
      </c>
      <c r="M887" s="2" t="s">
        <v>21</v>
      </c>
      <c r="N887" s="2" t="s">
        <v>21</v>
      </c>
      <c r="O887" s="2" t="s">
        <v>21</v>
      </c>
      <c r="P887" s="2" t="s">
        <v>22</v>
      </c>
      <c r="Q887" s="2" t="s">
        <v>21</v>
      </c>
    </row>
    <row r="888" ht="15.75" customHeight="1">
      <c r="A888" s="2" t="s">
        <v>3280</v>
      </c>
      <c r="B888" s="2" t="s">
        <v>918</v>
      </c>
      <c r="C888" s="2" t="s">
        <v>3281</v>
      </c>
      <c r="D888" s="2" t="s">
        <v>3282</v>
      </c>
      <c r="E888" s="2" t="str">
        <f t="shared" si="1"/>
        <v>Failed</v>
      </c>
      <c r="F888" s="2">
        <v>0.0016</v>
      </c>
      <c r="G888" s="2">
        <v>0.0</v>
      </c>
      <c r="Q888" s="2" t="s">
        <v>21</v>
      </c>
    </row>
    <row r="889" ht="15.75" customHeight="1">
      <c r="A889" s="2" t="s">
        <v>3283</v>
      </c>
      <c r="B889" s="2" t="s">
        <v>388</v>
      </c>
      <c r="C889" s="2" t="s">
        <v>3284</v>
      </c>
      <c r="D889" s="2" t="s">
        <v>3285</v>
      </c>
      <c r="E889" s="2" t="str">
        <f t="shared" si="1"/>
        <v>Failed</v>
      </c>
      <c r="F889" s="2">
        <v>0.0016</v>
      </c>
      <c r="G889" s="2">
        <v>0.0</v>
      </c>
    </row>
    <row r="890" ht="15.75" customHeight="1">
      <c r="A890" s="2" t="s">
        <v>3286</v>
      </c>
      <c r="B890" s="2" t="s">
        <v>3287</v>
      </c>
      <c r="C890" s="2" t="s">
        <v>3288</v>
      </c>
      <c r="D890" s="2" t="s">
        <v>3289</v>
      </c>
      <c r="E890" s="2" t="str">
        <f t="shared" si="1"/>
        <v>Failed</v>
      </c>
      <c r="F890" s="2">
        <v>0.0016</v>
      </c>
      <c r="G890" s="2">
        <v>0.0</v>
      </c>
    </row>
    <row r="891" ht="15.75" customHeight="1">
      <c r="A891" s="2" t="s">
        <v>3290</v>
      </c>
      <c r="B891" s="2" t="s">
        <v>3291</v>
      </c>
      <c r="C891" s="2" t="s">
        <v>3292</v>
      </c>
      <c r="D891" s="2" t="s">
        <v>3293</v>
      </c>
      <c r="E891" s="2" t="str">
        <f t="shared" si="1"/>
        <v>Failed</v>
      </c>
      <c r="F891" s="2">
        <v>0.0016</v>
      </c>
      <c r="G891" s="2">
        <v>0.0</v>
      </c>
    </row>
    <row r="892" ht="15.75" customHeight="1">
      <c r="A892" s="2" t="s">
        <v>3294</v>
      </c>
      <c r="B892" s="2" t="s">
        <v>3295</v>
      </c>
      <c r="C892" s="2" t="s">
        <v>3296</v>
      </c>
      <c r="D892" s="2" t="s">
        <v>3297</v>
      </c>
      <c r="E892" s="2" t="str">
        <f t="shared" si="1"/>
        <v>Passed</v>
      </c>
      <c r="F892" s="2">
        <v>1.1425</v>
      </c>
      <c r="G892" s="2">
        <v>97.05882</v>
      </c>
      <c r="H892" s="2" t="s">
        <v>21</v>
      </c>
      <c r="I892" s="2" t="s">
        <v>21</v>
      </c>
      <c r="J892" s="2" t="s">
        <v>21</v>
      </c>
      <c r="K892" s="2" t="s">
        <v>21</v>
      </c>
      <c r="L892" s="2" t="s">
        <v>21</v>
      </c>
      <c r="M892" s="2" t="s">
        <v>21</v>
      </c>
      <c r="N892" s="2" t="s">
        <v>21</v>
      </c>
      <c r="O892" s="2" t="s">
        <v>21</v>
      </c>
    </row>
    <row r="893" ht="15.75" customHeight="1">
      <c r="A893" s="2" t="s">
        <v>3298</v>
      </c>
      <c r="B893" s="2" t="s">
        <v>3299</v>
      </c>
      <c r="C893" s="2" t="s">
        <v>3300</v>
      </c>
      <c r="D893" s="2" t="s">
        <v>3301</v>
      </c>
      <c r="E893" s="2" t="str">
        <f t="shared" si="1"/>
        <v>Failed</v>
      </c>
      <c r="F893" s="2">
        <v>0.0016</v>
      </c>
      <c r="G893" s="2">
        <v>0.0</v>
      </c>
    </row>
    <row r="894" ht="15.75" customHeight="1">
      <c r="A894" s="2" t="s">
        <v>3302</v>
      </c>
      <c r="B894" s="2" t="s">
        <v>3303</v>
      </c>
      <c r="C894" s="2" t="s">
        <v>3304</v>
      </c>
      <c r="D894" s="2" t="s">
        <v>3305</v>
      </c>
      <c r="E894" s="2" t="str">
        <f t="shared" si="1"/>
        <v>Failed</v>
      </c>
      <c r="F894" s="2">
        <v>0.0016</v>
      </c>
      <c r="G894" s="2">
        <v>0.0</v>
      </c>
    </row>
    <row r="895" ht="15.75" customHeight="1">
      <c r="A895" s="2" t="s">
        <v>3306</v>
      </c>
      <c r="B895" s="2" t="s">
        <v>254</v>
      </c>
      <c r="C895" s="2" t="s">
        <v>3307</v>
      </c>
      <c r="D895" s="2" t="s">
        <v>3308</v>
      </c>
      <c r="E895" s="2" t="str">
        <f t="shared" si="1"/>
        <v>Failed</v>
      </c>
      <c r="F895" s="2">
        <v>0.0016</v>
      </c>
      <c r="G895" s="2">
        <v>0.0</v>
      </c>
    </row>
    <row r="896" ht="15.75" customHeight="1">
      <c r="A896" s="2" t="s">
        <v>3309</v>
      </c>
      <c r="B896" s="2" t="s">
        <v>1207</v>
      </c>
      <c r="C896" s="2" t="s">
        <v>3310</v>
      </c>
      <c r="D896" s="2" t="s">
        <v>3311</v>
      </c>
      <c r="E896" s="2" t="str">
        <f t="shared" si="1"/>
        <v>Failed</v>
      </c>
      <c r="F896" s="2">
        <v>0.0016</v>
      </c>
      <c r="G896" s="2">
        <v>0.0</v>
      </c>
    </row>
    <row r="897" ht="15.75" customHeight="1">
      <c r="A897" s="2" t="s">
        <v>3312</v>
      </c>
      <c r="B897" s="2" t="s">
        <v>3313</v>
      </c>
      <c r="C897" s="2" t="s">
        <v>3314</v>
      </c>
      <c r="D897" s="2" t="s">
        <v>3315</v>
      </c>
      <c r="E897" s="2" t="str">
        <f t="shared" si="1"/>
        <v>Passed</v>
      </c>
      <c r="F897" s="2">
        <v>7.0777</v>
      </c>
      <c r="G897" s="2">
        <v>97.71241</v>
      </c>
      <c r="H897" s="2" t="s">
        <v>21</v>
      </c>
      <c r="I897" s="2" t="s">
        <v>21</v>
      </c>
      <c r="J897" s="2" t="s">
        <v>21</v>
      </c>
      <c r="K897" s="2" t="s">
        <v>21</v>
      </c>
      <c r="L897" s="2" t="s">
        <v>21</v>
      </c>
      <c r="M897" s="2" t="s">
        <v>21</v>
      </c>
      <c r="N897" s="2" t="s">
        <v>21</v>
      </c>
      <c r="O897" s="2" t="s">
        <v>21</v>
      </c>
      <c r="P897" s="2" t="s">
        <v>22</v>
      </c>
    </row>
    <row r="898" ht="15.75" customHeight="1">
      <c r="A898" s="2" t="s">
        <v>3316</v>
      </c>
      <c r="B898" s="2" t="s">
        <v>1187</v>
      </c>
      <c r="C898" s="2" t="s">
        <v>3317</v>
      </c>
      <c r="D898" s="2" t="s">
        <v>3318</v>
      </c>
      <c r="E898" s="2" t="str">
        <f t="shared" si="1"/>
        <v>Failed</v>
      </c>
      <c r="F898" s="2">
        <v>0.0016</v>
      </c>
      <c r="G898" s="2">
        <v>0.0</v>
      </c>
    </row>
    <row r="899" ht="15.75" customHeight="1">
      <c r="A899" s="2" t="s">
        <v>3319</v>
      </c>
      <c r="B899" s="2" t="s">
        <v>3320</v>
      </c>
      <c r="C899" s="2" t="s">
        <v>3321</v>
      </c>
      <c r="D899" s="2" t="s">
        <v>3322</v>
      </c>
      <c r="E899" s="2" t="str">
        <f t="shared" si="1"/>
        <v>Failed</v>
      </c>
      <c r="F899" s="2">
        <v>0.0016</v>
      </c>
      <c r="G899" s="2">
        <v>0.0</v>
      </c>
    </row>
    <row r="900" ht="15.75" customHeight="1">
      <c r="A900" s="2" t="s">
        <v>3323</v>
      </c>
      <c r="B900" s="2" t="s">
        <v>3324</v>
      </c>
      <c r="C900" s="2" t="s">
        <v>3325</v>
      </c>
      <c r="D900" s="2" t="s">
        <v>3326</v>
      </c>
      <c r="E900" s="2" t="str">
        <f t="shared" si="1"/>
        <v>Failed</v>
      </c>
      <c r="F900" s="2">
        <v>0.0013</v>
      </c>
      <c r="G900" s="2">
        <v>0.0</v>
      </c>
    </row>
    <row r="901" ht="15.75" customHeight="1">
      <c r="A901" s="2" t="s">
        <v>3327</v>
      </c>
      <c r="B901" s="2" t="s">
        <v>3328</v>
      </c>
      <c r="C901" s="2" t="s">
        <v>3329</v>
      </c>
      <c r="D901" s="2" t="s">
        <v>3330</v>
      </c>
      <c r="E901" s="2" t="str">
        <f t="shared" si="1"/>
        <v>Failed</v>
      </c>
      <c r="F901" s="2">
        <v>0.0013</v>
      </c>
      <c r="G901" s="2">
        <v>0.0</v>
      </c>
    </row>
    <row r="902" ht="15.75" customHeight="1">
      <c r="A902" s="2" t="s">
        <v>3331</v>
      </c>
      <c r="B902" s="2" t="s">
        <v>159</v>
      </c>
      <c r="C902" s="2" t="s">
        <v>3332</v>
      </c>
      <c r="D902" s="2" t="s">
        <v>3333</v>
      </c>
      <c r="E902" s="2" t="str">
        <f t="shared" si="1"/>
        <v>Passed</v>
      </c>
      <c r="F902" s="2">
        <v>5.7777</v>
      </c>
      <c r="G902" s="2">
        <v>98.36601</v>
      </c>
      <c r="H902" s="2" t="s">
        <v>21</v>
      </c>
      <c r="I902" s="2" t="s">
        <v>21</v>
      </c>
      <c r="J902" s="2" t="s">
        <v>21</v>
      </c>
      <c r="K902" s="2" t="s">
        <v>21</v>
      </c>
      <c r="L902" s="2" t="s">
        <v>21</v>
      </c>
      <c r="M902" s="2" t="s">
        <v>21</v>
      </c>
      <c r="N902" s="2" t="s">
        <v>21</v>
      </c>
      <c r="O902" s="2" t="s">
        <v>21</v>
      </c>
      <c r="P902" s="2" t="s">
        <v>22</v>
      </c>
    </row>
    <row r="903" ht="15.75" customHeight="1">
      <c r="A903" s="2" t="s">
        <v>3334</v>
      </c>
      <c r="B903" s="2" t="s">
        <v>3335</v>
      </c>
      <c r="C903" s="2" t="s">
        <v>3336</v>
      </c>
      <c r="D903" s="2" t="s">
        <v>3337</v>
      </c>
      <c r="E903" s="2" t="str">
        <f t="shared" si="1"/>
        <v>Failed</v>
      </c>
      <c r="F903" s="2">
        <v>0.0013</v>
      </c>
      <c r="G903" s="2">
        <v>0.0</v>
      </c>
    </row>
    <row r="904" ht="15.75" customHeight="1">
      <c r="A904" s="2" t="s">
        <v>3338</v>
      </c>
      <c r="B904" s="2" t="s">
        <v>750</v>
      </c>
      <c r="C904" s="2" t="s">
        <v>3339</v>
      </c>
      <c r="D904" s="2" t="s">
        <v>3340</v>
      </c>
      <c r="E904" s="2" t="str">
        <f t="shared" si="1"/>
        <v>Failed</v>
      </c>
      <c r="F904" s="2">
        <v>0.0013</v>
      </c>
      <c r="G904" s="2">
        <v>0.0</v>
      </c>
    </row>
    <row r="905" ht="15.75" customHeight="1">
      <c r="A905" s="2" t="s">
        <v>3341</v>
      </c>
      <c r="B905" s="2" t="s">
        <v>415</v>
      </c>
      <c r="C905" s="2" t="s">
        <v>3342</v>
      </c>
      <c r="D905" s="2" t="s">
        <v>3343</v>
      </c>
      <c r="E905" s="2" t="str">
        <f t="shared" si="1"/>
        <v>Failed</v>
      </c>
      <c r="F905" s="2">
        <v>0.0013</v>
      </c>
      <c r="G905" s="2">
        <v>0.0</v>
      </c>
    </row>
    <row r="906" ht="15.75" customHeight="1">
      <c r="A906" s="2" t="s">
        <v>3344</v>
      </c>
      <c r="B906" s="2" t="s">
        <v>3345</v>
      </c>
      <c r="C906" s="2" t="s">
        <v>3346</v>
      </c>
      <c r="D906" s="2" t="s">
        <v>3347</v>
      </c>
      <c r="E906" s="2" t="str">
        <f t="shared" si="1"/>
        <v>Failed</v>
      </c>
      <c r="F906" s="2">
        <v>0.0013</v>
      </c>
      <c r="G906" s="2">
        <v>0.0</v>
      </c>
    </row>
    <row r="907" ht="15.75" customHeight="1">
      <c r="A907" s="2" t="s">
        <v>3348</v>
      </c>
      <c r="B907" s="2" t="s">
        <v>485</v>
      </c>
      <c r="C907" s="2" t="s">
        <v>3349</v>
      </c>
      <c r="D907" s="2" t="s">
        <v>3350</v>
      </c>
      <c r="E907" s="2" t="str">
        <f t="shared" si="1"/>
        <v>Failed</v>
      </c>
      <c r="F907" s="2">
        <v>0.0011</v>
      </c>
      <c r="G907" s="2">
        <v>16.33986</v>
      </c>
      <c r="H907" s="2" t="s">
        <v>21</v>
      </c>
    </row>
    <row r="908" ht="15.75" customHeight="1">
      <c r="A908" s="2" t="s">
        <v>3351</v>
      </c>
      <c r="B908" s="2" t="s">
        <v>3352</v>
      </c>
      <c r="C908" s="2" t="s">
        <v>3353</v>
      </c>
      <c r="D908" s="2" t="s">
        <v>3354</v>
      </c>
      <c r="E908" s="2" t="str">
        <f t="shared" si="1"/>
        <v>Failed</v>
      </c>
      <c r="F908" s="2">
        <v>0.0011</v>
      </c>
      <c r="G908" s="2">
        <v>0.0</v>
      </c>
    </row>
    <row r="909" ht="15.75" customHeight="1">
      <c r="A909" s="2" t="s">
        <v>3355</v>
      </c>
      <c r="B909" s="2" t="s">
        <v>3356</v>
      </c>
      <c r="C909" s="2" t="s">
        <v>3357</v>
      </c>
      <c r="D909" s="2" t="s">
        <v>3358</v>
      </c>
      <c r="E909" s="2" t="str">
        <f t="shared" si="1"/>
        <v>Passed</v>
      </c>
      <c r="F909" s="2">
        <v>2.5877</v>
      </c>
      <c r="G909" s="2">
        <v>100.0</v>
      </c>
      <c r="H909" s="2" t="s">
        <v>21</v>
      </c>
      <c r="I909" s="2" t="s">
        <v>21</v>
      </c>
      <c r="J909" s="2" t="s">
        <v>21</v>
      </c>
      <c r="K909" s="2" t="s">
        <v>21</v>
      </c>
      <c r="L909" s="2" t="s">
        <v>21</v>
      </c>
      <c r="M909" s="2" t="s">
        <v>21</v>
      </c>
      <c r="N909" s="2" t="s">
        <v>21</v>
      </c>
      <c r="O909" s="2" t="s">
        <v>21</v>
      </c>
      <c r="P909" s="2" t="s">
        <v>22</v>
      </c>
    </row>
    <row r="910" ht="15.75" customHeight="1">
      <c r="A910" s="2" t="s">
        <v>3359</v>
      </c>
      <c r="B910" s="2" t="s">
        <v>3360</v>
      </c>
      <c r="C910" s="2" t="s">
        <v>3361</v>
      </c>
      <c r="D910" s="2" t="s">
        <v>3362</v>
      </c>
      <c r="E910" s="2" t="str">
        <f t="shared" si="1"/>
        <v>Failed</v>
      </c>
      <c r="F910" s="2">
        <v>0.0011</v>
      </c>
      <c r="G910" s="2">
        <v>0.0</v>
      </c>
    </row>
    <row r="911" ht="15.75" customHeight="1">
      <c r="A911" s="2" t="s">
        <v>1395</v>
      </c>
      <c r="B911" s="2" t="s">
        <v>851</v>
      </c>
      <c r="C911" s="2" t="s">
        <v>3363</v>
      </c>
      <c r="D911" s="2" t="s">
        <v>3364</v>
      </c>
      <c r="E911" s="2" t="str">
        <f t="shared" si="1"/>
        <v>Failed</v>
      </c>
      <c r="F911" s="2">
        <v>0.0011</v>
      </c>
      <c r="G911" s="2">
        <v>0.0</v>
      </c>
    </row>
    <row r="912" ht="15.75" customHeight="1">
      <c r="A912" s="2" t="s">
        <v>3365</v>
      </c>
      <c r="B912" s="2" t="s">
        <v>3366</v>
      </c>
      <c r="C912" s="2" t="s">
        <v>3367</v>
      </c>
      <c r="D912" s="2" t="s">
        <v>3368</v>
      </c>
      <c r="E912" s="2" t="str">
        <f t="shared" si="1"/>
        <v>Failed</v>
      </c>
      <c r="F912" s="2">
        <v>0.0011</v>
      </c>
      <c r="G912" s="2">
        <v>0.0</v>
      </c>
      <c r="Q912" s="2" t="s">
        <v>21</v>
      </c>
    </row>
    <row r="913" ht="15.75" customHeight="1">
      <c r="A913" s="2" t="s">
        <v>3369</v>
      </c>
      <c r="B913" s="2" t="s">
        <v>1343</v>
      </c>
      <c r="C913" s="2" t="s">
        <v>3370</v>
      </c>
      <c r="D913" s="2" t="s">
        <v>3371</v>
      </c>
      <c r="E913" s="2" t="str">
        <f t="shared" si="1"/>
        <v>Passed</v>
      </c>
      <c r="F913" s="2">
        <v>11.7847</v>
      </c>
      <c r="G913" s="2">
        <v>100.0</v>
      </c>
      <c r="H913" s="2" t="s">
        <v>21</v>
      </c>
      <c r="I913" s="2" t="s">
        <v>21</v>
      </c>
      <c r="J913" s="2" t="s">
        <v>21</v>
      </c>
      <c r="K913" s="2" t="s">
        <v>21</v>
      </c>
      <c r="L913" s="2" t="s">
        <v>21</v>
      </c>
      <c r="M913" s="2" t="s">
        <v>21</v>
      </c>
      <c r="N913" s="2" t="s">
        <v>21</v>
      </c>
      <c r="O913" s="2" t="s">
        <v>21</v>
      </c>
      <c r="P913" s="2" t="s">
        <v>22</v>
      </c>
      <c r="Q913" s="2" t="s">
        <v>21</v>
      </c>
    </row>
    <row r="914" ht="15.75" customHeight="1">
      <c r="A914" s="2" t="s">
        <v>3372</v>
      </c>
      <c r="B914" s="2" t="s">
        <v>3373</v>
      </c>
      <c r="C914" s="2" t="s">
        <v>3374</v>
      </c>
      <c r="D914" s="2" t="s">
        <v>3375</v>
      </c>
      <c r="E914" s="2" t="str">
        <f t="shared" si="1"/>
        <v>Passed</v>
      </c>
      <c r="F914" s="2">
        <v>3.9238</v>
      </c>
      <c r="G914" s="2">
        <v>100.0</v>
      </c>
      <c r="H914" s="2" t="s">
        <v>21</v>
      </c>
      <c r="I914" s="2" t="s">
        <v>21</v>
      </c>
      <c r="J914" s="2" t="s">
        <v>21</v>
      </c>
      <c r="K914" s="2" t="s">
        <v>21</v>
      </c>
      <c r="L914" s="2" t="s">
        <v>21</v>
      </c>
      <c r="M914" s="2" t="s">
        <v>21</v>
      </c>
      <c r="N914" s="2" t="s">
        <v>21</v>
      </c>
      <c r="O914" s="2" t="s">
        <v>21</v>
      </c>
      <c r="P914" s="2" t="s">
        <v>22</v>
      </c>
    </row>
    <row r="915" ht="15.75" customHeight="1">
      <c r="A915" s="2" t="s">
        <v>3376</v>
      </c>
      <c r="B915" s="2" t="s">
        <v>2237</v>
      </c>
      <c r="C915" s="2" t="s">
        <v>3377</v>
      </c>
      <c r="D915" s="2" t="s">
        <v>3378</v>
      </c>
      <c r="E915" s="2" t="str">
        <f t="shared" si="1"/>
        <v>Passed</v>
      </c>
      <c r="F915" s="2">
        <v>5.0025</v>
      </c>
      <c r="G915" s="2">
        <v>100.0</v>
      </c>
      <c r="H915" s="2" t="s">
        <v>21</v>
      </c>
      <c r="I915" s="2" t="s">
        <v>21</v>
      </c>
      <c r="J915" s="2" t="s">
        <v>21</v>
      </c>
      <c r="K915" s="2" t="s">
        <v>21</v>
      </c>
      <c r="L915" s="2" t="s">
        <v>21</v>
      </c>
      <c r="M915" s="2" t="s">
        <v>21</v>
      </c>
      <c r="N915" s="2" t="s">
        <v>21</v>
      </c>
      <c r="O915" s="2" t="s">
        <v>21</v>
      </c>
      <c r="P915" s="2" t="s">
        <v>22</v>
      </c>
      <c r="Q915" s="2" t="s">
        <v>21</v>
      </c>
    </row>
    <row r="916" ht="15.75" customHeight="1">
      <c r="A916" s="2" t="s">
        <v>3376</v>
      </c>
      <c r="B916" s="2" t="s">
        <v>2482</v>
      </c>
      <c r="C916" s="2" t="s">
        <v>3379</v>
      </c>
      <c r="D916" s="2" t="s">
        <v>3380</v>
      </c>
      <c r="E916" s="2" t="str">
        <f t="shared" si="1"/>
        <v>Passed</v>
      </c>
      <c r="F916" s="2">
        <v>7.0625</v>
      </c>
      <c r="G916" s="2">
        <v>100.0</v>
      </c>
      <c r="H916" s="2" t="s">
        <v>21</v>
      </c>
      <c r="I916" s="2" t="s">
        <v>21</v>
      </c>
      <c r="J916" s="2" t="s">
        <v>21</v>
      </c>
      <c r="K916" s="2" t="s">
        <v>21</v>
      </c>
      <c r="L916" s="2" t="s">
        <v>21</v>
      </c>
      <c r="M916" s="2" t="s">
        <v>21</v>
      </c>
      <c r="N916" s="2" t="s">
        <v>21</v>
      </c>
      <c r="O916" s="2" t="s">
        <v>21</v>
      </c>
      <c r="P916" s="2" t="s">
        <v>22</v>
      </c>
      <c r="Q916" s="2" t="s">
        <v>21</v>
      </c>
    </row>
    <row r="917" ht="15.75" customHeight="1">
      <c r="A917" s="2" t="s">
        <v>3381</v>
      </c>
      <c r="B917" s="2" t="s">
        <v>3382</v>
      </c>
      <c r="C917" s="2" t="s">
        <v>3383</v>
      </c>
      <c r="D917" s="2" t="s">
        <v>3384</v>
      </c>
      <c r="E917" s="2" t="str">
        <f t="shared" si="1"/>
        <v>Passed</v>
      </c>
      <c r="F917" s="2">
        <v>1.1511</v>
      </c>
      <c r="G917" s="2">
        <v>66.50326</v>
      </c>
      <c r="H917" s="2" t="s">
        <v>21</v>
      </c>
      <c r="I917" s="2" t="s">
        <v>21</v>
      </c>
      <c r="J917" s="2" t="s">
        <v>21</v>
      </c>
      <c r="K917" s="2" t="s">
        <v>21</v>
      </c>
      <c r="L917" s="2" t="s">
        <v>21</v>
      </c>
      <c r="Q917" s="2" t="s">
        <v>21</v>
      </c>
    </row>
    <row r="918" ht="15.75" customHeight="1">
      <c r="A918" s="2" t="s">
        <v>3385</v>
      </c>
      <c r="B918" s="2" t="s">
        <v>3386</v>
      </c>
      <c r="C918" s="2" t="s">
        <v>3387</v>
      </c>
      <c r="D918" s="2" t="s">
        <v>3388</v>
      </c>
      <c r="E918" s="2" t="str">
        <f t="shared" si="1"/>
        <v>Passed</v>
      </c>
      <c r="F918" s="2">
        <v>2.5625</v>
      </c>
      <c r="G918" s="2">
        <v>97.05882</v>
      </c>
      <c r="H918" s="2" t="s">
        <v>21</v>
      </c>
      <c r="I918" s="2" t="s">
        <v>21</v>
      </c>
      <c r="J918" s="2" t="s">
        <v>21</v>
      </c>
      <c r="K918" s="2" t="s">
        <v>21</v>
      </c>
      <c r="L918" s="2" t="s">
        <v>21</v>
      </c>
      <c r="M918" s="2" t="s">
        <v>21</v>
      </c>
      <c r="N918" s="2" t="s">
        <v>21</v>
      </c>
      <c r="O918" s="2" t="s">
        <v>21</v>
      </c>
      <c r="P918" s="2" t="s">
        <v>22</v>
      </c>
      <c r="Q918" s="2" t="s">
        <v>21</v>
      </c>
    </row>
    <row r="919" ht="15.75" customHeight="1">
      <c r="A919" s="2" t="s">
        <v>3389</v>
      </c>
      <c r="B919" s="2" t="s">
        <v>3143</v>
      </c>
      <c r="C919" s="2" t="s">
        <v>3390</v>
      </c>
      <c r="D919" s="2" t="s">
        <v>3391</v>
      </c>
      <c r="E919" s="2" t="str">
        <f t="shared" si="1"/>
        <v>Passed</v>
      </c>
      <c r="F919" s="2">
        <v>2.3586</v>
      </c>
      <c r="G919" s="2">
        <v>94.44444</v>
      </c>
      <c r="H919" s="2" t="s">
        <v>21</v>
      </c>
      <c r="I919" s="2" t="s">
        <v>21</v>
      </c>
      <c r="J919" s="2" t="s">
        <v>21</v>
      </c>
      <c r="K919" s="2" t="s">
        <v>21</v>
      </c>
      <c r="L919" s="2" t="s">
        <v>21</v>
      </c>
      <c r="M919" s="2" t="s">
        <v>21</v>
      </c>
      <c r="N919" s="2" t="s">
        <v>21</v>
      </c>
      <c r="O919" s="2" t="s">
        <v>21</v>
      </c>
      <c r="P919" s="2" t="s">
        <v>22</v>
      </c>
    </row>
    <row r="920" ht="15.75" customHeight="1">
      <c r="A920" s="2" t="s">
        <v>3392</v>
      </c>
      <c r="B920" s="2" t="s">
        <v>1793</v>
      </c>
      <c r="C920" s="2" t="s">
        <v>3393</v>
      </c>
      <c r="D920" s="2" t="s">
        <v>3394</v>
      </c>
      <c r="E920" s="2" t="str">
        <f t="shared" si="1"/>
        <v>Failed</v>
      </c>
      <c r="F920" s="2">
        <v>0.0011</v>
      </c>
      <c r="G920" s="2">
        <v>0.0</v>
      </c>
      <c r="Q920" s="2" t="s">
        <v>21</v>
      </c>
    </row>
    <row r="921" ht="15.75" customHeight="1">
      <c r="A921" s="2" t="s">
        <v>3395</v>
      </c>
      <c r="B921" s="2" t="s">
        <v>981</v>
      </c>
      <c r="C921" s="2" t="s">
        <v>3396</v>
      </c>
      <c r="D921" s="2" t="s">
        <v>3397</v>
      </c>
      <c r="E921" s="2" t="str">
        <f t="shared" si="1"/>
        <v>Failed</v>
      </c>
      <c r="F921" s="2">
        <v>0.0011</v>
      </c>
      <c r="G921" s="2">
        <v>0.0</v>
      </c>
    </row>
    <row r="922" ht="15.75" customHeight="1">
      <c r="A922" s="2" t="s">
        <v>3398</v>
      </c>
      <c r="B922" s="2" t="s">
        <v>3399</v>
      </c>
      <c r="C922" s="2" t="s">
        <v>3400</v>
      </c>
      <c r="D922" s="2" t="s">
        <v>3401</v>
      </c>
      <c r="E922" s="2" t="str">
        <f t="shared" si="1"/>
        <v>Failed</v>
      </c>
      <c r="F922" s="2">
        <v>0.0011</v>
      </c>
      <c r="G922" s="2">
        <v>0.0</v>
      </c>
    </row>
    <row r="923" ht="15.75" customHeight="1">
      <c r="A923" s="2" t="s">
        <v>3402</v>
      </c>
      <c r="B923" s="2" t="s">
        <v>949</v>
      </c>
      <c r="C923" s="2" t="s">
        <v>3403</v>
      </c>
      <c r="D923" s="2" t="s">
        <v>3404</v>
      </c>
      <c r="E923" s="2" t="str">
        <f t="shared" si="1"/>
        <v>Passed</v>
      </c>
      <c r="F923" s="2">
        <v>5.3847</v>
      </c>
      <c r="G923" s="2">
        <v>98.36601</v>
      </c>
      <c r="H923" s="2" t="s">
        <v>21</v>
      </c>
      <c r="I923" s="2" t="s">
        <v>21</v>
      </c>
      <c r="J923" s="2" t="s">
        <v>21</v>
      </c>
      <c r="K923" s="2" t="s">
        <v>21</v>
      </c>
      <c r="L923" s="2" t="s">
        <v>21</v>
      </c>
      <c r="M923" s="2" t="s">
        <v>21</v>
      </c>
      <c r="N923" s="2" t="s">
        <v>21</v>
      </c>
      <c r="O923" s="2" t="s">
        <v>21</v>
      </c>
      <c r="P923" s="2" t="s">
        <v>22</v>
      </c>
    </row>
    <row r="924" ht="15.75" customHeight="1">
      <c r="A924" s="2" t="s">
        <v>3405</v>
      </c>
      <c r="B924" s="2" t="s">
        <v>3406</v>
      </c>
      <c r="C924" s="2" t="s">
        <v>3407</v>
      </c>
      <c r="D924" s="2" t="s">
        <v>3408</v>
      </c>
      <c r="E924" s="2" t="str">
        <f t="shared" si="1"/>
        <v>Failed</v>
      </c>
      <c r="F924" s="2">
        <v>8.0E-4</v>
      </c>
      <c r="G924" s="2">
        <v>16.33986</v>
      </c>
      <c r="H924" s="2" t="s">
        <v>21</v>
      </c>
    </row>
    <row r="925" ht="15.75" customHeight="1">
      <c r="A925" s="2" t="s">
        <v>3409</v>
      </c>
      <c r="B925" s="2" t="s">
        <v>918</v>
      </c>
      <c r="C925" s="2" t="s">
        <v>3410</v>
      </c>
      <c r="D925" s="2" t="s">
        <v>3411</v>
      </c>
      <c r="E925" s="2" t="str">
        <f t="shared" si="1"/>
        <v>Failed</v>
      </c>
      <c r="F925" s="2">
        <v>8.0E-4</v>
      </c>
      <c r="G925" s="2">
        <v>0.0</v>
      </c>
    </row>
    <row r="926" ht="15.75" customHeight="1">
      <c r="A926" s="2" t="s">
        <v>3412</v>
      </c>
      <c r="B926" s="2" t="s">
        <v>3413</v>
      </c>
      <c r="C926" s="2" t="s">
        <v>3414</v>
      </c>
      <c r="D926" s="2" t="s">
        <v>3415</v>
      </c>
      <c r="E926" s="2" t="str">
        <f t="shared" si="1"/>
        <v>Passed</v>
      </c>
      <c r="F926" s="2">
        <v>11.8305</v>
      </c>
      <c r="G926" s="2">
        <v>100.0</v>
      </c>
      <c r="H926" s="2" t="s">
        <v>21</v>
      </c>
      <c r="I926" s="2" t="s">
        <v>21</v>
      </c>
      <c r="J926" s="2" t="s">
        <v>21</v>
      </c>
      <c r="K926" s="2" t="s">
        <v>21</v>
      </c>
      <c r="L926" s="2" t="s">
        <v>21</v>
      </c>
      <c r="M926" s="2" t="s">
        <v>21</v>
      </c>
      <c r="N926" s="2" t="s">
        <v>21</v>
      </c>
      <c r="O926" s="2" t="s">
        <v>21</v>
      </c>
      <c r="P926" s="2" t="s">
        <v>22</v>
      </c>
    </row>
    <row r="927" ht="15.75" customHeight="1">
      <c r="A927" s="2" t="s">
        <v>3416</v>
      </c>
      <c r="B927" s="2" t="s">
        <v>1160</v>
      </c>
      <c r="C927" s="2" t="s">
        <v>3417</v>
      </c>
      <c r="D927" s="2" t="s">
        <v>3418</v>
      </c>
      <c r="E927" s="2" t="str">
        <f t="shared" si="1"/>
        <v>Failed</v>
      </c>
      <c r="F927" s="2">
        <v>8.0E-4</v>
      </c>
      <c r="G927" s="2">
        <v>0.0</v>
      </c>
    </row>
    <row r="928" ht="15.75" customHeight="1">
      <c r="A928" s="2" t="s">
        <v>3419</v>
      </c>
      <c r="B928" s="2" t="s">
        <v>3420</v>
      </c>
      <c r="C928" s="2" t="s">
        <v>3421</v>
      </c>
      <c r="D928" s="2" t="s">
        <v>3422</v>
      </c>
      <c r="E928" s="2" t="str">
        <f t="shared" si="1"/>
        <v>Failed</v>
      </c>
      <c r="F928" s="2">
        <v>8.0E-4</v>
      </c>
      <c r="G928" s="2">
        <v>0.0</v>
      </c>
    </row>
    <row r="929" ht="15.75" customHeight="1">
      <c r="A929" s="2" t="s">
        <v>3423</v>
      </c>
      <c r="B929" s="2" t="s">
        <v>3424</v>
      </c>
      <c r="C929" s="2" t="s">
        <v>3425</v>
      </c>
      <c r="D929" s="2" t="s">
        <v>3426</v>
      </c>
      <c r="E929" s="2" t="str">
        <f t="shared" si="1"/>
        <v>Passed</v>
      </c>
      <c r="F929" s="2">
        <v>6.7027</v>
      </c>
      <c r="G929" s="2">
        <v>99.3464</v>
      </c>
      <c r="H929" s="2" t="s">
        <v>21</v>
      </c>
      <c r="I929" s="2" t="s">
        <v>21</v>
      </c>
      <c r="J929" s="2" t="s">
        <v>21</v>
      </c>
      <c r="K929" s="2" t="s">
        <v>21</v>
      </c>
      <c r="L929" s="2" t="s">
        <v>21</v>
      </c>
      <c r="M929" s="2" t="s">
        <v>21</v>
      </c>
      <c r="N929" s="2" t="s">
        <v>21</v>
      </c>
      <c r="O929" s="2" t="s">
        <v>21</v>
      </c>
      <c r="P929" s="2" t="s">
        <v>22</v>
      </c>
      <c r="Q929" s="2" t="s">
        <v>21</v>
      </c>
    </row>
    <row r="930" ht="15.75" customHeight="1">
      <c r="A930" s="2" t="s">
        <v>3427</v>
      </c>
      <c r="B930" s="2" t="s">
        <v>3428</v>
      </c>
      <c r="C930" s="2" t="s">
        <v>3429</v>
      </c>
      <c r="D930" s="2" t="s">
        <v>3430</v>
      </c>
      <c r="E930" s="2" t="str">
        <f t="shared" si="1"/>
        <v>Passed</v>
      </c>
      <c r="F930" s="2">
        <v>6.1722</v>
      </c>
      <c r="G930" s="2">
        <v>97.05882</v>
      </c>
      <c r="H930" s="2" t="s">
        <v>21</v>
      </c>
      <c r="I930" s="2" t="s">
        <v>21</v>
      </c>
      <c r="J930" s="2" t="s">
        <v>21</v>
      </c>
      <c r="K930" s="2" t="s">
        <v>21</v>
      </c>
      <c r="L930" s="2" t="s">
        <v>21</v>
      </c>
      <c r="M930" s="2" t="s">
        <v>21</v>
      </c>
      <c r="N930" s="2" t="s">
        <v>21</v>
      </c>
      <c r="O930" s="2" t="s">
        <v>21</v>
      </c>
      <c r="P930" s="2" t="s">
        <v>22</v>
      </c>
    </row>
    <row r="931" ht="15.75" customHeight="1">
      <c r="A931" s="2" t="s">
        <v>3431</v>
      </c>
      <c r="B931" s="2" t="s">
        <v>3432</v>
      </c>
      <c r="C931" s="2" t="s">
        <v>3433</v>
      </c>
      <c r="D931" s="2" t="s">
        <v>3434</v>
      </c>
      <c r="E931" s="2" t="str">
        <f t="shared" si="1"/>
        <v>Failed</v>
      </c>
      <c r="F931" s="2">
        <v>8.0E-4</v>
      </c>
      <c r="G931" s="2">
        <v>0.0</v>
      </c>
    </row>
    <row r="932" ht="15.75" customHeight="1">
      <c r="A932" s="2" t="s">
        <v>3435</v>
      </c>
      <c r="B932" s="2" t="s">
        <v>3436</v>
      </c>
      <c r="C932" s="2" t="s">
        <v>3437</v>
      </c>
      <c r="D932" s="2" t="s">
        <v>3438</v>
      </c>
      <c r="E932" s="2" t="str">
        <f t="shared" si="1"/>
        <v>Failed</v>
      </c>
      <c r="F932" s="2">
        <v>8.0E-4</v>
      </c>
      <c r="G932" s="2">
        <v>0.0</v>
      </c>
    </row>
    <row r="933" ht="15.75" customHeight="1">
      <c r="A933" s="2" t="s">
        <v>3439</v>
      </c>
      <c r="B933" s="2" t="s">
        <v>1753</v>
      </c>
      <c r="C933" s="2" t="s">
        <v>3440</v>
      </c>
      <c r="D933" s="2" t="s">
        <v>3441</v>
      </c>
      <c r="E933" s="2" t="str">
        <f t="shared" si="1"/>
        <v>Failed</v>
      </c>
      <c r="F933" s="2">
        <v>8.0E-4</v>
      </c>
      <c r="G933" s="2">
        <v>0.0</v>
      </c>
    </row>
    <row r="934" ht="15.75" customHeight="1">
      <c r="A934" s="2" t="s">
        <v>3442</v>
      </c>
      <c r="B934" s="2" t="s">
        <v>3443</v>
      </c>
      <c r="C934" s="2" t="s">
        <v>3444</v>
      </c>
      <c r="D934" s="2" t="s">
        <v>3445</v>
      </c>
      <c r="E934" s="2" t="str">
        <f t="shared" si="1"/>
        <v>Passed</v>
      </c>
      <c r="F934" s="2">
        <v>2.5994</v>
      </c>
      <c r="G934" s="2">
        <v>61.2745</v>
      </c>
      <c r="H934" s="2" t="s">
        <v>21</v>
      </c>
      <c r="I934" s="2" t="s">
        <v>21</v>
      </c>
      <c r="J934" s="2" t="s">
        <v>21</v>
      </c>
      <c r="K934" s="2" t="s">
        <v>21</v>
      </c>
      <c r="L934" s="2" t="s">
        <v>21</v>
      </c>
    </row>
    <row r="935" ht="15.75" customHeight="1">
      <c r="A935" s="2" t="s">
        <v>3446</v>
      </c>
      <c r="B935" s="2" t="s">
        <v>294</v>
      </c>
      <c r="C935" s="2" t="s">
        <v>3447</v>
      </c>
      <c r="D935" s="2" t="s">
        <v>3448</v>
      </c>
      <c r="E935" s="2" t="str">
        <f t="shared" si="1"/>
        <v>Failed</v>
      </c>
      <c r="F935" s="2">
        <v>8.0E-4</v>
      </c>
      <c r="G935" s="2">
        <v>0.0</v>
      </c>
    </row>
    <row r="936" ht="15.75" customHeight="1">
      <c r="A936" s="2" t="s">
        <v>3449</v>
      </c>
      <c r="B936" s="2" t="s">
        <v>3450</v>
      </c>
      <c r="C936" s="2" t="s">
        <v>3451</v>
      </c>
      <c r="D936" s="2" t="s">
        <v>3452</v>
      </c>
      <c r="E936" s="2" t="str">
        <f t="shared" si="1"/>
        <v>Failed</v>
      </c>
      <c r="F936" s="2">
        <v>8.0E-4</v>
      </c>
      <c r="G936" s="2">
        <v>0.0</v>
      </c>
    </row>
    <row r="937" ht="15.75" customHeight="1">
      <c r="A937" s="2" t="s">
        <v>3453</v>
      </c>
      <c r="B937" s="2" t="s">
        <v>3244</v>
      </c>
      <c r="C937" s="2" t="s">
        <v>3454</v>
      </c>
      <c r="D937" s="2" t="s">
        <v>3455</v>
      </c>
      <c r="E937" s="2" t="str">
        <f t="shared" si="1"/>
        <v>Passed</v>
      </c>
      <c r="F937" s="2">
        <v>0.6652</v>
      </c>
      <c r="G937" s="2">
        <v>97.71241</v>
      </c>
      <c r="H937" s="2" t="s">
        <v>21</v>
      </c>
      <c r="I937" s="2" t="s">
        <v>21</v>
      </c>
      <c r="J937" s="2" t="s">
        <v>21</v>
      </c>
      <c r="K937" s="2" t="s">
        <v>21</v>
      </c>
      <c r="L937" s="2" t="s">
        <v>21</v>
      </c>
      <c r="M937" s="2" t="s">
        <v>21</v>
      </c>
      <c r="N937" s="2" t="s">
        <v>21</v>
      </c>
      <c r="O937" s="2" t="s">
        <v>21</v>
      </c>
      <c r="P937" s="2" t="s">
        <v>22</v>
      </c>
    </row>
    <row r="938" ht="15.75" customHeight="1">
      <c r="A938" s="2" t="s">
        <v>3456</v>
      </c>
      <c r="B938" s="2" t="s">
        <v>3457</v>
      </c>
      <c r="C938" s="2" t="s">
        <v>3458</v>
      </c>
      <c r="D938" s="2" t="s">
        <v>3459</v>
      </c>
      <c r="E938" s="2" t="str">
        <f t="shared" si="1"/>
        <v>Passed</v>
      </c>
      <c r="F938" s="2">
        <v>2.6336</v>
      </c>
      <c r="G938" s="2">
        <v>98.69281</v>
      </c>
      <c r="H938" s="2" t="s">
        <v>21</v>
      </c>
      <c r="I938" s="2" t="s">
        <v>21</v>
      </c>
      <c r="J938" s="2" t="s">
        <v>21</v>
      </c>
      <c r="K938" s="2" t="s">
        <v>21</v>
      </c>
      <c r="L938" s="2" t="s">
        <v>21</v>
      </c>
      <c r="M938" s="2" t="s">
        <v>21</v>
      </c>
      <c r="N938" s="2" t="s">
        <v>21</v>
      </c>
      <c r="O938" s="2" t="s">
        <v>21</v>
      </c>
      <c r="P938" s="2" t="s">
        <v>22</v>
      </c>
      <c r="Q938" s="2" t="s">
        <v>21</v>
      </c>
    </row>
    <row r="939" ht="15.75" customHeight="1">
      <c r="A939" s="2" t="s">
        <v>3460</v>
      </c>
      <c r="B939" s="2" t="s">
        <v>3461</v>
      </c>
      <c r="C939" s="2" t="s">
        <v>3462</v>
      </c>
      <c r="D939" s="2" t="s">
        <v>3463</v>
      </c>
      <c r="E939" s="2" t="str">
        <f t="shared" si="1"/>
        <v>Failed</v>
      </c>
      <c r="F939" s="2">
        <v>8.0E-4</v>
      </c>
      <c r="G939" s="2">
        <v>0.0</v>
      </c>
    </row>
    <row r="940" ht="15.75" customHeight="1">
      <c r="A940" s="2" t="s">
        <v>3464</v>
      </c>
      <c r="B940" s="2" t="s">
        <v>3465</v>
      </c>
      <c r="C940" s="2" t="s">
        <v>3466</v>
      </c>
      <c r="D940" s="2" t="s">
        <v>3467</v>
      </c>
      <c r="E940" s="2" t="str">
        <f t="shared" si="1"/>
        <v>Failed</v>
      </c>
      <c r="F940" s="2">
        <v>8.0E-4</v>
      </c>
      <c r="G940" s="2">
        <v>0.0</v>
      </c>
      <c r="Q940" s="2" t="s">
        <v>21</v>
      </c>
    </row>
    <row r="941" ht="15.75" customHeight="1">
      <c r="A941" s="2" t="s">
        <v>3468</v>
      </c>
      <c r="B941" s="2" t="s">
        <v>3469</v>
      </c>
      <c r="C941" s="2" t="s">
        <v>3470</v>
      </c>
      <c r="D941" s="2" t="s">
        <v>3471</v>
      </c>
      <c r="E941" s="2" t="str">
        <f t="shared" si="1"/>
        <v>Passed</v>
      </c>
      <c r="F941" s="2">
        <v>0.9158</v>
      </c>
      <c r="G941" s="2">
        <v>98.03921</v>
      </c>
      <c r="H941" s="2" t="s">
        <v>21</v>
      </c>
      <c r="I941" s="2" t="s">
        <v>21</v>
      </c>
      <c r="J941" s="2" t="s">
        <v>21</v>
      </c>
      <c r="K941" s="2" t="s">
        <v>21</v>
      </c>
      <c r="L941" s="2" t="s">
        <v>21</v>
      </c>
      <c r="M941" s="2" t="s">
        <v>21</v>
      </c>
      <c r="N941" s="2" t="s">
        <v>21</v>
      </c>
      <c r="O941" s="2" t="s">
        <v>21</v>
      </c>
      <c r="P941" s="2" t="s">
        <v>22</v>
      </c>
      <c r="Q941" s="2" t="s">
        <v>21</v>
      </c>
    </row>
    <row r="942" ht="15.75" customHeight="1">
      <c r="A942" s="2" t="s">
        <v>3472</v>
      </c>
      <c r="B942" s="2" t="s">
        <v>3473</v>
      </c>
      <c r="C942" s="2" t="s">
        <v>3474</v>
      </c>
      <c r="D942" s="2" t="s">
        <v>3475</v>
      </c>
      <c r="E942" s="2" t="str">
        <f t="shared" si="1"/>
        <v>Failed</v>
      </c>
      <c r="F942" s="2">
        <v>8.0E-4</v>
      </c>
      <c r="G942" s="2">
        <v>0.0</v>
      </c>
    </row>
    <row r="943" ht="15.75" customHeight="1">
      <c r="A943" s="2" t="s">
        <v>3476</v>
      </c>
      <c r="B943" s="2" t="s">
        <v>3477</v>
      </c>
      <c r="C943" s="2" t="s">
        <v>3478</v>
      </c>
      <c r="D943" s="2" t="s">
        <v>3479</v>
      </c>
      <c r="E943" s="2" t="str">
        <f t="shared" si="1"/>
        <v>Failed</v>
      </c>
      <c r="F943" s="2">
        <v>8.0E-4</v>
      </c>
      <c r="G943" s="2">
        <v>0.0</v>
      </c>
    </row>
    <row r="944" ht="15.75" customHeight="1">
      <c r="A944" s="2" t="s">
        <v>3480</v>
      </c>
      <c r="B944" s="2" t="s">
        <v>92</v>
      </c>
      <c r="C944" s="2" t="s">
        <v>3481</v>
      </c>
      <c r="D944" s="2" t="s">
        <v>3482</v>
      </c>
      <c r="E944" s="2" t="str">
        <f t="shared" si="1"/>
        <v>Failed</v>
      </c>
      <c r="F944" s="2">
        <v>8.0E-4</v>
      </c>
      <c r="G944" s="2">
        <v>0.0</v>
      </c>
    </row>
    <row r="945" ht="15.75" customHeight="1">
      <c r="A945" s="2" t="s">
        <v>3483</v>
      </c>
      <c r="B945" s="2" t="s">
        <v>3484</v>
      </c>
      <c r="C945" s="2" t="s">
        <v>3485</v>
      </c>
      <c r="D945" s="2" t="s">
        <v>3486</v>
      </c>
      <c r="E945" s="2" t="str">
        <f t="shared" si="1"/>
        <v>Failed</v>
      </c>
      <c r="F945" s="2">
        <v>8.0E-4</v>
      </c>
      <c r="G945" s="2">
        <v>0.0</v>
      </c>
    </row>
    <row r="946" ht="15.75" customHeight="1">
      <c r="A946" s="2" t="s">
        <v>3487</v>
      </c>
      <c r="B946" s="2" t="s">
        <v>3488</v>
      </c>
      <c r="C946" s="2" t="s">
        <v>3489</v>
      </c>
      <c r="D946" s="2" t="s">
        <v>3490</v>
      </c>
      <c r="E946" s="2" t="str">
        <f t="shared" si="1"/>
        <v>Passed</v>
      </c>
      <c r="F946" s="2">
        <v>8.4505</v>
      </c>
      <c r="G946" s="2">
        <v>98.36601</v>
      </c>
      <c r="H946" s="2" t="s">
        <v>21</v>
      </c>
      <c r="I946" s="2" t="s">
        <v>21</v>
      </c>
      <c r="J946" s="2" t="s">
        <v>21</v>
      </c>
      <c r="K946" s="2" t="s">
        <v>21</v>
      </c>
      <c r="L946" s="2" t="s">
        <v>21</v>
      </c>
      <c r="M946" s="2" t="s">
        <v>21</v>
      </c>
      <c r="N946" s="2" t="s">
        <v>21</v>
      </c>
      <c r="O946" s="2" t="s">
        <v>21</v>
      </c>
      <c r="P946" s="2" t="s">
        <v>22</v>
      </c>
      <c r="Q946" s="2" t="s">
        <v>21</v>
      </c>
    </row>
    <row r="947" ht="15.75" customHeight="1">
      <c r="A947" s="2" t="s">
        <v>3491</v>
      </c>
      <c r="B947" s="2" t="s">
        <v>1667</v>
      </c>
      <c r="C947" s="2" t="s">
        <v>3492</v>
      </c>
      <c r="D947" s="2" t="s">
        <v>3493</v>
      </c>
      <c r="E947" s="2" t="str">
        <f t="shared" si="1"/>
        <v>Failed</v>
      </c>
      <c r="F947" s="2">
        <v>5.0E-4</v>
      </c>
      <c r="G947" s="2">
        <v>16.33986</v>
      </c>
      <c r="H947" s="2" t="s">
        <v>21</v>
      </c>
    </row>
    <row r="948" ht="15.75" customHeight="1">
      <c r="A948" s="2" t="s">
        <v>3494</v>
      </c>
      <c r="B948" s="2" t="s">
        <v>2572</v>
      </c>
      <c r="C948" s="2" t="s">
        <v>3495</v>
      </c>
      <c r="D948" s="2" t="s">
        <v>3496</v>
      </c>
      <c r="E948" s="2" t="str">
        <f t="shared" si="1"/>
        <v>Failed</v>
      </c>
      <c r="F948" s="2">
        <v>5.0E-4</v>
      </c>
      <c r="G948" s="2">
        <v>16.33986</v>
      </c>
      <c r="H948" s="2" t="s">
        <v>21</v>
      </c>
    </row>
    <row r="949" ht="15.75" customHeight="1">
      <c r="A949" s="2" t="s">
        <v>3497</v>
      </c>
      <c r="B949" s="2" t="s">
        <v>1343</v>
      </c>
      <c r="C949" s="2" t="s">
        <v>3498</v>
      </c>
      <c r="D949" s="2" t="s">
        <v>3499</v>
      </c>
      <c r="E949" s="2" t="str">
        <f t="shared" si="1"/>
        <v>Passed</v>
      </c>
      <c r="F949" s="2">
        <v>15.2322</v>
      </c>
      <c r="G949" s="2">
        <v>100.0</v>
      </c>
      <c r="H949" s="2" t="s">
        <v>21</v>
      </c>
      <c r="I949" s="2" t="s">
        <v>21</v>
      </c>
      <c r="J949" s="2" t="s">
        <v>21</v>
      </c>
      <c r="K949" s="2" t="s">
        <v>21</v>
      </c>
      <c r="L949" s="2" t="s">
        <v>21</v>
      </c>
      <c r="M949" s="2" t="s">
        <v>21</v>
      </c>
      <c r="N949" s="2" t="s">
        <v>21</v>
      </c>
      <c r="O949" s="2" t="s">
        <v>21</v>
      </c>
      <c r="P949" s="2" t="s">
        <v>22</v>
      </c>
      <c r="Q949" s="2" t="s">
        <v>21</v>
      </c>
    </row>
    <row r="950" ht="15.75" customHeight="1">
      <c r="A950" s="2" t="s">
        <v>3500</v>
      </c>
      <c r="B950" s="2" t="s">
        <v>925</v>
      </c>
      <c r="C950" s="2" t="s">
        <v>3501</v>
      </c>
      <c r="D950" s="2" t="s">
        <v>3502</v>
      </c>
      <c r="E950" s="2" t="str">
        <f t="shared" si="1"/>
        <v>Failed</v>
      </c>
      <c r="F950" s="2">
        <v>5.0E-4</v>
      </c>
      <c r="G950" s="2">
        <v>0.0</v>
      </c>
    </row>
    <row r="951" ht="15.75" customHeight="1">
      <c r="A951" s="2" t="s">
        <v>3503</v>
      </c>
      <c r="B951" s="2" t="s">
        <v>2522</v>
      </c>
      <c r="C951" s="2" t="s">
        <v>3504</v>
      </c>
      <c r="D951" s="2" t="s">
        <v>3505</v>
      </c>
      <c r="E951" s="2" t="str">
        <f t="shared" si="1"/>
        <v>Failed</v>
      </c>
      <c r="F951" s="2">
        <v>5.0E-4</v>
      </c>
      <c r="G951" s="2">
        <v>0.0</v>
      </c>
    </row>
    <row r="952" ht="15.75" customHeight="1">
      <c r="A952" s="2" t="s">
        <v>3506</v>
      </c>
      <c r="B952" s="2" t="s">
        <v>3507</v>
      </c>
      <c r="C952" s="2" t="s">
        <v>3508</v>
      </c>
      <c r="D952" s="2" t="s">
        <v>3509</v>
      </c>
      <c r="E952" s="2" t="str">
        <f t="shared" si="1"/>
        <v>Failed</v>
      </c>
      <c r="F952" s="2">
        <v>5.0E-4</v>
      </c>
      <c r="G952" s="2">
        <v>0.0</v>
      </c>
    </row>
    <row r="953" ht="15.75" customHeight="1">
      <c r="A953" s="2" t="s">
        <v>3510</v>
      </c>
      <c r="B953" s="2" t="s">
        <v>1753</v>
      </c>
      <c r="C953" s="2" t="s">
        <v>3511</v>
      </c>
      <c r="D953" s="2" t="s">
        <v>3512</v>
      </c>
      <c r="E953" s="2" t="str">
        <f t="shared" si="1"/>
        <v>Failed</v>
      </c>
      <c r="F953" s="2">
        <v>5.0E-4</v>
      </c>
      <c r="G953" s="2">
        <v>0.0</v>
      </c>
    </row>
    <row r="954" ht="15.75" customHeight="1">
      <c r="A954" s="2" t="s">
        <v>3513</v>
      </c>
      <c r="B954" s="2" t="s">
        <v>3514</v>
      </c>
      <c r="C954" s="2" t="s">
        <v>3515</v>
      </c>
      <c r="D954" s="2" t="s">
        <v>3516</v>
      </c>
      <c r="E954" s="2" t="str">
        <f t="shared" si="1"/>
        <v>Failed</v>
      </c>
      <c r="F954" s="2">
        <v>5.0E-4</v>
      </c>
      <c r="G954" s="2">
        <v>0.0</v>
      </c>
    </row>
    <row r="955" ht="15.75" customHeight="1">
      <c r="A955" s="2" t="s">
        <v>3517</v>
      </c>
      <c r="B955" s="2" t="s">
        <v>3518</v>
      </c>
      <c r="C955" s="2" t="s">
        <v>3519</v>
      </c>
      <c r="D955" s="2" t="s">
        <v>3520</v>
      </c>
      <c r="E955" s="2" t="str">
        <f t="shared" si="1"/>
        <v>Failed</v>
      </c>
      <c r="F955" s="2">
        <v>5.0E-4</v>
      </c>
      <c r="G955" s="2">
        <v>0.0</v>
      </c>
    </row>
    <row r="956" ht="15.75" customHeight="1">
      <c r="A956" s="2" t="s">
        <v>3521</v>
      </c>
      <c r="B956" s="2" t="s">
        <v>3522</v>
      </c>
      <c r="C956" s="2" t="s">
        <v>3523</v>
      </c>
      <c r="D956" s="2" t="s">
        <v>3524</v>
      </c>
      <c r="E956" s="2" t="str">
        <f t="shared" si="1"/>
        <v>Failed</v>
      </c>
      <c r="F956" s="2">
        <v>5.0E-4</v>
      </c>
      <c r="G956" s="2">
        <v>0.0</v>
      </c>
    </row>
    <row r="957" ht="15.75" customHeight="1">
      <c r="A957" s="2" t="s">
        <v>3525</v>
      </c>
      <c r="B957" s="2" t="s">
        <v>761</v>
      </c>
      <c r="C957" s="2" t="s">
        <v>3526</v>
      </c>
      <c r="D957" s="2" t="s">
        <v>3527</v>
      </c>
      <c r="E957" s="2" t="str">
        <f t="shared" si="1"/>
        <v>Failed</v>
      </c>
      <c r="F957" s="2">
        <v>5.0E-4</v>
      </c>
      <c r="G957" s="2">
        <v>0.0</v>
      </c>
    </row>
    <row r="958" ht="15.75" customHeight="1">
      <c r="A958" s="2" t="s">
        <v>3528</v>
      </c>
      <c r="B958" s="2" t="s">
        <v>3529</v>
      </c>
      <c r="C958" s="2" t="s">
        <v>3530</v>
      </c>
      <c r="D958" s="2" t="s">
        <v>3531</v>
      </c>
      <c r="E958" s="2" t="str">
        <f t="shared" si="1"/>
        <v>Failed</v>
      </c>
      <c r="F958" s="2">
        <v>5.0E-4</v>
      </c>
      <c r="G958" s="2">
        <v>0.0</v>
      </c>
      <c r="Q958" s="2" t="s">
        <v>21</v>
      </c>
    </row>
    <row r="959" ht="15.75" customHeight="1">
      <c r="A959" s="2" t="s">
        <v>3532</v>
      </c>
      <c r="B959" s="2" t="s">
        <v>754</v>
      </c>
      <c r="C959" s="2" t="s">
        <v>3533</v>
      </c>
      <c r="D959" s="2" t="s">
        <v>3534</v>
      </c>
      <c r="E959" s="2" t="str">
        <f t="shared" si="1"/>
        <v>Failed</v>
      </c>
      <c r="F959" s="2">
        <v>5.0E-4</v>
      </c>
      <c r="G959" s="2">
        <v>0.0</v>
      </c>
      <c r="Q959" s="2" t="s">
        <v>21</v>
      </c>
    </row>
    <row r="960" ht="15.75" customHeight="1">
      <c r="A960" s="2" t="s">
        <v>3535</v>
      </c>
      <c r="B960" s="2" t="s">
        <v>3536</v>
      </c>
      <c r="C960" s="2" t="s">
        <v>3537</v>
      </c>
      <c r="D960" s="2" t="s">
        <v>3538</v>
      </c>
      <c r="E960" s="2" t="str">
        <f t="shared" si="1"/>
        <v>Passed</v>
      </c>
      <c r="F960" s="2">
        <v>17.3138</v>
      </c>
      <c r="G960" s="2">
        <v>98.36601</v>
      </c>
      <c r="H960" s="2" t="s">
        <v>21</v>
      </c>
      <c r="I960" s="2" t="s">
        <v>21</v>
      </c>
      <c r="J960" s="2" t="s">
        <v>21</v>
      </c>
      <c r="K960" s="2" t="s">
        <v>21</v>
      </c>
      <c r="L960" s="2" t="s">
        <v>21</v>
      </c>
      <c r="M960" s="2" t="s">
        <v>21</v>
      </c>
      <c r="N960" s="2" t="s">
        <v>21</v>
      </c>
      <c r="O960" s="2" t="s">
        <v>21</v>
      </c>
      <c r="P960" s="2" t="s">
        <v>22</v>
      </c>
      <c r="Q960" s="2" t="s">
        <v>21</v>
      </c>
    </row>
    <row r="961" ht="15.75" customHeight="1">
      <c r="A961" s="2" t="s">
        <v>3539</v>
      </c>
      <c r="B961" s="2" t="s">
        <v>1986</v>
      </c>
      <c r="C961" s="2" t="s">
        <v>3540</v>
      </c>
      <c r="D961" s="2" t="s">
        <v>3541</v>
      </c>
      <c r="E961" s="2" t="str">
        <f t="shared" si="1"/>
        <v>Passed</v>
      </c>
      <c r="F961" s="2">
        <v>0.6622</v>
      </c>
      <c r="G961" s="2">
        <v>100.0</v>
      </c>
      <c r="H961" s="2" t="s">
        <v>21</v>
      </c>
      <c r="I961" s="2" t="s">
        <v>21</v>
      </c>
      <c r="J961" s="2" t="s">
        <v>21</v>
      </c>
      <c r="K961" s="2" t="s">
        <v>21</v>
      </c>
      <c r="L961" s="2" t="s">
        <v>21</v>
      </c>
      <c r="M961" s="2" t="s">
        <v>21</v>
      </c>
      <c r="N961" s="2" t="s">
        <v>21</v>
      </c>
      <c r="O961" s="2" t="s">
        <v>21</v>
      </c>
      <c r="P961" s="2" t="s">
        <v>22</v>
      </c>
    </row>
    <row r="962" ht="15.75" customHeight="1">
      <c r="A962" s="2" t="s">
        <v>3542</v>
      </c>
      <c r="B962" s="2" t="s">
        <v>3543</v>
      </c>
      <c r="C962" s="2" t="s">
        <v>3544</v>
      </c>
      <c r="D962" s="2" t="s">
        <v>3545</v>
      </c>
      <c r="E962" s="2" t="str">
        <f t="shared" si="1"/>
        <v>Failed</v>
      </c>
      <c r="F962" s="2">
        <v>5.0E-4</v>
      </c>
      <c r="G962" s="2">
        <v>0.0</v>
      </c>
      <c r="Q962" s="2" t="s">
        <v>21</v>
      </c>
    </row>
    <row r="963" ht="15.75" customHeight="1">
      <c r="A963" s="2" t="s">
        <v>297</v>
      </c>
      <c r="B963" s="2" t="s">
        <v>3546</v>
      </c>
      <c r="C963" s="2" t="s">
        <v>3547</v>
      </c>
      <c r="D963" s="2" t="s">
        <v>3548</v>
      </c>
      <c r="E963" s="2" t="str">
        <f t="shared" si="1"/>
        <v>Failed</v>
      </c>
      <c r="F963" s="2">
        <v>5.0E-4</v>
      </c>
      <c r="G963" s="2">
        <v>0.0</v>
      </c>
    </row>
    <row r="964" ht="15.75" customHeight="1">
      <c r="A964" s="2" t="s">
        <v>3549</v>
      </c>
      <c r="B964" s="2" t="s">
        <v>462</v>
      </c>
      <c r="C964" s="2" t="s">
        <v>3550</v>
      </c>
      <c r="D964" s="2" t="s">
        <v>3551</v>
      </c>
      <c r="E964" s="2" t="str">
        <f t="shared" si="1"/>
        <v>Failed</v>
      </c>
      <c r="F964" s="2">
        <v>5.0E-4</v>
      </c>
      <c r="G964" s="2">
        <v>0.0</v>
      </c>
    </row>
    <row r="965" ht="15.75" customHeight="1">
      <c r="A965" s="2" t="s">
        <v>3552</v>
      </c>
      <c r="B965" s="2" t="s">
        <v>186</v>
      </c>
      <c r="C965" s="2" t="s">
        <v>3553</v>
      </c>
      <c r="D965" s="2" t="s">
        <v>3554</v>
      </c>
      <c r="E965" s="2" t="str">
        <f t="shared" si="1"/>
        <v>Passed</v>
      </c>
      <c r="F965" s="2">
        <v>4.6588</v>
      </c>
      <c r="G965" s="2">
        <v>98.36601</v>
      </c>
      <c r="H965" s="2" t="s">
        <v>21</v>
      </c>
      <c r="I965" s="2" t="s">
        <v>21</v>
      </c>
      <c r="J965" s="2" t="s">
        <v>21</v>
      </c>
      <c r="K965" s="2" t="s">
        <v>21</v>
      </c>
      <c r="L965" s="2" t="s">
        <v>21</v>
      </c>
      <c r="M965" s="2" t="s">
        <v>21</v>
      </c>
      <c r="N965" s="2" t="s">
        <v>21</v>
      </c>
      <c r="O965" s="2" t="s">
        <v>21</v>
      </c>
      <c r="P965" s="2" t="s">
        <v>22</v>
      </c>
    </row>
    <row r="966" ht="15.75" customHeight="1">
      <c r="A966" s="2" t="s">
        <v>3555</v>
      </c>
      <c r="B966" s="2" t="s">
        <v>1093</v>
      </c>
      <c r="C966" s="2" t="s">
        <v>3556</v>
      </c>
      <c r="D966" s="2" t="s">
        <v>3557</v>
      </c>
      <c r="E966" s="2" t="str">
        <f t="shared" si="1"/>
        <v>Failed</v>
      </c>
      <c r="F966" s="2">
        <v>5.0E-4</v>
      </c>
      <c r="G966" s="2">
        <v>0.0</v>
      </c>
    </row>
    <row r="967" ht="15.75" customHeight="1">
      <c r="A967" s="2" t="s">
        <v>3558</v>
      </c>
      <c r="B967" s="2" t="s">
        <v>3559</v>
      </c>
      <c r="C967" s="2" t="s">
        <v>3560</v>
      </c>
      <c r="D967" s="2" t="s">
        <v>3561</v>
      </c>
      <c r="E967" s="2" t="str">
        <f t="shared" si="1"/>
        <v>Failed</v>
      </c>
      <c r="F967" s="2">
        <v>5.0E-4</v>
      </c>
      <c r="G967" s="2">
        <v>0.0</v>
      </c>
    </row>
    <row r="968" ht="15.75" customHeight="1">
      <c r="A968" s="2" t="s">
        <v>3562</v>
      </c>
      <c r="B968" s="2" t="s">
        <v>851</v>
      </c>
      <c r="C968" s="2" t="s">
        <v>3563</v>
      </c>
      <c r="D968" s="2" t="s">
        <v>3564</v>
      </c>
      <c r="E968" s="2" t="str">
        <f t="shared" si="1"/>
        <v>Passed</v>
      </c>
      <c r="F968" s="2">
        <v>2.0858</v>
      </c>
      <c r="G968" s="2">
        <v>96.73202</v>
      </c>
      <c r="H968" s="2" t="s">
        <v>21</v>
      </c>
      <c r="I968" s="2" t="s">
        <v>21</v>
      </c>
      <c r="J968" s="2" t="s">
        <v>21</v>
      </c>
      <c r="K968" s="2" t="s">
        <v>21</v>
      </c>
      <c r="L968" s="2" t="s">
        <v>21</v>
      </c>
      <c r="M968" s="2" t="s">
        <v>21</v>
      </c>
      <c r="N968" s="2" t="s">
        <v>21</v>
      </c>
      <c r="O968" s="2" t="s">
        <v>21</v>
      </c>
      <c r="P968" s="2" t="s">
        <v>22</v>
      </c>
    </row>
    <row r="969" ht="15.75" customHeight="1">
      <c r="A969" s="2" t="s">
        <v>3565</v>
      </c>
      <c r="B969" s="2" t="s">
        <v>3566</v>
      </c>
      <c r="C969" s="2" t="s">
        <v>3567</v>
      </c>
      <c r="D969" s="2" t="s">
        <v>3568</v>
      </c>
      <c r="E969" s="2" t="str">
        <f t="shared" si="1"/>
        <v>Failed</v>
      </c>
      <c r="F969" s="2">
        <v>5.0E-4</v>
      </c>
      <c r="G969" s="2">
        <v>0.0</v>
      </c>
    </row>
    <row r="970" ht="15.75" customHeight="1">
      <c r="A970" s="2" t="s">
        <v>3569</v>
      </c>
      <c r="B970" s="2" t="s">
        <v>3570</v>
      </c>
      <c r="C970" s="2" t="s">
        <v>3571</v>
      </c>
      <c r="D970" s="2" t="s">
        <v>3572</v>
      </c>
      <c r="E970" s="2" t="str">
        <f t="shared" si="1"/>
        <v>Failed</v>
      </c>
      <c r="F970" s="2">
        <v>5.0E-4</v>
      </c>
      <c r="G970" s="2">
        <v>0.0</v>
      </c>
    </row>
    <row r="971" ht="15.75" customHeight="1">
      <c r="A971" s="2" t="s">
        <v>3573</v>
      </c>
      <c r="B971" s="2" t="s">
        <v>3574</v>
      </c>
      <c r="C971" s="2" t="s">
        <v>3575</v>
      </c>
      <c r="D971" s="2" t="s">
        <v>3576</v>
      </c>
      <c r="E971" s="2" t="str">
        <f t="shared" si="1"/>
        <v>Failed</v>
      </c>
      <c r="F971" s="2">
        <v>2.0E-4</v>
      </c>
      <c r="G971" s="2">
        <v>0.0</v>
      </c>
    </row>
    <row r="972" ht="15.75" customHeight="1">
      <c r="A972" s="2" t="s">
        <v>3577</v>
      </c>
      <c r="B972" s="2" t="s">
        <v>818</v>
      </c>
      <c r="C972" s="2" t="s">
        <v>3578</v>
      </c>
      <c r="D972" s="2" t="s">
        <v>3579</v>
      </c>
      <c r="E972" s="2" t="str">
        <f t="shared" si="1"/>
        <v>Failed</v>
      </c>
      <c r="F972" s="2">
        <v>2.0E-4</v>
      </c>
      <c r="G972" s="2">
        <v>0.0</v>
      </c>
    </row>
    <row r="973" ht="15.75" customHeight="1">
      <c r="A973" s="2" t="s">
        <v>3580</v>
      </c>
      <c r="B973" s="2" t="s">
        <v>716</v>
      </c>
      <c r="C973" s="2" t="s">
        <v>3581</v>
      </c>
      <c r="D973" s="2" t="s">
        <v>3582</v>
      </c>
      <c r="E973" s="2" t="str">
        <f t="shared" si="1"/>
        <v>Failed</v>
      </c>
      <c r="F973" s="2">
        <v>2.0E-4</v>
      </c>
      <c r="G973" s="2">
        <v>0.0</v>
      </c>
      <c r="Q973" s="2" t="s">
        <v>21</v>
      </c>
    </row>
    <row r="974" ht="15.75" customHeight="1">
      <c r="A974" s="2" t="s">
        <v>3583</v>
      </c>
      <c r="B974" s="2" t="s">
        <v>1495</v>
      </c>
      <c r="C974" s="2" t="s">
        <v>3584</v>
      </c>
      <c r="D974" s="2" t="s">
        <v>3585</v>
      </c>
      <c r="E974" s="2" t="str">
        <f t="shared" si="1"/>
        <v>Failed</v>
      </c>
      <c r="F974" s="2">
        <v>2.0E-4</v>
      </c>
      <c r="G974" s="2">
        <v>0.0</v>
      </c>
      <c r="Q974" s="2" t="s">
        <v>21</v>
      </c>
    </row>
    <row r="975" ht="15.75" customHeight="1">
      <c r="A975" s="2" t="s">
        <v>3586</v>
      </c>
      <c r="B975" s="2" t="s">
        <v>1879</v>
      </c>
      <c r="C975" s="2" t="s">
        <v>3587</v>
      </c>
      <c r="D975" s="2" t="s">
        <v>3588</v>
      </c>
      <c r="E975" s="2" t="str">
        <f t="shared" si="1"/>
        <v>Failed</v>
      </c>
      <c r="F975" s="2">
        <v>2.0E-4</v>
      </c>
      <c r="G975" s="2">
        <v>0.0</v>
      </c>
    </row>
    <row r="976" ht="15.75" customHeight="1">
      <c r="A976" s="2" t="s">
        <v>3589</v>
      </c>
      <c r="B976" s="2" t="s">
        <v>3590</v>
      </c>
      <c r="C976" s="2" t="s">
        <v>3591</v>
      </c>
      <c r="D976" s="2" t="s">
        <v>3592</v>
      </c>
      <c r="E976" s="2" t="str">
        <f t="shared" si="1"/>
        <v>Failed</v>
      </c>
      <c r="F976" s="2">
        <v>2.0E-4</v>
      </c>
      <c r="G976" s="2">
        <v>0.0</v>
      </c>
    </row>
    <row r="977" ht="15.75" customHeight="1">
      <c r="A977" s="2" t="s">
        <v>3593</v>
      </c>
      <c r="B977" s="2" t="s">
        <v>3594</v>
      </c>
      <c r="C977" s="2" t="s">
        <v>3595</v>
      </c>
      <c r="D977" s="2" t="s">
        <v>3596</v>
      </c>
      <c r="E977" s="2" t="str">
        <f t="shared" si="1"/>
        <v>Failed</v>
      </c>
      <c r="F977" s="2">
        <v>2.0E-4</v>
      </c>
      <c r="G977" s="2">
        <v>0.0</v>
      </c>
    </row>
    <row r="978" ht="15.75" customHeight="1">
      <c r="A978" s="2" t="s">
        <v>3597</v>
      </c>
      <c r="B978" s="2" t="s">
        <v>18</v>
      </c>
      <c r="C978" s="2" t="s">
        <v>3598</v>
      </c>
      <c r="D978" s="2" t="s">
        <v>3599</v>
      </c>
      <c r="E978" s="2" t="str">
        <f t="shared" si="1"/>
        <v>Failed</v>
      </c>
      <c r="F978" s="2">
        <v>2.0E-4</v>
      </c>
      <c r="G978" s="2">
        <v>0.0</v>
      </c>
    </row>
    <row r="979" ht="15.75" customHeight="1">
      <c r="A979" s="2" t="s">
        <v>3600</v>
      </c>
      <c r="B979" s="2" t="s">
        <v>186</v>
      </c>
      <c r="C979" s="2" t="s">
        <v>3601</v>
      </c>
      <c r="D979" s="2" t="s">
        <v>3602</v>
      </c>
      <c r="E979" s="2" t="str">
        <f t="shared" si="1"/>
        <v>Passed</v>
      </c>
      <c r="F979" s="2">
        <v>5.8052</v>
      </c>
      <c r="G979" s="2">
        <v>97.05882</v>
      </c>
      <c r="H979" s="2" t="s">
        <v>21</v>
      </c>
      <c r="I979" s="2" t="s">
        <v>21</v>
      </c>
      <c r="J979" s="2" t="s">
        <v>21</v>
      </c>
      <c r="K979" s="2" t="s">
        <v>21</v>
      </c>
      <c r="L979" s="2" t="s">
        <v>21</v>
      </c>
      <c r="M979" s="2" t="s">
        <v>21</v>
      </c>
      <c r="N979" s="2" t="s">
        <v>21</v>
      </c>
      <c r="O979" s="2" t="s">
        <v>21</v>
      </c>
      <c r="P979" s="2" t="s">
        <v>22</v>
      </c>
    </row>
    <row r="980" ht="15.75" customHeight="1">
      <c r="A980" s="2" t="s">
        <v>3603</v>
      </c>
      <c r="B980" s="2" t="s">
        <v>2522</v>
      </c>
      <c r="C980" s="2" t="s">
        <v>3604</v>
      </c>
      <c r="D980" s="2" t="s">
        <v>3605</v>
      </c>
      <c r="E980" s="2" t="str">
        <f t="shared" si="1"/>
        <v>Failed</v>
      </c>
      <c r="F980" s="2">
        <v>2.0E-4</v>
      </c>
      <c r="G980" s="2">
        <v>0.0</v>
      </c>
    </row>
    <row r="981" ht="15.75" customHeight="1">
      <c r="A981" s="2" t="s">
        <v>3606</v>
      </c>
      <c r="B981" s="2" t="s">
        <v>1735</v>
      </c>
      <c r="C981" s="2" t="s">
        <v>3607</v>
      </c>
      <c r="D981" s="2" t="s">
        <v>3608</v>
      </c>
      <c r="E981" s="2" t="str">
        <f t="shared" si="1"/>
        <v>Failed</v>
      </c>
      <c r="F981" s="2">
        <v>2.0E-4</v>
      </c>
      <c r="G981" s="2">
        <v>0.0</v>
      </c>
    </row>
    <row r="982" ht="15.75" customHeight="1">
      <c r="A982" s="2" t="s">
        <v>1077</v>
      </c>
      <c r="B982" s="2" t="s">
        <v>3609</v>
      </c>
      <c r="C982" s="2" t="s">
        <v>3610</v>
      </c>
      <c r="D982" s="2" t="s">
        <v>3611</v>
      </c>
      <c r="E982" s="2" t="str">
        <f t="shared" si="1"/>
        <v>Failed</v>
      </c>
      <c r="F982" s="2">
        <v>2.0E-4</v>
      </c>
      <c r="G982" s="2">
        <v>0.0</v>
      </c>
    </row>
    <row r="983" ht="15.75" customHeight="1">
      <c r="A983" s="2" t="s">
        <v>3612</v>
      </c>
      <c r="B983" s="2" t="s">
        <v>622</v>
      </c>
      <c r="C983" s="2" t="s">
        <v>3613</v>
      </c>
      <c r="D983" s="2" t="s">
        <v>3614</v>
      </c>
      <c r="E983" s="2" t="str">
        <f t="shared" si="1"/>
        <v>Passed</v>
      </c>
      <c r="F983" s="2">
        <v>21.6202</v>
      </c>
      <c r="G983" s="2">
        <v>100.0</v>
      </c>
      <c r="H983" s="2" t="s">
        <v>21</v>
      </c>
      <c r="I983" s="2" t="s">
        <v>21</v>
      </c>
      <c r="J983" s="2" t="s">
        <v>21</v>
      </c>
      <c r="K983" s="2" t="s">
        <v>21</v>
      </c>
      <c r="L983" s="2" t="s">
        <v>21</v>
      </c>
      <c r="M983" s="2" t="s">
        <v>21</v>
      </c>
      <c r="N983" s="2" t="s">
        <v>21</v>
      </c>
      <c r="O983" s="2" t="s">
        <v>21</v>
      </c>
      <c r="P983" s="2" t="s">
        <v>22</v>
      </c>
    </row>
    <row r="984" ht="15.75" customHeight="1">
      <c r="A984" s="2" t="s">
        <v>3615</v>
      </c>
      <c r="B984" s="2" t="s">
        <v>3616</v>
      </c>
      <c r="C984" s="2" t="s">
        <v>3617</v>
      </c>
      <c r="D984" s="2" t="s">
        <v>3618</v>
      </c>
      <c r="E984" s="2" t="str">
        <f t="shared" si="1"/>
        <v>Failed</v>
      </c>
      <c r="F984" s="2">
        <v>2.0E-4</v>
      </c>
      <c r="G984" s="2">
        <v>0.0</v>
      </c>
    </row>
    <row r="985" ht="15.75" customHeight="1">
      <c r="A985" s="2" t="s">
        <v>3619</v>
      </c>
      <c r="B985" s="2" t="s">
        <v>396</v>
      </c>
      <c r="C985" s="2" t="s">
        <v>3620</v>
      </c>
      <c r="D985" s="2" t="s">
        <v>3621</v>
      </c>
      <c r="E985" s="2" t="str">
        <f t="shared" si="1"/>
        <v>Failed</v>
      </c>
      <c r="F985" s="2">
        <v>2.0E-4</v>
      </c>
      <c r="G985" s="2">
        <v>0.0</v>
      </c>
      <c r="Q985" s="2" t="s">
        <v>21</v>
      </c>
    </row>
    <row r="986" ht="15.75" customHeight="1">
      <c r="A986" s="2" t="s">
        <v>3622</v>
      </c>
      <c r="B986" s="2" t="s">
        <v>3623</v>
      </c>
      <c r="C986" s="2" t="s">
        <v>3624</v>
      </c>
      <c r="D986" s="2" t="s">
        <v>3625</v>
      </c>
      <c r="E986" s="2" t="str">
        <f t="shared" si="1"/>
        <v>Failed</v>
      </c>
      <c r="F986" s="2">
        <v>2.0E-4</v>
      </c>
      <c r="G986" s="2">
        <v>0.0</v>
      </c>
    </row>
    <row r="987" ht="15.75" customHeight="1">
      <c r="A987" s="2" t="s">
        <v>3626</v>
      </c>
      <c r="B987" s="2" t="s">
        <v>981</v>
      </c>
      <c r="C987" s="2" t="s">
        <v>3627</v>
      </c>
      <c r="D987" s="2" t="s">
        <v>3628</v>
      </c>
      <c r="E987" s="2" t="str">
        <f t="shared" si="1"/>
        <v>Failed</v>
      </c>
      <c r="F987" s="2">
        <v>2.0E-4</v>
      </c>
      <c r="G987" s="2">
        <v>0.0</v>
      </c>
      <c r="Q987" s="2" t="s">
        <v>21</v>
      </c>
    </row>
    <row r="988" ht="15.75" customHeight="1">
      <c r="A988" s="2" t="s">
        <v>3629</v>
      </c>
      <c r="B988" s="2" t="s">
        <v>1588</v>
      </c>
      <c r="C988" s="2" t="s">
        <v>3630</v>
      </c>
      <c r="D988" s="2" t="s">
        <v>3631</v>
      </c>
      <c r="E988" s="2" t="str">
        <f t="shared" si="1"/>
        <v>Failed</v>
      </c>
      <c r="F988" s="2">
        <v>0.0</v>
      </c>
      <c r="G988" s="2">
        <v>0.0</v>
      </c>
    </row>
    <row r="989" ht="15.75" customHeight="1">
      <c r="A989" s="2" t="s">
        <v>3632</v>
      </c>
      <c r="B989" s="2" t="s">
        <v>3633</v>
      </c>
      <c r="C989" s="2" t="s">
        <v>3634</v>
      </c>
      <c r="D989" s="2" t="s">
        <v>3635</v>
      </c>
      <c r="E989" s="2" t="str">
        <f t="shared" si="1"/>
        <v>Passed</v>
      </c>
      <c r="F989" s="2">
        <v>1.2147</v>
      </c>
      <c r="G989" s="2">
        <v>98.36601</v>
      </c>
      <c r="H989" s="2" t="s">
        <v>21</v>
      </c>
      <c r="I989" s="2" t="s">
        <v>21</v>
      </c>
      <c r="J989" s="2" t="s">
        <v>21</v>
      </c>
      <c r="K989" s="2" t="s">
        <v>21</v>
      </c>
      <c r="L989" s="2" t="s">
        <v>21</v>
      </c>
      <c r="M989" s="2" t="s">
        <v>21</v>
      </c>
      <c r="N989" s="2" t="s">
        <v>21</v>
      </c>
      <c r="O989" s="2" t="s">
        <v>21</v>
      </c>
      <c r="P989" s="2" t="s">
        <v>22</v>
      </c>
    </row>
    <row r="990" ht="15.75" customHeight="1">
      <c r="A990" s="2" t="s">
        <v>3636</v>
      </c>
      <c r="B990" s="2" t="s">
        <v>2387</v>
      </c>
      <c r="C990" s="2" t="s">
        <v>3637</v>
      </c>
      <c r="D990" s="2" t="s">
        <v>3638</v>
      </c>
      <c r="E990" s="2" t="str">
        <f t="shared" si="1"/>
        <v>Passed</v>
      </c>
      <c r="F990" s="2">
        <v>11.4916</v>
      </c>
      <c r="G990" s="2">
        <v>100.0</v>
      </c>
      <c r="H990" s="2" t="s">
        <v>21</v>
      </c>
      <c r="I990" s="2" t="s">
        <v>21</v>
      </c>
      <c r="J990" s="2" t="s">
        <v>21</v>
      </c>
      <c r="K990" s="2" t="s">
        <v>21</v>
      </c>
      <c r="L990" s="2" t="s">
        <v>21</v>
      </c>
      <c r="M990" s="2" t="s">
        <v>21</v>
      </c>
      <c r="N990" s="2" t="s">
        <v>21</v>
      </c>
      <c r="O990" s="2" t="s">
        <v>21</v>
      </c>
      <c r="P990" s="2" t="s">
        <v>22</v>
      </c>
      <c r="Q990" s="2" t="s">
        <v>21</v>
      </c>
    </row>
    <row r="991" ht="15.75" customHeight="1">
      <c r="A991" s="2" t="s">
        <v>3636</v>
      </c>
      <c r="B991" s="2" t="s">
        <v>3639</v>
      </c>
      <c r="C991" s="2" t="s">
        <v>3640</v>
      </c>
      <c r="D991" s="2" t="s">
        <v>3641</v>
      </c>
      <c r="E991" s="2" t="str">
        <f t="shared" si="1"/>
        <v>Passed</v>
      </c>
      <c r="F991" s="2">
        <v>4.42</v>
      </c>
      <c r="G991" s="2">
        <v>64.37908</v>
      </c>
      <c r="H991" s="2" t="s">
        <v>21</v>
      </c>
      <c r="I991" s="2" t="s">
        <v>21</v>
      </c>
      <c r="J991" s="2" t="s">
        <v>21</v>
      </c>
      <c r="K991" s="2" t="s">
        <v>21</v>
      </c>
      <c r="L991" s="2" t="s">
        <v>21</v>
      </c>
      <c r="M991" s="2" t="s">
        <v>21</v>
      </c>
      <c r="Q991" s="2" t="s">
        <v>21</v>
      </c>
    </row>
    <row r="992" ht="15.75" customHeight="1">
      <c r="A992" s="2" t="s">
        <v>3642</v>
      </c>
      <c r="B992" s="2" t="s">
        <v>512</v>
      </c>
      <c r="C992" s="2" t="s">
        <v>3643</v>
      </c>
      <c r="D992" s="2" t="s">
        <v>3644</v>
      </c>
      <c r="E992" s="2" t="str">
        <f t="shared" si="1"/>
        <v>Failed</v>
      </c>
      <c r="F992" s="2">
        <v>0.0</v>
      </c>
      <c r="G992" s="2">
        <v>0.0</v>
      </c>
    </row>
    <row r="993" ht="15.75" customHeight="1">
      <c r="A993" s="2" t="s">
        <v>3645</v>
      </c>
      <c r="B993" s="2" t="s">
        <v>1724</v>
      </c>
      <c r="C993" s="2" t="s">
        <v>3646</v>
      </c>
      <c r="D993" s="2" t="s">
        <v>3647</v>
      </c>
      <c r="E993" s="2" t="str">
        <f t="shared" si="1"/>
        <v>Failed</v>
      </c>
      <c r="F993" s="2">
        <v>0.0</v>
      </c>
      <c r="G993" s="2">
        <v>0.0</v>
      </c>
    </row>
    <row r="994" ht="15.75" customHeight="1">
      <c r="A994" s="2" t="s">
        <v>3648</v>
      </c>
      <c r="B994" s="2" t="s">
        <v>2604</v>
      </c>
      <c r="C994" s="2" t="s">
        <v>3649</v>
      </c>
      <c r="D994" s="2" t="s">
        <v>3650</v>
      </c>
      <c r="E994" s="2" t="str">
        <f t="shared" si="1"/>
        <v>Failed</v>
      </c>
      <c r="F994" s="2">
        <v>0.0</v>
      </c>
      <c r="G994" s="2">
        <v>0.0</v>
      </c>
    </row>
    <row r="995" ht="15.75" customHeight="1">
      <c r="A995" s="2" t="s">
        <v>1946</v>
      </c>
      <c r="B995" s="2" t="s">
        <v>3651</v>
      </c>
      <c r="C995" s="2" t="s">
        <v>3652</v>
      </c>
      <c r="D995" s="2" t="s">
        <v>3653</v>
      </c>
      <c r="E995" s="2" t="str">
        <f t="shared" si="1"/>
        <v>Failed</v>
      </c>
      <c r="F995" s="2">
        <v>0.0</v>
      </c>
      <c r="G995" s="2">
        <v>0.0</v>
      </c>
    </row>
    <row r="996" ht="15.75" customHeight="1">
      <c r="A996" s="2" t="s">
        <v>3654</v>
      </c>
      <c r="B996" s="2" t="s">
        <v>937</v>
      </c>
      <c r="C996" s="2" t="s">
        <v>3655</v>
      </c>
      <c r="D996" s="2" t="s">
        <v>3656</v>
      </c>
      <c r="E996" s="2" t="str">
        <f t="shared" si="1"/>
        <v>Passed</v>
      </c>
      <c r="F996" s="2">
        <v>4.008</v>
      </c>
      <c r="G996" s="2">
        <v>99.3464</v>
      </c>
      <c r="H996" s="2" t="s">
        <v>21</v>
      </c>
      <c r="I996" s="2" t="s">
        <v>21</v>
      </c>
      <c r="J996" s="2" t="s">
        <v>21</v>
      </c>
      <c r="K996" s="2" t="s">
        <v>21</v>
      </c>
      <c r="L996" s="2" t="s">
        <v>21</v>
      </c>
      <c r="M996" s="2" t="s">
        <v>21</v>
      </c>
      <c r="N996" s="2" t="s">
        <v>21</v>
      </c>
      <c r="O996" s="2" t="s">
        <v>21</v>
      </c>
      <c r="P996" s="2" t="s">
        <v>22</v>
      </c>
    </row>
    <row r="997" ht="15.75" customHeight="1">
      <c r="A997" s="2" t="s">
        <v>3657</v>
      </c>
      <c r="B997" s="2" t="s">
        <v>772</v>
      </c>
      <c r="C997" s="2" t="s">
        <v>3658</v>
      </c>
      <c r="D997" s="2" t="s">
        <v>3659</v>
      </c>
      <c r="E997" s="2" t="str">
        <f t="shared" si="1"/>
        <v>Passed</v>
      </c>
      <c r="F997" s="2">
        <v>3.0697</v>
      </c>
      <c r="G997" s="2">
        <v>98.36601</v>
      </c>
      <c r="H997" s="2" t="s">
        <v>21</v>
      </c>
      <c r="I997" s="2" t="s">
        <v>21</v>
      </c>
      <c r="J997" s="2" t="s">
        <v>21</v>
      </c>
      <c r="K997" s="2" t="s">
        <v>21</v>
      </c>
      <c r="L997" s="2" t="s">
        <v>21</v>
      </c>
      <c r="M997" s="2" t="s">
        <v>21</v>
      </c>
      <c r="N997" s="2" t="s">
        <v>21</v>
      </c>
      <c r="O997" s="2" t="s">
        <v>21</v>
      </c>
      <c r="P997" s="2" t="s">
        <v>22</v>
      </c>
      <c r="Q997" s="2" t="s">
        <v>21</v>
      </c>
    </row>
    <row r="998" ht="15.75" customHeight="1">
      <c r="A998" s="2" t="s">
        <v>3660</v>
      </c>
      <c r="B998" s="2" t="s">
        <v>3661</v>
      </c>
      <c r="C998" s="2" t="s">
        <v>3662</v>
      </c>
      <c r="D998" s="2" t="s">
        <v>3663</v>
      </c>
      <c r="E998" s="2" t="str">
        <f t="shared" si="1"/>
        <v>Failed</v>
      </c>
      <c r="F998" s="2">
        <v>0.0</v>
      </c>
      <c r="G998" s="2">
        <v>0.0</v>
      </c>
    </row>
    <row r="999" ht="15.75" customHeight="1">
      <c r="A999" s="2" t="s">
        <v>3664</v>
      </c>
      <c r="B999" s="2" t="s">
        <v>3665</v>
      </c>
      <c r="C999" s="2" t="s">
        <v>3666</v>
      </c>
      <c r="D999" s="2" t="s">
        <v>3667</v>
      </c>
      <c r="E999" s="2" t="str">
        <f t="shared" si="1"/>
        <v>Failed</v>
      </c>
      <c r="F999" s="2">
        <v>0.0</v>
      </c>
      <c r="G999" s="2">
        <v>0.0</v>
      </c>
    </row>
    <row r="1000" ht="15.75" customHeight="1">
      <c r="A1000" s="2" t="s">
        <v>3668</v>
      </c>
      <c r="B1000" s="2" t="s">
        <v>3669</v>
      </c>
      <c r="C1000" s="2" t="s">
        <v>3670</v>
      </c>
      <c r="D1000" s="2" t="s">
        <v>3671</v>
      </c>
      <c r="E1000" s="2" t="str">
        <f t="shared" si="1"/>
        <v>Failed</v>
      </c>
      <c r="F1000" s="2">
        <v>0.0</v>
      </c>
      <c r="G1000" s="2">
        <v>0.0</v>
      </c>
    </row>
    <row r="1001" ht="15.75" customHeight="1">
      <c r="A1001" s="2" t="s">
        <v>3672</v>
      </c>
      <c r="B1001" s="2" t="s">
        <v>3143</v>
      </c>
      <c r="C1001" s="2" t="s">
        <v>3673</v>
      </c>
      <c r="D1001" s="2" t="s">
        <v>3674</v>
      </c>
      <c r="E1001" s="2" t="str">
        <f t="shared" si="1"/>
        <v>Failed</v>
      </c>
      <c r="F1001" s="2">
        <v>0.0</v>
      </c>
      <c r="G1001" s="2">
        <v>0.0</v>
      </c>
    </row>
    <row r="1002" ht="15.75" customHeight="1">
      <c r="A1002" s="2" t="s">
        <v>3675</v>
      </c>
      <c r="B1002" s="2" t="s">
        <v>2668</v>
      </c>
      <c r="C1002" s="2" t="s">
        <v>3676</v>
      </c>
      <c r="D1002" s="2" t="s">
        <v>3677</v>
      </c>
      <c r="E1002" s="2" t="str">
        <f t="shared" si="1"/>
        <v>Failed</v>
      </c>
      <c r="F1002" s="2">
        <v>0.0</v>
      </c>
      <c r="G1002" s="2">
        <v>0.0</v>
      </c>
    </row>
    <row r="1003" ht="15.75" customHeight="1">
      <c r="A1003" s="2" t="s">
        <v>3678</v>
      </c>
      <c r="B1003" s="2" t="s">
        <v>3679</v>
      </c>
      <c r="C1003" s="2" t="s">
        <v>3680</v>
      </c>
      <c r="D1003" s="2" t="s">
        <v>3681</v>
      </c>
      <c r="E1003" s="2" t="str">
        <f t="shared" si="1"/>
        <v>Failed</v>
      </c>
      <c r="F1003" s="2">
        <v>0.0</v>
      </c>
      <c r="G1003" s="2">
        <v>0.0</v>
      </c>
    </row>
    <row r="1004" ht="15.75" customHeight="1">
      <c r="A1004" s="2" t="s">
        <v>3682</v>
      </c>
      <c r="B1004" s="2" t="s">
        <v>1339</v>
      </c>
      <c r="C1004" s="2" t="s">
        <v>3683</v>
      </c>
      <c r="D1004" s="2" t="s">
        <v>3684</v>
      </c>
      <c r="E1004" s="2" t="str">
        <f t="shared" si="1"/>
        <v>Failed</v>
      </c>
      <c r="F1004" s="2">
        <v>0.0</v>
      </c>
      <c r="G1004" s="2">
        <v>0.0</v>
      </c>
    </row>
    <row r="1005" ht="15.75" customHeight="1">
      <c r="A1005" s="2" t="s">
        <v>3685</v>
      </c>
      <c r="B1005" s="2" t="s">
        <v>3686</v>
      </c>
      <c r="C1005" s="2" t="s">
        <v>3687</v>
      </c>
      <c r="D1005" s="2" t="s">
        <v>3688</v>
      </c>
      <c r="E1005" s="2" t="str">
        <f t="shared" si="1"/>
        <v>Failed</v>
      </c>
      <c r="F1005" s="2">
        <v>0.0</v>
      </c>
      <c r="G1005" s="2">
        <v>0.0</v>
      </c>
    </row>
    <row r="1006" ht="15.75" customHeight="1">
      <c r="A1006" s="2" t="s">
        <v>3685</v>
      </c>
      <c r="B1006" s="2" t="s">
        <v>2119</v>
      </c>
      <c r="C1006" s="2" t="s">
        <v>3689</v>
      </c>
      <c r="D1006" s="2" t="s">
        <v>3690</v>
      </c>
      <c r="E1006" s="2" t="str">
        <f t="shared" si="1"/>
        <v>Failed</v>
      </c>
      <c r="F1006" s="2">
        <v>0.0</v>
      </c>
      <c r="G1006" s="2">
        <v>0.0</v>
      </c>
    </row>
    <row r="1007" ht="15.75" customHeight="1">
      <c r="A1007" s="2" t="s">
        <v>3691</v>
      </c>
      <c r="B1007" s="2" t="s">
        <v>1628</v>
      </c>
      <c r="C1007" s="2" t="s">
        <v>3692</v>
      </c>
      <c r="D1007" s="2" t="s">
        <v>3693</v>
      </c>
      <c r="E1007" s="2" t="str">
        <f t="shared" si="1"/>
        <v>Failed</v>
      </c>
      <c r="F1007" s="2">
        <v>0.0</v>
      </c>
      <c r="G1007" s="2">
        <v>0.0</v>
      </c>
    </row>
    <row r="1008" ht="15.75" customHeight="1">
      <c r="A1008" s="2" t="s">
        <v>3694</v>
      </c>
      <c r="B1008" s="2" t="s">
        <v>754</v>
      </c>
      <c r="C1008" s="2" t="s">
        <v>3695</v>
      </c>
      <c r="D1008" s="2" t="s">
        <v>3696</v>
      </c>
      <c r="E1008" s="2" t="str">
        <f t="shared" si="1"/>
        <v>Failed</v>
      </c>
      <c r="F1008" s="2">
        <v>0.0</v>
      </c>
      <c r="G1008" s="2">
        <v>0.0</v>
      </c>
    </row>
    <row r="1009" ht="15.75" customHeight="1">
      <c r="A1009" s="2" t="s">
        <v>3697</v>
      </c>
      <c r="B1009" s="2" t="s">
        <v>1904</v>
      </c>
      <c r="C1009" s="2" t="s">
        <v>3698</v>
      </c>
      <c r="D1009" s="2" t="s">
        <v>3699</v>
      </c>
      <c r="E1009" s="2" t="str">
        <f t="shared" si="1"/>
        <v>Passed</v>
      </c>
      <c r="F1009" s="2">
        <v>12.4586</v>
      </c>
      <c r="G1009" s="2">
        <v>66.50326</v>
      </c>
      <c r="H1009" s="2" t="s">
        <v>21</v>
      </c>
      <c r="I1009" s="2" t="s">
        <v>21</v>
      </c>
      <c r="J1009" s="2" t="s">
        <v>21</v>
      </c>
      <c r="K1009" s="2" t="s">
        <v>21</v>
      </c>
      <c r="L1009" s="2" t="s">
        <v>21</v>
      </c>
    </row>
    <row r="1010" ht="15.75" customHeight="1">
      <c r="A1010" s="2" t="s">
        <v>3700</v>
      </c>
      <c r="B1010" s="2" t="s">
        <v>3701</v>
      </c>
      <c r="C1010" s="2" t="s">
        <v>3702</v>
      </c>
      <c r="D1010" s="2" t="s">
        <v>3703</v>
      </c>
      <c r="E1010" s="2" t="str">
        <f t="shared" si="1"/>
        <v>Passed</v>
      </c>
      <c r="F1010" s="2">
        <v>12.7463</v>
      </c>
      <c r="G1010" s="2">
        <v>98.36601</v>
      </c>
      <c r="H1010" s="2" t="s">
        <v>21</v>
      </c>
      <c r="I1010" s="2" t="s">
        <v>21</v>
      </c>
      <c r="J1010" s="2" t="s">
        <v>21</v>
      </c>
      <c r="K1010" s="2" t="s">
        <v>21</v>
      </c>
      <c r="L1010" s="2" t="s">
        <v>21</v>
      </c>
      <c r="M1010" s="2" t="s">
        <v>21</v>
      </c>
      <c r="N1010" s="2" t="s">
        <v>21</v>
      </c>
      <c r="O1010" s="2" t="s">
        <v>21</v>
      </c>
      <c r="P1010" s="2" t="s">
        <v>22</v>
      </c>
      <c r="Q1010" s="2" t="s">
        <v>21</v>
      </c>
    </row>
    <row r="1011" ht="15.75" customHeight="1">
      <c r="A1011" s="2" t="s">
        <v>3704</v>
      </c>
      <c r="B1011" s="2" t="s">
        <v>1749</v>
      </c>
      <c r="C1011" s="2" t="s">
        <v>3705</v>
      </c>
      <c r="D1011" s="2" t="s">
        <v>3706</v>
      </c>
      <c r="E1011" s="2" t="str">
        <f t="shared" si="1"/>
        <v>Passed</v>
      </c>
      <c r="F1011" s="2">
        <v>10.4533</v>
      </c>
      <c r="G1011" s="2">
        <v>100.0</v>
      </c>
      <c r="H1011" s="2" t="s">
        <v>21</v>
      </c>
      <c r="I1011" s="2" t="s">
        <v>21</v>
      </c>
      <c r="J1011" s="2" t="s">
        <v>21</v>
      </c>
      <c r="K1011" s="2" t="s">
        <v>21</v>
      </c>
      <c r="L1011" s="2" t="s">
        <v>21</v>
      </c>
      <c r="M1011" s="2" t="s">
        <v>21</v>
      </c>
      <c r="N1011" s="2" t="s">
        <v>21</v>
      </c>
      <c r="O1011" s="2" t="s">
        <v>21</v>
      </c>
      <c r="P1011" s="2" t="s">
        <v>22</v>
      </c>
      <c r="Q1011" s="2" t="s">
        <v>21</v>
      </c>
    </row>
    <row r="1012" ht="15.75" customHeight="1">
      <c r="A1012" s="2" t="s">
        <v>3707</v>
      </c>
      <c r="B1012" s="2" t="s">
        <v>3708</v>
      </c>
      <c r="C1012" s="2" t="s">
        <v>3709</v>
      </c>
      <c r="D1012" s="2" t="s">
        <v>3710</v>
      </c>
      <c r="E1012" s="2" t="str">
        <f t="shared" si="1"/>
        <v>Failed</v>
      </c>
      <c r="F1012" s="2">
        <v>0.0</v>
      </c>
      <c r="G1012" s="2">
        <v>0.0</v>
      </c>
    </row>
    <row r="1013" ht="15.75" customHeight="1">
      <c r="A1013" s="2" t="s">
        <v>3711</v>
      </c>
      <c r="B1013" s="2" t="s">
        <v>64</v>
      </c>
      <c r="C1013" s="2" t="s">
        <v>3712</v>
      </c>
      <c r="D1013" s="2" t="s">
        <v>3713</v>
      </c>
      <c r="E1013" s="2" t="str">
        <f t="shared" si="1"/>
        <v>Failed</v>
      </c>
      <c r="F1013" s="2">
        <v>0.0</v>
      </c>
      <c r="G1013" s="2">
        <v>0.0</v>
      </c>
    </row>
    <row r="1014" ht="15.75" customHeight="1">
      <c r="A1014" s="2" t="s">
        <v>3714</v>
      </c>
      <c r="B1014" s="2" t="s">
        <v>3715</v>
      </c>
      <c r="C1014" s="2" t="s">
        <v>3716</v>
      </c>
      <c r="D1014" s="2" t="s">
        <v>3717</v>
      </c>
      <c r="E1014" s="2" t="str">
        <f t="shared" si="1"/>
        <v>Failed</v>
      </c>
      <c r="F1014" s="2">
        <v>0.0</v>
      </c>
      <c r="G1014" s="2">
        <v>0.0</v>
      </c>
    </row>
    <row r="1015" ht="15.75" customHeight="1">
      <c r="A1015" s="2" t="s">
        <v>3718</v>
      </c>
      <c r="B1015" s="2" t="s">
        <v>3719</v>
      </c>
      <c r="C1015" s="2" t="s">
        <v>3720</v>
      </c>
      <c r="D1015" s="2" t="s">
        <v>3721</v>
      </c>
      <c r="E1015" s="2" t="str">
        <f t="shared" si="1"/>
        <v>Passed</v>
      </c>
      <c r="F1015" s="2">
        <v>0.735</v>
      </c>
      <c r="G1015" s="2">
        <v>83.66013</v>
      </c>
      <c r="H1015" s="2" t="s">
        <v>21</v>
      </c>
      <c r="I1015" s="2" t="s">
        <v>21</v>
      </c>
      <c r="J1015" s="2" t="s">
        <v>21</v>
      </c>
      <c r="K1015" s="2" t="s">
        <v>21</v>
      </c>
      <c r="L1015" s="2" t="s">
        <v>21</v>
      </c>
      <c r="M1015" s="2" t="s">
        <v>21</v>
      </c>
      <c r="N1015" s="2" t="s">
        <v>21</v>
      </c>
    </row>
    <row r="1016" ht="15.75" customHeight="1">
      <c r="A1016" s="2" t="s">
        <v>3722</v>
      </c>
      <c r="B1016" s="2" t="s">
        <v>3723</v>
      </c>
      <c r="C1016" s="2" t="s">
        <v>3724</v>
      </c>
      <c r="D1016" s="2" t="s">
        <v>3725</v>
      </c>
      <c r="E1016" s="2" t="str">
        <f t="shared" si="1"/>
        <v>Failed</v>
      </c>
      <c r="F1016" s="2">
        <v>0.0</v>
      </c>
      <c r="G1016" s="2">
        <v>0.0</v>
      </c>
    </row>
    <row r="1017" ht="15.75" customHeight="1">
      <c r="A1017" s="2" t="s">
        <v>3726</v>
      </c>
      <c r="B1017" s="2" t="s">
        <v>886</v>
      </c>
      <c r="C1017" s="2" t="s">
        <v>3727</v>
      </c>
      <c r="D1017" s="2" t="s">
        <v>3728</v>
      </c>
      <c r="E1017" s="2" t="str">
        <f t="shared" si="1"/>
        <v>Failed</v>
      </c>
      <c r="F1017" s="2">
        <v>0.0</v>
      </c>
      <c r="G1017" s="2">
        <v>0.0</v>
      </c>
    </row>
    <row r="1018" ht="15.75" customHeight="1">
      <c r="A1018" s="2" t="s">
        <v>3729</v>
      </c>
      <c r="B1018" s="2" t="s">
        <v>3730</v>
      </c>
      <c r="C1018" s="2" t="s">
        <v>3731</v>
      </c>
      <c r="D1018" s="2" t="s">
        <v>3732</v>
      </c>
      <c r="E1018" s="2" t="str">
        <f t="shared" si="1"/>
        <v>Failed</v>
      </c>
      <c r="F1018" s="2">
        <v>0.0</v>
      </c>
      <c r="G1018" s="2">
        <v>0.0</v>
      </c>
    </row>
    <row r="1019" ht="15.75" customHeight="1">
      <c r="A1019" s="2" t="s">
        <v>3733</v>
      </c>
      <c r="B1019" s="2" t="s">
        <v>3734</v>
      </c>
      <c r="C1019" s="2" t="s">
        <v>3735</v>
      </c>
      <c r="D1019" s="2" t="s">
        <v>3736</v>
      </c>
      <c r="E1019" s="2" t="str">
        <f t="shared" si="1"/>
        <v>Passed</v>
      </c>
      <c r="F1019" s="2">
        <v>10.0455</v>
      </c>
      <c r="G1019" s="2">
        <v>97.71241</v>
      </c>
      <c r="H1019" s="2" t="s">
        <v>21</v>
      </c>
      <c r="I1019" s="2" t="s">
        <v>21</v>
      </c>
      <c r="J1019" s="2" t="s">
        <v>21</v>
      </c>
      <c r="K1019" s="2" t="s">
        <v>21</v>
      </c>
      <c r="L1019" s="2" t="s">
        <v>21</v>
      </c>
      <c r="M1019" s="2" t="s">
        <v>21</v>
      </c>
      <c r="N1019" s="2" t="s">
        <v>21</v>
      </c>
      <c r="O1019" s="2" t="s">
        <v>21</v>
      </c>
      <c r="P1019" s="2" t="s">
        <v>22</v>
      </c>
    </row>
    <row r="1020" ht="15.75" customHeight="1">
      <c r="A1020" s="2" t="s">
        <v>3737</v>
      </c>
      <c r="B1020" s="2" t="s">
        <v>3738</v>
      </c>
      <c r="C1020" s="2" t="s">
        <v>3739</v>
      </c>
      <c r="D1020" s="2" t="s">
        <v>3740</v>
      </c>
      <c r="E1020" s="2" t="str">
        <f t="shared" si="1"/>
        <v>Failed</v>
      </c>
      <c r="F1020" s="2">
        <v>0.0</v>
      </c>
      <c r="G1020" s="2">
        <v>0.0</v>
      </c>
    </row>
    <row r="1021" ht="15.75" customHeight="1">
      <c r="A1021" s="2" t="s">
        <v>3741</v>
      </c>
      <c r="B1021" s="2" t="s">
        <v>3742</v>
      </c>
      <c r="C1021" s="2" t="s">
        <v>3743</v>
      </c>
      <c r="D1021" s="2" t="s">
        <v>3744</v>
      </c>
      <c r="E1021" s="2" t="str">
        <f t="shared" si="1"/>
        <v>Passed</v>
      </c>
      <c r="F1021" s="2">
        <v>7.5891</v>
      </c>
      <c r="G1021" s="2">
        <v>100.0</v>
      </c>
      <c r="H1021" s="2" t="s">
        <v>21</v>
      </c>
      <c r="I1021" s="2" t="s">
        <v>21</v>
      </c>
      <c r="J1021" s="2" t="s">
        <v>21</v>
      </c>
      <c r="K1021" s="2" t="s">
        <v>21</v>
      </c>
      <c r="L1021" s="2" t="s">
        <v>21</v>
      </c>
      <c r="M1021" s="2" t="s">
        <v>21</v>
      </c>
      <c r="N1021" s="2" t="s">
        <v>21</v>
      </c>
      <c r="O1021" s="2" t="s">
        <v>21</v>
      </c>
      <c r="P1021" s="2" t="s">
        <v>22</v>
      </c>
      <c r="Q1021" s="2" t="s">
        <v>21</v>
      </c>
    </row>
    <row r="1022" ht="15.75" customHeight="1">
      <c r="A1022" s="2" t="s">
        <v>3745</v>
      </c>
      <c r="B1022" s="2" t="s">
        <v>3746</v>
      </c>
      <c r="C1022" s="2" t="s">
        <v>3747</v>
      </c>
      <c r="D1022" s="2" t="s">
        <v>3748</v>
      </c>
      <c r="E1022" s="2" t="str">
        <f t="shared" si="1"/>
        <v>Failed</v>
      </c>
      <c r="F1022" s="2">
        <v>0.0</v>
      </c>
      <c r="G1022" s="2">
        <v>0.0</v>
      </c>
    </row>
    <row r="1023" ht="15.75" customHeight="1">
      <c r="A1023" s="2" t="s">
        <v>3749</v>
      </c>
      <c r="B1023" s="2" t="s">
        <v>454</v>
      </c>
      <c r="C1023" s="2" t="s">
        <v>3750</v>
      </c>
      <c r="D1023" s="2" t="s">
        <v>3751</v>
      </c>
      <c r="E1023" s="2" t="str">
        <f t="shared" si="1"/>
        <v>Failed</v>
      </c>
      <c r="F1023" s="2">
        <v>0.0</v>
      </c>
      <c r="G1023" s="2">
        <v>0.0</v>
      </c>
    </row>
    <row r="1024" ht="15.75" customHeight="1">
      <c r="A1024" s="2" t="s">
        <v>3752</v>
      </c>
      <c r="B1024" s="2" t="s">
        <v>3753</v>
      </c>
      <c r="C1024" s="2" t="s">
        <v>3754</v>
      </c>
      <c r="D1024" s="2" t="s">
        <v>3755</v>
      </c>
      <c r="E1024" s="2" t="str">
        <f t="shared" si="1"/>
        <v>Failed</v>
      </c>
      <c r="F1024" s="2">
        <v>0.0</v>
      </c>
      <c r="G1024" s="2">
        <v>0.0</v>
      </c>
    </row>
    <row r="1025" ht="15.75" customHeight="1">
      <c r="A1025" s="2" t="s">
        <v>3756</v>
      </c>
      <c r="B1025" s="2" t="s">
        <v>3757</v>
      </c>
      <c r="C1025" s="2" t="s">
        <v>3758</v>
      </c>
      <c r="D1025" s="2" t="s">
        <v>3759</v>
      </c>
      <c r="E1025" s="2" t="str">
        <f t="shared" si="1"/>
        <v>Failed</v>
      </c>
      <c r="F1025" s="2">
        <v>0.0</v>
      </c>
      <c r="G1025" s="2">
        <v>0.0</v>
      </c>
    </row>
    <row r="1026" ht="15.75" customHeight="1">
      <c r="A1026" s="2" t="s">
        <v>3760</v>
      </c>
      <c r="B1026" s="2" t="s">
        <v>3761</v>
      </c>
      <c r="C1026" s="2" t="s">
        <v>3762</v>
      </c>
      <c r="D1026" s="2" t="s">
        <v>3763</v>
      </c>
      <c r="E1026" s="2" t="str">
        <f t="shared" si="1"/>
        <v>Failed</v>
      </c>
      <c r="F1026" s="2">
        <v>0.0</v>
      </c>
      <c r="G1026" s="2">
        <v>0.0</v>
      </c>
    </row>
    <row r="1027" ht="15.75" customHeight="1">
      <c r="A1027" s="2" t="s">
        <v>3764</v>
      </c>
      <c r="B1027" s="2" t="s">
        <v>2522</v>
      </c>
      <c r="C1027" s="2" t="s">
        <v>3765</v>
      </c>
      <c r="D1027" s="2" t="s">
        <v>3766</v>
      </c>
      <c r="E1027" s="2" t="str">
        <f t="shared" si="1"/>
        <v>Failed</v>
      </c>
      <c r="F1027" s="2">
        <v>0.0</v>
      </c>
      <c r="G1027" s="2">
        <v>0.0</v>
      </c>
    </row>
    <row r="1028" ht="15.75" customHeight="1">
      <c r="A1028" s="2" t="s">
        <v>3767</v>
      </c>
      <c r="B1028" s="2" t="s">
        <v>3768</v>
      </c>
      <c r="C1028" s="2" t="s">
        <v>3769</v>
      </c>
      <c r="D1028" s="2" t="s">
        <v>3770</v>
      </c>
      <c r="E1028" s="2" t="str">
        <f t="shared" si="1"/>
        <v>Failed</v>
      </c>
      <c r="F1028" s="2">
        <v>0.0</v>
      </c>
      <c r="G1028" s="2">
        <v>0.0</v>
      </c>
    </row>
    <row r="1029" ht="15.75" customHeight="1">
      <c r="A1029" s="2" t="s">
        <v>3771</v>
      </c>
      <c r="B1029" s="2" t="s">
        <v>1070</v>
      </c>
      <c r="C1029" s="2" t="s">
        <v>3772</v>
      </c>
      <c r="D1029" s="2" t="s">
        <v>3773</v>
      </c>
      <c r="E1029" s="2" t="str">
        <f t="shared" si="1"/>
        <v>Failed</v>
      </c>
      <c r="F1029" s="2">
        <v>0.0</v>
      </c>
      <c r="G1029" s="2">
        <v>0.0</v>
      </c>
    </row>
    <row r="1030" ht="15.75" customHeight="1">
      <c r="A1030" s="2" t="s">
        <v>3774</v>
      </c>
      <c r="B1030" s="2" t="s">
        <v>3775</v>
      </c>
      <c r="C1030" s="2" t="s">
        <v>3776</v>
      </c>
      <c r="D1030" s="2" t="s">
        <v>3777</v>
      </c>
      <c r="E1030" s="2" t="str">
        <f t="shared" si="1"/>
        <v>Passed</v>
      </c>
      <c r="F1030" s="2">
        <v>7.065</v>
      </c>
      <c r="G1030" s="2">
        <v>67.32026</v>
      </c>
      <c r="H1030" s="2" t="s">
        <v>21</v>
      </c>
      <c r="I1030" s="2" t="s">
        <v>21</v>
      </c>
      <c r="J1030" s="2" t="s">
        <v>21</v>
      </c>
      <c r="K1030" s="2" t="s">
        <v>21</v>
      </c>
      <c r="L1030" s="2" t="s">
        <v>21</v>
      </c>
      <c r="M1030" s="2" t="s">
        <v>21</v>
      </c>
    </row>
    <row r="1031" ht="15.75" customHeight="1">
      <c r="A1031" s="2" t="s">
        <v>3778</v>
      </c>
      <c r="B1031" s="2" t="s">
        <v>3779</v>
      </c>
      <c r="C1031" s="2" t="s">
        <v>3780</v>
      </c>
      <c r="D1031" s="2" t="s">
        <v>3781</v>
      </c>
      <c r="E1031" s="2" t="str">
        <f t="shared" si="1"/>
        <v>Passed</v>
      </c>
      <c r="F1031" s="2">
        <v>9.9386</v>
      </c>
      <c r="G1031" s="2">
        <v>98.36601</v>
      </c>
      <c r="H1031" s="2" t="s">
        <v>21</v>
      </c>
      <c r="I1031" s="2" t="s">
        <v>21</v>
      </c>
      <c r="J1031" s="2" t="s">
        <v>21</v>
      </c>
      <c r="K1031" s="2" t="s">
        <v>21</v>
      </c>
      <c r="L1031" s="2" t="s">
        <v>21</v>
      </c>
      <c r="M1031" s="2" t="s">
        <v>21</v>
      </c>
      <c r="N1031" s="2" t="s">
        <v>21</v>
      </c>
      <c r="O1031" s="2" t="s">
        <v>21</v>
      </c>
      <c r="P1031" s="2" t="s">
        <v>22</v>
      </c>
    </row>
    <row r="1032" ht="15.75" customHeight="1">
      <c r="A1032" s="2" t="s">
        <v>3782</v>
      </c>
      <c r="B1032" s="2" t="s">
        <v>3783</v>
      </c>
      <c r="C1032" s="2" t="s">
        <v>3784</v>
      </c>
      <c r="D1032" s="2" t="s">
        <v>3785</v>
      </c>
      <c r="E1032" s="2" t="str">
        <f t="shared" si="1"/>
        <v>Failed</v>
      </c>
      <c r="F1032" s="2">
        <v>0.0</v>
      </c>
      <c r="G1032" s="2">
        <v>0.0</v>
      </c>
    </row>
    <row r="1033" ht="15.75" customHeight="1">
      <c r="A1033" s="2" t="s">
        <v>3786</v>
      </c>
      <c r="B1033" s="2" t="s">
        <v>3787</v>
      </c>
      <c r="C1033" s="2" t="s">
        <v>3788</v>
      </c>
      <c r="D1033" s="2" t="s">
        <v>3789</v>
      </c>
      <c r="E1033" s="2" t="str">
        <f t="shared" si="1"/>
        <v>Passed</v>
      </c>
      <c r="F1033" s="2">
        <v>3.555</v>
      </c>
      <c r="G1033" s="2">
        <v>97.05882</v>
      </c>
      <c r="H1033" s="2" t="s">
        <v>21</v>
      </c>
      <c r="I1033" s="2" t="s">
        <v>21</v>
      </c>
      <c r="J1033" s="2" t="s">
        <v>21</v>
      </c>
      <c r="K1033" s="2" t="s">
        <v>21</v>
      </c>
      <c r="L1033" s="2" t="s">
        <v>21</v>
      </c>
      <c r="M1033" s="2" t="s">
        <v>21</v>
      </c>
      <c r="N1033" s="2" t="s">
        <v>21</v>
      </c>
      <c r="O1033" s="2" t="s">
        <v>21</v>
      </c>
      <c r="P1033" s="2" t="s">
        <v>22</v>
      </c>
      <c r="Q1033" s="2" t="s">
        <v>21</v>
      </c>
    </row>
    <row r="1034" ht="15.75" customHeight="1">
      <c r="A1034" s="2" t="s">
        <v>3790</v>
      </c>
      <c r="B1034" s="2" t="s">
        <v>1871</v>
      </c>
      <c r="C1034" s="2" t="s">
        <v>3791</v>
      </c>
      <c r="D1034" s="2" t="s">
        <v>3792</v>
      </c>
      <c r="E1034" s="2" t="str">
        <f t="shared" si="1"/>
        <v>Failed</v>
      </c>
      <c r="F1034" s="2">
        <v>0.0</v>
      </c>
      <c r="G1034" s="2">
        <v>0.0</v>
      </c>
    </row>
    <row r="1035" ht="15.75" customHeight="1">
      <c r="A1035" s="2" t="s">
        <v>3793</v>
      </c>
      <c r="B1035" s="2" t="s">
        <v>3794</v>
      </c>
      <c r="C1035" s="2" t="s">
        <v>3795</v>
      </c>
      <c r="D1035" s="2" t="s">
        <v>3796</v>
      </c>
      <c r="E1035" s="2" t="str">
        <f t="shared" si="1"/>
        <v>Passed</v>
      </c>
      <c r="F1035" s="2">
        <v>1.7619</v>
      </c>
      <c r="G1035" s="2">
        <v>83.00653</v>
      </c>
      <c r="H1035" s="2" t="s">
        <v>21</v>
      </c>
      <c r="I1035" s="2" t="s">
        <v>21</v>
      </c>
      <c r="J1035" s="2" t="s">
        <v>21</v>
      </c>
      <c r="K1035" s="2" t="s">
        <v>21</v>
      </c>
      <c r="M1035" s="2" t="s">
        <v>21</v>
      </c>
      <c r="N1035" s="2" t="s">
        <v>21</v>
      </c>
      <c r="O1035" s="2" t="s">
        <v>21</v>
      </c>
      <c r="P1035" s="2" t="s">
        <v>22</v>
      </c>
      <c r="Q1035" s="2" t="s">
        <v>21</v>
      </c>
    </row>
    <row r="1036" ht="15.75" customHeight="1">
      <c r="A1036" s="2" t="s">
        <v>3797</v>
      </c>
      <c r="B1036" s="2" t="s">
        <v>1603</v>
      </c>
      <c r="C1036" s="2" t="s">
        <v>3798</v>
      </c>
      <c r="D1036" s="2" t="s">
        <v>3799</v>
      </c>
      <c r="E1036" s="2" t="str">
        <f t="shared" si="1"/>
        <v>Failed</v>
      </c>
      <c r="F1036" s="2">
        <v>0.0</v>
      </c>
      <c r="G1036" s="2">
        <v>0.0</v>
      </c>
    </row>
    <row r="1037" ht="15.75" customHeight="1">
      <c r="A1037" s="2" t="s">
        <v>3800</v>
      </c>
      <c r="B1037" s="2" t="s">
        <v>3801</v>
      </c>
      <c r="C1037" s="2" t="s">
        <v>3802</v>
      </c>
      <c r="D1037" s="2" t="s">
        <v>3803</v>
      </c>
      <c r="E1037" s="2" t="str">
        <f t="shared" si="1"/>
        <v>Failed</v>
      </c>
      <c r="F1037" s="2">
        <v>0.0</v>
      </c>
      <c r="G1037" s="2">
        <v>0.0</v>
      </c>
    </row>
    <row r="1038" ht="15.75" customHeight="1">
      <c r="A1038" s="2" t="s">
        <v>3804</v>
      </c>
      <c r="B1038" s="2" t="s">
        <v>3805</v>
      </c>
      <c r="C1038" s="2" t="s">
        <v>3806</v>
      </c>
      <c r="D1038" s="2" t="s">
        <v>3807</v>
      </c>
      <c r="E1038" s="2" t="str">
        <f t="shared" si="1"/>
        <v>Failed</v>
      </c>
      <c r="F1038" s="2">
        <v>0.0</v>
      </c>
      <c r="G1038" s="2">
        <v>0.0</v>
      </c>
    </row>
    <row r="1039" ht="15.75" customHeight="1">
      <c r="A1039" s="2" t="s">
        <v>3808</v>
      </c>
      <c r="B1039" s="2" t="s">
        <v>3809</v>
      </c>
      <c r="C1039" s="2" t="s">
        <v>3810</v>
      </c>
      <c r="D1039" s="2" t="s">
        <v>3811</v>
      </c>
      <c r="E1039" s="2" t="str">
        <f t="shared" si="1"/>
        <v>Passed</v>
      </c>
      <c r="F1039" s="2">
        <v>7.2188</v>
      </c>
      <c r="G1039" s="2">
        <v>99.3464</v>
      </c>
      <c r="H1039" s="2" t="s">
        <v>21</v>
      </c>
      <c r="I1039" s="2" t="s">
        <v>21</v>
      </c>
      <c r="J1039" s="2" t="s">
        <v>21</v>
      </c>
      <c r="K1039" s="2" t="s">
        <v>21</v>
      </c>
      <c r="L1039" s="2" t="s">
        <v>21</v>
      </c>
      <c r="M1039" s="2" t="s">
        <v>21</v>
      </c>
      <c r="N1039" s="2" t="s">
        <v>21</v>
      </c>
      <c r="O1039" s="2" t="s">
        <v>21</v>
      </c>
      <c r="P1039" s="2" t="s">
        <v>22</v>
      </c>
    </row>
    <row r="1040" ht="15.75" customHeight="1">
      <c r="A1040" s="2" t="s">
        <v>3812</v>
      </c>
      <c r="B1040" s="2" t="s">
        <v>784</v>
      </c>
      <c r="C1040" s="2" t="s">
        <v>3813</v>
      </c>
      <c r="D1040" s="2" t="s">
        <v>3814</v>
      </c>
      <c r="E1040" s="2" t="str">
        <f t="shared" si="1"/>
        <v>Failed</v>
      </c>
      <c r="F1040" s="2">
        <v>0.0</v>
      </c>
      <c r="G1040" s="2">
        <v>0.0</v>
      </c>
    </row>
    <row r="1041" ht="15.75" customHeight="1">
      <c r="A1041" s="2" t="s">
        <v>3149</v>
      </c>
      <c r="B1041" s="2" t="s">
        <v>3815</v>
      </c>
      <c r="C1041" s="2" t="s">
        <v>3816</v>
      </c>
      <c r="D1041" s="2" t="s">
        <v>3817</v>
      </c>
      <c r="E1041" s="2" t="str">
        <f t="shared" si="1"/>
        <v>Failed</v>
      </c>
      <c r="F1041" s="2">
        <v>0.0</v>
      </c>
      <c r="G1041" s="2">
        <v>0.0</v>
      </c>
    </row>
    <row r="1042" ht="15.75" customHeight="1">
      <c r="A1042" s="2" t="s">
        <v>3818</v>
      </c>
      <c r="B1042" s="2" t="s">
        <v>2022</v>
      </c>
      <c r="C1042" s="2" t="s">
        <v>3819</v>
      </c>
      <c r="D1042" s="2" t="s">
        <v>3820</v>
      </c>
      <c r="E1042" s="2" t="str">
        <f t="shared" si="1"/>
        <v>Failed</v>
      </c>
      <c r="F1042" s="2">
        <v>0.0</v>
      </c>
      <c r="G1042" s="2">
        <v>0.0</v>
      </c>
    </row>
    <row r="1043" ht="15.75" customHeight="1">
      <c r="A1043" s="2" t="s">
        <v>3821</v>
      </c>
      <c r="B1043" s="2" t="s">
        <v>120</v>
      </c>
      <c r="C1043" s="2" t="s">
        <v>3822</v>
      </c>
      <c r="D1043" s="2" t="s">
        <v>3823</v>
      </c>
      <c r="E1043" s="2" t="str">
        <f t="shared" si="1"/>
        <v>Passed</v>
      </c>
      <c r="F1043" s="2">
        <v>1.5066</v>
      </c>
      <c r="G1043" s="2">
        <v>100.0</v>
      </c>
      <c r="H1043" s="2" t="s">
        <v>21</v>
      </c>
      <c r="I1043" s="2" t="s">
        <v>21</v>
      </c>
      <c r="J1043" s="2" t="s">
        <v>21</v>
      </c>
      <c r="K1043" s="2" t="s">
        <v>21</v>
      </c>
      <c r="L1043" s="2" t="s">
        <v>21</v>
      </c>
      <c r="M1043" s="2" t="s">
        <v>21</v>
      </c>
      <c r="N1043" s="2" t="s">
        <v>21</v>
      </c>
      <c r="O1043" s="2" t="s">
        <v>21</v>
      </c>
      <c r="P1043" s="2" t="s">
        <v>22</v>
      </c>
    </row>
    <row r="1044" ht="15.75" customHeight="1">
      <c r="A1044" s="2" t="s">
        <v>3818</v>
      </c>
      <c r="B1044" s="2" t="s">
        <v>337</v>
      </c>
      <c r="C1044" s="2" t="s">
        <v>3824</v>
      </c>
      <c r="D1044" s="2" t="s">
        <v>3825</v>
      </c>
      <c r="E1044" s="2" t="str">
        <f t="shared" si="1"/>
        <v>Failed</v>
      </c>
      <c r="F1044" s="2">
        <v>0.0</v>
      </c>
      <c r="G1044" s="2">
        <v>0.0</v>
      </c>
    </row>
    <row r="1045" ht="15.75" customHeight="1">
      <c r="A1045" s="2" t="s">
        <v>3826</v>
      </c>
      <c r="B1045" s="2" t="s">
        <v>1735</v>
      </c>
      <c r="C1045" s="2" t="s">
        <v>3827</v>
      </c>
      <c r="D1045" s="2" t="s">
        <v>3828</v>
      </c>
      <c r="E1045" s="2" t="str">
        <f t="shared" si="1"/>
        <v>Failed</v>
      </c>
      <c r="F1045" s="2">
        <v>0.0</v>
      </c>
      <c r="G1045" s="2">
        <v>0.0</v>
      </c>
    </row>
    <row r="1046" ht="15.75" customHeight="1">
      <c r="A1046" s="2" t="s">
        <v>3829</v>
      </c>
      <c r="B1046" s="2" t="s">
        <v>3830</v>
      </c>
      <c r="C1046" s="2" t="s">
        <v>3831</v>
      </c>
      <c r="D1046" s="2" t="s">
        <v>3832</v>
      </c>
      <c r="E1046" s="2" t="str">
        <f t="shared" si="1"/>
        <v>Passed</v>
      </c>
      <c r="F1046" s="2">
        <v>4.6205</v>
      </c>
      <c r="G1046" s="2">
        <v>97.71241</v>
      </c>
      <c r="H1046" s="2" t="s">
        <v>21</v>
      </c>
      <c r="I1046" s="2" t="s">
        <v>21</v>
      </c>
      <c r="J1046" s="2" t="s">
        <v>21</v>
      </c>
      <c r="K1046" s="2" t="s">
        <v>21</v>
      </c>
      <c r="L1046" s="2" t="s">
        <v>21</v>
      </c>
      <c r="M1046" s="2" t="s">
        <v>21</v>
      </c>
      <c r="N1046" s="2" t="s">
        <v>21</v>
      </c>
      <c r="O1046" s="2" t="s">
        <v>21</v>
      </c>
      <c r="P1046" s="2" t="s">
        <v>22</v>
      </c>
    </row>
    <row r="1047" ht="15.75" customHeight="1">
      <c r="A1047" s="2" t="s">
        <v>3833</v>
      </c>
      <c r="B1047" s="2" t="s">
        <v>3834</v>
      </c>
      <c r="C1047" s="2" t="s">
        <v>3835</v>
      </c>
      <c r="D1047" s="2" t="s">
        <v>3836</v>
      </c>
      <c r="E1047" s="2" t="str">
        <f t="shared" si="1"/>
        <v>Failed</v>
      </c>
      <c r="F1047" s="2">
        <v>0.0</v>
      </c>
      <c r="G1047" s="2">
        <v>0.0</v>
      </c>
    </row>
    <row r="1048" ht="15.75" customHeight="1">
      <c r="A1048" s="2" t="s">
        <v>301</v>
      </c>
      <c r="B1048" s="2" t="s">
        <v>949</v>
      </c>
      <c r="C1048" s="2" t="s">
        <v>3837</v>
      </c>
      <c r="D1048" s="2" t="s">
        <v>3838</v>
      </c>
      <c r="E1048" s="2" t="str">
        <f t="shared" si="1"/>
        <v>Failed</v>
      </c>
      <c r="F1048" s="2">
        <v>0.0</v>
      </c>
      <c r="G1048" s="2">
        <v>0.0</v>
      </c>
    </row>
    <row r="1049" ht="15.75" customHeight="1">
      <c r="A1049" s="2" t="s">
        <v>3839</v>
      </c>
      <c r="B1049" s="2" t="s">
        <v>3840</v>
      </c>
      <c r="C1049" s="2" t="s">
        <v>3841</v>
      </c>
      <c r="D1049" s="2" t="s">
        <v>3842</v>
      </c>
      <c r="E1049" s="2" t="str">
        <f t="shared" si="1"/>
        <v>Failed</v>
      </c>
      <c r="F1049" s="2">
        <v>0.0</v>
      </c>
      <c r="G1049" s="2">
        <v>0.0</v>
      </c>
    </row>
    <row r="1050" ht="15.75" customHeight="1">
      <c r="A1050" s="2" t="s">
        <v>3843</v>
      </c>
      <c r="B1050" s="2" t="s">
        <v>3844</v>
      </c>
      <c r="C1050" s="2" t="s">
        <v>3845</v>
      </c>
      <c r="D1050" s="2" t="s">
        <v>3846</v>
      </c>
      <c r="E1050" s="2" t="str">
        <f t="shared" si="1"/>
        <v>Failed</v>
      </c>
      <c r="F1050" s="2">
        <v>0.0</v>
      </c>
      <c r="G1050" s="2">
        <v>0.0</v>
      </c>
    </row>
    <row r="1051" ht="15.75" customHeight="1">
      <c r="A1051" s="2" t="s">
        <v>3847</v>
      </c>
      <c r="B1051" s="2" t="s">
        <v>179</v>
      </c>
      <c r="C1051" s="2" t="s">
        <v>3848</v>
      </c>
      <c r="D1051" s="2" t="s">
        <v>3849</v>
      </c>
      <c r="E1051" s="2" t="str">
        <f t="shared" si="1"/>
        <v>Failed</v>
      </c>
      <c r="F1051" s="2">
        <v>0.0</v>
      </c>
      <c r="G1051" s="2">
        <v>0.0</v>
      </c>
    </row>
    <row r="1052" ht="15.75" customHeight="1">
      <c r="A1052" s="2" t="s">
        <v>3850</v>
      </c>
      <c r="B1052" s="2" t="s">
        <v>3851</v>
      </c>
      <c r="C1052" s="2" t="s">
        <v>3852</v>
      </c>
      <c r="D1052" s="2" t="s">
        <v>3853</v>
      </c>
      <c r="E1052" s="2" t="str">
        <f t="shared" si="1"/>
        <v>Failed</v>
      </c>
      <c r="F1052" s="2">
        <v>0.0</v>
      </c>
      <c r="G1052" s="2">
        <v>0.0</v>
      </c>
    </row>
    <row r="1053" ht="15.75" customHeight="1">
      <c r="A1053" s="2" t="s">
        <v>3854</v>
      </c>
      <c r="B1053" s="2" t="s">
        <v>3855</v>
      </c>
      <c r="C1053" s="2" t="s">
        <v>3856</v>
      </c>
      <c r="D1053" s="2" t="s">
        <v>3857</v>
      </c>
      <c r="E1053" s="2" t="str">
        <f t="shared" si="1"/>
        <v>Failed</v>
      </c>
      <c r="F1053" s="2">
        <v>0.0</v>
      </c>
      <c r="G1053" s="2">
        <v>0.0</v>
      </c>
    </row>
    <row r="1054" ht="15.75" customHeight="1">
      <c r="A1054" s="2" t="s">
        <v>3858</v>
      </c>
      <c r="B1054" s="2" t="s">
        <v>734</v>
      </c>
      <c r="C1054" s="2" t="s">
        <v>3859</v>
      </c>
      <c r="D1054" s="2" t="s">
        <v>3860</v>
      </c>
      <c r="E1054" s="2" t="str">
        <f t="shared" si="1"/>
        <v>Failed</v>
      </c>
      <c r="F1054" s="2">
        <v>0.0</v>
      </c>
      <c r="G1054" s="2">
        <v>0.0</v>
      </c>
    </row>
    <row r="1055" ht="15.75" customHeight="1">
      <c r="A1055" s="2" t="s">
        <v>3861</v>
      </c>
      <c r="B1055" s="2" t="s">
        <v>622</v>
      </c>
      <c r="C1055" s="2" t="s">
        <v>3862</v>
      </c>
      <c r="D1055" s="2" t="s">
        <v>3863</v>
      </c>
      <c r="E1055" s="2" t="str">
        <f t="shared" si="1"/>
        <v>Failed</v>
      </c>
      <c r="F1055" s="2">
        <v>0.0</v>
      </c>
      <c r="G1055" s="2">
        <v>0.0</v>
      </c>
    </row>
    <row r="1056" ht="15.75" customHeight="1">
      <c r="A1056" s="2" t="s">
        <v>3864</v>
      </c>
      <c r="B1056" s="2" t="s">
        <v>660</v>
      </c>
      <c r="C1056" s="2" t="s">
        <v>3865</v>
      </c>
      <c r="D1056" s="2" t="s">
        <v>3866</v>
      </c>
      <c r="E1056" s="2" t="str">
        <f t="shared" si="1"/>
        <v>Passed</v>
      </c>
      <c r="F1056" s="2">
        <v>5.0038</v>
      </c>
      <c r="G1056" s="2">
        <v>96.07843</v>
      </c>
      <c r="H1056" s="2" t="s">
        <v>21</v>
      </c>
      <c r="I1056" s="2" t="s">
        <v>21</v>
      </c>
      <c r="J1056" s="2" t="s">
        <v>21</v>
      </c>
      <c r="K1056" s="2" t="s">
        <v>21</v>
      </c>
      <c r="L1056" s="2" t="s">
        <v>21</v>
      </c>
      <c r="M1056" s="2" t="s">
        <v>21</v>
      </c>
      <c r="N1056" s="2" t="s">
        <v>21</v>
      </c>
      <c r="O1056" s="2" t="s">
        <v>21</v>
      </c>
      <c r="P1056" s="2" t="s">
        <v>22</v>
      </c>
    </row>
    <row r="1057" ht="15.75" customHeight="1">
      <c r="A1057" s="2" t="s">
        <v>3867</v>
      </c>
      <c r="B1057" s="2" t="s">
        <v>274</v>
      </c>
      <c r="C1057" s="2" t="s">
        <v>3868</v>
      </c>
      <c r="D1057" s="2" t="s">
        <v>3869</v>
      </c>
      <c r="E1057" s="2" t="str">
        <f t="shared" si="1"/>
        <v>Passed</v>
      </c>
      <c r="F1057" s="2">
        <v>19.8127</v>
      </c>
      <c r="G1057" s="2">
        <v>100.0</v>
      </c>
      <c r="H1057" s="2" t="s">
        <v>21</v>
      </c>
      <c r="I1057" s="2" t="s">
        <v>21</v>
      </c>
      <c r="J1057" s="2" t="s">
        <v>21</v>
      </c>
      <c r="K1057" s="2" t="s">
        <v>21</v>
      </c>
      <c r="L1057" s="2" t="s">
        <v>21</v>
      </c>
      <c r="M1057" s="2" t="s">
        <v>21</v>
      </c>
      <c r="N1057" s="2" t="s">
        <v>21</v>
      </c>
      <c r="O1057" s="2" t="s">
        <v>21</v>
      </c>
      <c r="P1057" s="2" t="s">
        <v>22</v>
      </c>
    </row>
    <row r="1058" ht="15.75" customHeight="1">
      <c r="A1058" s="2" t="s">
        <v>3870</v>
      </c>
      <c r="B1058" s="2" t="s">
        <v>3871</v>
      </c>
      <c r="C1058" s="2" t="s">
        <v>3872</v>
      </c>
      <c r="D1058" s="2" t="s">
        <v>3873</v>
      </c>
      <c r="E1058" s="2" t="str">
        <f t="shared" si="1"/>
        <v>Passed</v>
      </c>
      <c r="F1058" s="2">
        <v>1.0472</v>
      </c>
      <c r="G1058" s="2">
        <v>96.07843</v>
      </c>
      <c r="H1058" s="2" t="s">
        <v>21</v>
      </c>
      <c r="I1058" s="2" t="s">
        <v>21</v>
      </c>
      <c r="J1058" s="2" t="s">
        <v>21</v>
      </c>
      <c r="K1058" s="2" t="s">
        <v>21</v>
      </c>
      <c r="L1058" s="2" t="s">
        <v>21</v>
      </c>
      <c r="M1058" s="2" t="s">
        <v>21</v>
      </c>
      <c r="N1058" s="2" t="s">
        <v>21</v>
      </c>
      <c r="O1058" s="2" t="s">
        <v>21</v>
      </c>
      <c r="P1058" s="2" t="s">
        <v>22</v>
      </c>
    </row>
    <row r="1059" ht="15.75" customHeight="1">
      <c r="A1059" s="2" t="s">
        <v>348</v>
      </c>
      <c r="B1059" s="2" t="s">
        <v>147</v>
      </c>
      <c r="C1059" s="2" t="s">
        <v>3874</v>
      </c>
      <c r="D1059" s="2" t="s">
        <v>3875</v>
      </c>
      <c r="E1059" s="2" t="str">
        <f t="shared" si="1"/>
        <v>Failed</v>
      </c>
      <c r="F1059" s="2">
        <v>0.0</v>
      </c>
      <c r="G1059" s="2">
        <v>0.0</v>
      </c>
    </row>
    <row r="1060" ht="15.75" customHeight="1">
      <c r="A1060" s="2" t="s">
        <v>3876</v>
      </c>
      <c r="B1060" s="2" t="s">
        <v>3877</v>
      </c>
      <c r="C1060" s="2" t="s">
        <v>3878</v>
      </c>
      <c r="D1060" s="2" t="s">
        <v>3879</v>
      </c>
      <c r="E1060" s="2" t="str">
        <f t="shared" si="1"/>
        <v>Passed</v>
      </c>
      <c r="F1060" s="2">
        <v>10.7175</v>
      </c>
      <c r="G1060" s="2">
        <v>100.0</v>
      </c>
      <c r="H1060" s="2" t="s">
        <v>21</v>
      </c>
      <c r="I1060" s="2" t="s">
        <v>21</v>
      </c>
      <c r="J1060" s="2" t="s">
        <v>21</v>
      </c>
      <c r="K1060" s="2" t="s">
        <v>21</v>
      </c>
      <c r="L1060" s="2" t="s">
        <v>21</v>
      </c>
      <c r="M1060" s="2" t="s">
        <v>21</v>
      </c>
      <c r="N1060" s="2" t="s">
        <v>21</v>
      </c>
      <c r="O1060" s="2" t="s">
        <v>21</v>
      </c>
      <c r="P1060" s="2" t="s">
        <v>22</v>
      </c>
      <c r="Q1060" s="2" t="s">
        <v>21</v>
      </c>
    </row>
    <row r="1061" ht="15.75" customHeight="1">
      <c r="A1061" s="2" t="s">
        <v>2768</v>
      </c>
      <c r="B1061" s="2" t="s">
        <v>3880</v>
      </c>
      <c r="C1061" s="2" t="s">
        <v>3881</v>
      </c>
      <c r="D1061" s="2" t="s">
        <v>3882</v>
      </c>
      <c r="E1061" s="2" t="str">
        <f t="shared" si="1"/>
        <v>Failed</v>
      </c>
      <c r="F1061" s="2">
        <v>0.0</v>
      </c>
      <c r="G1061" s="2">
        <v>0.0</v>
      </c>
    </row>
    <row r="1062" ht="15.75" customHeight="1">
      <c r="A1062" s="2" t="s">
        <v>3883</v>
      </c>
      <c r="B1062" s="2" t="s">
        <v>3884</v>
      </c>
      <c r="C1062" s="2" t="s">
        <v>3885</v>
      </c>
      <c r="D1062" s="2" t="s">
        <v>3886</v>
      </c>
      <c r="E1062" s="2" t="str">
        <f t="shared" si="1"/>
        <v>Failed</v>
      </c>
      <c r="F1062" s="2">
        <v>0.0</v>
      </c>
      <c r="G1062" s="2">
        <v>0.0</v>
      </c>
    </row>
    <row r="1063" ht="15.75" customHeight="1">
      <c r="A1063" s="2" t="s">
        <v>3887</v>
      </c>
      <c r="B1063" s="2" t="s">
        <v>2572</v>
      </c>
      <c r="C1063" s="2" t="s">
        <v>3888</v>
      </c>
      <c r="D1063" s="2" t="s">
        <v>3889</v>
      </c>
      <c r="E1063" s="2" t="str">
        <f t="shared" si="1"/>
        <v>Passed</v>
      </c>
      <c r="F1063" s="2">
        <v>2.2233</v>
      </c>
      <c r="G1063" s="2">
        <v>98.36601</v>
      </c>
      <c r="H1063" s="2" t="s">
        <v>21</v>
      </c>
      <c r="I1063" s="2" t="s">
        <v>21</v>
      </c>
      <c r="J1063" s="2" t="s">
        <v>21</v>
      </c>
      <c r="K1063" s="2" t="s">
        <v>21</v>
      </c>
      <c r="L1063" s="2" t="s">
        <v>21</v>
      </c>
      <c r="M1063" s="2" t="s">
        <v>21</v>
      </c>
      <c r="N1063" s="2" t="s">
        <v>21</v>
      </c>
      <c r="O1063" s="2" t="s">
        <v>21</v>
      </c>
      <c r="P1063" s="2" t="s">
        <v>22</v>
      </c>
    </row>
    <row r="1064" ht="15.75" customHeight="1">
      <c r="A1064" s="2" t="s">
        <v>3890</v>
      </c>
      <c r="B1064" s="2" t="s">
        <v>3891</v>
      </c>
      <c r="C1064" s="2" t="s">
        <v>3892</v>
      </c>
      <c r="D1064" s="2" t="s">
        <v>3893</v>
      </c>
      <c r="E1064" s="2" t="str">
        <f t="shared" si="1"/>
        <v>Failed</v>
      </c>
      <c r="F1064" s="2">
        <v>0.0</v>
      </c>
      <c r="G1064" s="2">
        <v>0.0</v>
      </c>
    </row>
    <row r="1065" ht="15.75" customHeight="1">
      <c r="A1065" s="2" t="s">
        <v>3894</v>
      </c>
      <c r="B1065" s="2" t="s">
        <v>3895</v>
      </c>
      <c r="C1065" s="2" t="s">
        <v>3896</v>
      </c>
      <c r="D1065" s="2" t="s">
        <v>3897</v>
      </c>
      <c r="E1065" s="2" t="str">
        <f t="shared" si="1"/>
        <v>Passed</v>
      </c>
      <c r="F1065" s="2">
        <v>10.4644</v>
      </c>
      <c r="G1065" s="2">
        <v>99.3464</v>
      </c>
      <c r="H1065" s="2" t="s">
        <v>21</v>
      </c>
      <c r="I1065" s="2" t="s">
        <v>21</v>
      </c>
      <c r="J1065" s="2" t="s">
        <v>21</v>
      </c>
      <c r="K1065" s="2" t="s">
        <v>21</v>
      </c>
      <c r="L1065" s="2" t="s">
        <v>21</v>
      </c>
      <c r="M1065" s="2" t="s">
        <v>21</v>
      </c>
      <c r="N1065" s="2" t="s">
        <v>21</v>
      </c>
      <c r="O1065" s="2" t="s">
        <v>21</v>
      </c>
      <c r="P1065" s="2" t="s">
        <v>22</v>
      </c>
    </row>
    <row r="1066" ht="15.75" customHeight="1">
      <c r="A1066" s="2" t="s">
        <v>3898</v>
      </c>
      <c r="B1066" s="2" t="s">
        <v>2119</v>
      </c>
      <c r="C1066" s="2" t="s">
        <v>3899</v>
      </c>
      <c r="D1066" s="2" t="s">
        <v>3900</v>
      </c>
      <c r="E1066" s="2" t="str">
        <f t="shared" si="1"/>
        <v>Failed</v>
      </c>
      <c r="F1066" s="2">
        <v>0.0</v>
      </c>
      <c r="G1066" s="2">
        <v>0.0</v>
      </c>
    </row>
    <row r="1067" ht="15.75" customHeight="1">
      <c r="A1067" s="2" t="s">
        <v>3901</v>
      </c>
      <c r="B1067" s="2" t="s">
        <v>3902</v>
      </c>
      <c r="C1067" s="2" t="s">
        <v>3903</v>
      </c>
      <c r="D1067" s="2" t="s">
        <v>3904</v>
      </c>
      <c r="E1067" s="2" t="str">
        <f t="shared" si="1"/>
        <v>Failed</v>
      </c>
      <c r="F1067" s="2">
        <v>0.0</v>
      </c>
      <c r="G1067" s="2">
        <v>0.0</v>
      </c>
    </row>
    <row r="1068" ht="15.75" customHeight="1">
      <c r="A1068" s="2" t="s">
        <v>1598</v>
      </c>
      <c r="B1068" s="2" t="s">
        <v>3905</v>
      </c>
      <c r="C1068" s="2" t="s">
        <v>3906</v>
      </c>
      <c r="D1068" s="2" t="s">
        <v>3907</v>
      </c>
      <c r="E1068" s="2" t="str">
        <f t="shared" si="1"/>
        <v>Passed</v>
      </c>
      <c r="F1068" s="2">
        <v>2.9947</v>
      </c>
      <c r="G1068" s="2">
        <v>96.73202</v>
      </c>
      <c r="H1068" s="2" t="s">
        <v>21</v>
      </c>
      <c r="I1068" s="2" t="s">
        <v>21</v>
      </c>
      <c r="J1068" s="2" t="s">
        <v>21</v>
      </c>
      <c r="K1068" s="2" t="s">
        <v>21</v>
      </c>
      <c r="L1068" s="2" t="s">
        <v>21</v>
      </c>
      <c r="M1068" s="2" t="s">
        <v>21</v>
      </c>
      <c r="N1068" s="2" t="s">
        <v>21</v>
      </c>
      <c r="O1068" s="2" t="s">
        <v>21</v>
      </c>
      <c r="P1068" s="2" t="s">
        <v>22</v>
      </c>
      <c r="Q1068" s="2" t="s">
        <v>21</v>
      </c>
    </row>
    <row r="1069" ht="15.75" customHeight="1">
      <c r="A1069" s="2" t="s">
        <v>3908</v>
      </c>
      <c r="B1069" s="2" t="s">
        <v>3909</v>
      </c>
      <c r="C1069" s="2" t="s">
        <v>3910</v>
      </c>
      <c r="D1069" s="2" t="s">
        <v>3911</v>
      </c>
      <c r="E1069" s="2" t="str">
        <f t="shared" si="1"/>
        <v>Failed</v>
      </c>
      <c r="F1069" s="2">
        <v>0.0</v>
      </c>
      <c r="G1069" s="2">
        <v>0.0</v>
      </c>
    </row>
    <row r="1070" ht="15.75" customHeight="1">
      <c r="A1070" s="2" t="s">
        <v>3912</v>
      </c>
      <c r="B1070" s="2" t="s">
        <v>3913</v>
      </c>
      <c r="C1070" s="2" t="s">
        <v>3914</v>
      </c>
      <c r="D1070" s="2" t="s">
        <v>3915</v>
      </c>
      <c r="E1070" s="2" t="str">
        <f t="shared" si="1"/>
        <v>Failed</v>
      </c>
      <c r="F1070" s="2">
        <v>0.0</v>
      </c>
      <c r="G1070" s="2">
        <v>0.0</v>
      </c>
    </row>
    <row r="1071" ht="15.75" customHeight="1">
      <c r="A1071" s="2" t="s">
        <v>3916</v>
      </c>
      <c r="B1071" s="2" t="s">
        <v>3917</v>
      </c>
      <c r="C1071" s="2" t="s">
        <v>3918</v>
      </c>
      <c r="D1071" s="2" t="s">
        <v>3919</v>
      </c>
      <c r="E1071" s="2" t="str">
        <f t="shared" si="1"/>
        <v>Failed</v>
      </c>
      <c r="F1071" s="2">
        <v>0.0</v>
      </c>
      <c r="G1071" s="2">
        <v>0.0</v>
      </c>
    </row>
    <row r="1072" ht="15.75" customHeight="1">
      <c r="A1072" s="2" t="s">
        <v>3920</v>
      </c>
      <c r="B1072" s="2" t="s">
        <v>1542</v>
      </c>
      <c r="C1072" s="2" t="s">
        <v>3921</v>
      </c>
      <c r="D1072" s="2" t="s">
        <v>3922</v>
      </c>
      <c r="E1072" s="2" t="str">
        <f t="shared" si="1"/>
        <v>Failed</v>
      </c>
      <c r="F1072" s="2">
        <v>0.0</v>
      </c>
      <c r="G1072" s="2">
        <v>0.0</v>
      </c>
    </row>
    <row r="1073" ht="15.75" customHeight="1">
      <c r="A1073" s="2" t="s">
        <v>3923</v>
      </c>
      <c r="B1073" s="2" t="s">
        <v>3924</v>
      </c>
      <c r="C1073" s="2" t="s">
        <v>3925</v>
      </c>
      <c r="D1073" s="2" t="s">
        <v>3926</v>
      </c>
      <c r="E1073" s="2" t="str">
        <f t="shared" si="1"/>
        <v>Failed</v>
      </c>
      <c r="F1073" s="2">
        <v>0.0</v>
      </c>
      <c r="G1073" s="2">
        <v>0.0</v>
      </c>
    </row>
    <row r="1074" ht="15.75" customHeight="1">
      <c r="A1074" s="2" t="s">
        <v>3927</v>
      </c>
      <c r="B1074" s="2" t="s">
        <v>3928</v>
      </c>
      <c r="C1074" s="2" t="s">
        <v>3929</v>
      </c>
      <c r="D1074" s="2" t="s">
        <v>3930</v>
      </c>
      <c r="E1074" s="2" t="str">
        <f t="shared" si="1"/>
        <v>Failed</v>
      </c>
      <c r="F1074" s="2">
        <v>0.0</v>
      </c>
      <c r="G1074" s="2">
        <v>0.0</v>
      </c>
    </row>
    <row r="1075" ht="15.75" customHeight="1">
      <c r="A1075" s="2" t="s">
        <v>3931</v>
      </c>
      <c r="B1075" s="2" t="s">
        <v>2872</v>
      </c>
      <c r="C1075" s="2" t="s">
        <v>3932</v>
      </c>
      <c r="D1075" s="2" t="s">
        <v>3933</v>
      </c>
      <c r="E1075" s="2" t="str">
        <f t="shared" si="1"/>
        <v>Passed</v>
      </c>
      <c r="F1075" s="2">
        <v>3.8427</v>
      </c>
      <c r="G1075" s="2">
        <v>100.0</v>
      </c>
      <c r="H1075" s="2" t="s">
        <v>21</v>
      </c>
      <c r="I1075" s="2" t="s">
        <v>21</v>
      </c>
      <c r="J1075" s="2" t="s">
        <v>21</v>
      </c>
      <c r="K1075" s="2" t="s">
        <v>21</v>
      </c>
      <c r="L1075" s="2" t="s">
        <v>21</v>
      </c>
      <c r="M1075" s="2" t="s">
        <v>21</v>
      </c>
      <c r="N1075" s="2" t="s">
        <v>21</v>
      </c>
      <c r="O1075" s="2" t="s">
        <v>21</v>
      </c>
      <c r="P1075" s="2" t="s">
        <v>22</v>
      </c>
    </row>
    <row r="1076" ht="15.75" customHeight="1">
      <c r="A1076" s="2" t="s">
        <v>3934</v>
      </c>
      <c r="B1076" s="2" t="s">
        <v>186</v>
      </c>
      <c r="C1076" s="2" t="s">
        <v>3935</v>
      </c>
      <c r="D1076" s="2" t="s">
        <v>3936</v>
      </c>
      <c r="E1076" s="2" t="str">
        <f t="shared" si="1"/>
        <v>Passed</v>
      </c>
      <c r="F1076" s="2">
        <v>3.6641</v>
      </c>
      <c r="G1076" s="2">
        <v>100.0</v>
      </c>
      <c r="H1076" s="2" t="s">
        <v>21</v>
      </c>
      <c r="I1076" s="2" t="s">
        <v>21</v>
      </c>
      <c r="J1076" s="2" t="s">
        <v>21</v>
      </c>
      <c r="K1076" s="2" t="s">
        <v>21</v>
      </c>
      <c r="L1076" s="2" t="s">
        <v>21</v>
      </c>
      <c r="M1076" s="2" t="s">
        <v>21</v>
      </c>
      <c r="N1076" s="2" t="s">
        <v>21</v>
      </c>
      <c r="O1076" s="2" t="s">
        <v>21</v>
      </c>
      <c r="P1076" s="2" t="s">
        <v>22</v>
      </c>
    </row>
    <row r="1077" ht="15.75" customHeight="1">
      <c r="A1077" s="2" t="s">
        <v>3937</v>
      </c>
      <c r="B1077" s="2" t="s">
        <v>3938</v>
      </c>
      <c r="C1077" s="2" t="s">
        <v>3939</v>
      </c>
      <c r="D1077" s="2" t="s">
        <v>3940</v>
      </c>
      <c r="E1077" s="2" t="str">
        <f t="shared" si="1"/>
        <v>Failed</v>
      </c>
      <c r="F1077" s="2">
        <v>0.0</v>
      </c>
      <c r="G1077" s="2">
        <v>0.0</v>
      </c>
    </row>
    <row r="1078" ht="15.75" customHeight="1">
      <c r="A1078" s="2" t="s">
        <v>3941</v>
      </c>
      <c r="B1078" s="2" t="s">
        <v>2872</v>
      </c>
      <c r="C1078" s="2" t="s">
        <v>3942</v>
      </c>
      <c r="D1078" s="2" t="s">
        <v>3943</v>
      </c>
      <c r="E1078" s="2" t="str">
        <f t="shared" si="1"/>
        <v>Failed</v>
      </c>
      <c r="F1078" s="2">
        <v>0.0</v>
      </c>
      <c r="G1078" s="2">
        <v>0.0</v>
      </c>
    </row>
    <row r="1079" ht="15.75" customHeight="1">
      <c r="A1079" s="2" t="s">
        <v>3944</v>
      </c>
      <c r="B1079" s="2" t="s">
        <v>1251</v>
      </c>
      <c r="C1079" s="2" t="s">
        <v>3945</v>
      </c>
      <c r="D1079" s="2" t="s">
        <v>3946</v>
      </c>
      <c r="E1079" s="2" t="str">
        <f t="shared" si="1"/>
        <v>Failed</v>
      </c>
      <c r="F1079" s="2">
        <v>0.0</v>
      </c>
      <c r="G1079" s="2">
        <v>0.0</v>
      </c>
    </row>
    <row r="1080" ht="15.75" customHeight="1">
      <c r="A1080" s="2" t="s">
        <v>3947</v>
      </c>
      <c r="B1080" s="2" t="s">
        <v>3948</v>
      </c>
      <c r="C1080" s="2" t="s">
        <v>3949</v>
      </c>
      <c r="D1080" s="2" t="s">
        <v>3950</v>
      </c>
      <c r="E1080" s="2" t="str">
        <f t="shared" si="1"/>
        <v>Failed</v>
      </c>
      <c r="F1080" s="2">
        <v>0.0</v>
      </c>
      <c r="G1080" s="2">
        <v>0.0</v>
      </c>
    </row>
    <row r="1081" ht="15.75" customHeight="1">
      <c r="A1081" s="2" t="s">
        <v>3951</v>
      </c>
      <c r="B1081" s="2" t="s">
        <v>3182</v>
      </c>
      <c r="C1081" s="2" t="s">
        <v>3952</v>
      </c>
      <c r="D1081" s="2" t="s">
        <v>3953</v>
      </c>
      <c r="E1081" s="2" t="str">
        <f t="shared" si="1"/>
        <v>Failed</v>
      </c>
      <c r="F1081" s="2">
        <v>0.0</v>
      </c>
      <c r="G1081" s="2">
        <v>0.0</v>
      </c>
    </row>
    <row r="1082" ht="15.75" customHeight="1">
      <c r="A1082" s="2" t="s">
        <v>3954</v>
      </c>
      <c r="B1082" s="2" t="s">
        <v>337</v>
      </c>
      <c r="C1082" s="2" t="s">
        <v>3955</v>
      </c>
      <c r="D1082" s="2" t="s">
        <v>3956</v>
      </c>
      <c r="E1082" s="2" t="str">
        <f t="shared" si="1"/>
        <v>Passed</v>
      </c>
      <c r="F1082" s="2">
        <v>9.2555</v>
      </c>
      <c r="G1082" s="2">
        <v>98.36601</v>
      </c>
      <c r="H1082" s="2" t="s">
        <v>21</v>
      </c>
      <c r="I1082" s="2" t="s">
        <v>21</v>
      </c>
      <c r="J1082" s="2" t="s">
        <v>21</v>
      </c>
      <c r="K1082" s="2" t="s">
        <v>21</v>
      </c>
      <c r="L1082" s="2" t="s">
        <v>21</v>
      </c>
      <c r="M1082" s="2" t="s">
        <v>21</v>
      </c>
      <c r="N1082" s="2" t="s">
        <v>21</v>
      </c>
      <c r="O1082" s="2" t="s">
        <v>21</v>
      </c>
      <c r="P1082" s="2" t="s">
        <v>22</v>
      </c>
    </row>
    <row r="1083" ht="15.75" customHeight="1">
      <c r="A1083" s="2" t="s">
        <v>3957</v>
      </c>
      <c r="B1083" s="2" t="s">
        <v>3958</v>
      </c>
      <c r="C1083" s="2" t="s">
        <v>3959</v>
      </c>
      <c r="D1083" s="2" t="s">
        <v>3960</v>
      </c>
      <c r="E1083" s="2" t="str">
        <f t="shared" si="1"/>
        <v>Failed</v>
      </c>
      <c r="F1083" s="2">
        <v>0.0</v>
      </c>
      <c r="G1083" s="2">
        <v>0.0</v>
      </c>
    </row>
    <row r="1084" ht="15.75" customHeight="1">
      <c r="A1084" s="2" t="s">
        <v>3961</v>
      </c>
      <c r="B1084" s="2" t="s">
        <v>788</v>
      </c>
      <c r="C1084" s="2" t="s">
        <v>3962</v>
      </c>
      <c r="D1084" s="2" t="s">
        <v>3963</v>
      </c>
      <c r="E1084" s="2" t="str">
        <f t="shared" si="1"/>
        <v>Failed</v>
      </c>
      <c r="F1084" s="2">
        <v>0.0</v>
      </c>
      <c r="G1084" s="2">
        <v>0.0</v>
      </c>
    </row>
    <row r="1085" ht="15.75" customHeight="1">
      <c r="A1085" s="2" t="s">
        <v>3964</v>
      </c>
      <c r="B1085" s="2" t="s">
        <v>3965</v>
      </c>
      <c r="C1085" s="2" t="s">
        <v>3966</v>
      </c>
      <c r="D1085" s="2" t="s">
        <v>3967</v>
      </c>
      <c r="E1085" s="2" t="str">
        <f t="shared" si="1"/>
        <v>Failed</v>
      </c>
      <c r="F1085" s="2">
        <v>0.0</v>
      </c>
      <c r="G1085" s="2">
        <v>0.0</v>
      </c>
    </row>
    <row r="1086" ht="15.75" customHeight="1">
      <c r="A1086" s="2" t="s">
        <v>518</v>
      </c>
      <c r="B1086" s="2" t="s">
        <v>2376</v>
      </c>
      <c r="C1086" s="2" t="s">
        <v>3968</v>
      </c>
      <c r="D1086" s="2" t="s">
        <v>3969</v>
      </c>
      <c r="E1086" s="2" t="str">
        <f t="shared" si="1"/>
        <v>Failed</v>
      </c>
      <c r="F1086" s="2">
        <v>0.0</v>
      </c>
      <c r="G1086" s="2">
        <v>0.0</v>
      </c>
    </row>
    <row r="1087" ht="15.75" customHeight="1">
      <c r="A1087" s="2" t="s">
        <v>3970</v>
      </c>
      <c r="B1087" s="2" t="s">
        <v>2926</v>
      </c>
      <c r="C1087" s="2" t="s">
        <v>3971</v>
      </c>
      <c r="D1087" s="2" t="s">
        <v>3972</v>
      </c>
      <c r="E1087" s="2" t="str">
        <f t="shared" si="1"/>
        <v>Passed</v>
      </c>
      <c r="F1087" s="2">
        <v>8.028</v>
      </c>
      <c r="G1087" s="2">
        <v>97.71241</v>
      </c>
      <c r="H1087" s="2" t="s">
        <v>21</v>
      </c>
      <c r="I1087" s="2" t="s">
        <v>21</v>
      </c>
      <c r="J1087" s="2" t="s">
        <v>21</v>
      </c>
      <c r="K1087" s="2" t="s">
        <v>21</v>
      </c>
      <c r="L1087" s="2" t="s">
        <v>21</v>
      </c>
      <c r="M1087" s="2" t="s">
        <v>21</v>
      </c>
      <c r="N1087" s="2" t="s">
        <v>21</v>
      </c>
      <c r="O1087" s="2" t="s">
        <v>21</v>
      </c>
      <c r="P1087" s="2" t="s">
        <v>22</v>
      </c>
    </row>
    <row r="1088" ht="15.75" customHeight="1">
      <c r="A1088" s="2" t="s">
        <v>3973</v>
      </c>
      <c r="B1088" s="2" t="s">
        <v>653</v>
      </c>
      <c r="C1088" s="2" t="s">
        <v>3974</v>
      </c>
      <c r="D1088" s="2" t="s">
        <v>3975</v>
      </c>
      <c r="E1088" s="2" t="str">
        <f t="shared" si="1"/>
        <v>Failed</v>
      </c>
      <c r="F1088" s="2">
        <v>0.0</v>
      </c>
      <c r="G1088" s="2">
        <v>0.0</v>
      </c>
    </row>
    <row r="1089" ht="15.75" customHeight="1">
      <c r="A1089" s="2" t="s">
        <v>3976</v>
      </c>
      <c r="B1089" s="2" t="s">
        <v>784</v>
      </c>
      <c r="C1089" s="2" t="s">
        <v>3977</v>
      </c>
      <c r="D1089" s="2" t="s">
        <v>3978</v>
      </c>
      <c r="E1089" s="2" t="str">
        <f t="shared" si="1"/>
        <v>Passed</v>
      </c>
      <c r="F1089" s="2">
        <v>5.8488</v>
      </c>
      <c r="G1089" s="2">
        <v>100.0</v>
      </c>
      <c r="H1089" s="2" t="s">
        <v>21</v>
      </c>
      <c r="I1089" s="2" t="s">
        <v>21</v>
      </c>
      <c r="J1089" s="2" t="s">
        <v>21</v>
      </c>
      <c r="K1089" s="2" t="s">
        <v>21</v>
      </c>
      <c r="L1089" s="2" t="s">
        <v>21</v>
      </c>
      <c r="M1089" s="2" t="s">
        <v>21</v>
      </c>
      <c r="N1089" s="2" t="s">
        <v>21</v>
      </c>
      <c r="O1089" s="2" t="s">
        <v>21</v>
      </c>
      <c r="P1089" s="2" t="s">
        <v>22</v>
      </c>
    </row>
    <row r="1090" ht="15.75" customHeight="1">
      <c r="A1090" s="2" t="s">
        <v>3979</v>
      </c>
      <c r="B1090" s="2" t="s">
        <v>3980</v>
      </c>
      <c r="C1090" s="2" t="s">
        <v>3981</v>
      </c>
      <c r="D1090" s="2" t="s">
        <v>3982</v>
      </c>
      <c r="E1090" s="2" t="str">
        <f t="shared" si="1"/>
        <v>Failed</v>
      </c>
      <c r="F1090" s="2">
        <v>0.0</v>
      </c>
      <c r="G1090" s="2">
        <v>0.0</v>
      </c>
    </row>
    <row r="1091" ht="15.75" customHeight="1">
      <c r="A1091" s="2" t="s">
        <v>3983</v>
      </c>
      <c r="B1091" s="2" t="s">
        <v>56</v>
      </c>
      <c r="C1091" s="2" t="s">
        <v>3984</v>
      </c>
      <c r="D1091" s="2" t="s">
        <v>3985</v>
      </c>
      <c r="E1091" s="2" t="str">
        <f t="shared" si="1"/>
        <v>Passed</v>
      </c>
      <c r="F1091" s="2">
        <v>15.3113</v>
      </c>
      <c r="G1091" s="2">
        <v>97.05882</v>
      </c>
      <c r="H1091" s="2" t="s">
        <v>21</v>
      </c>
      <c r="I1091" s="2" t="s">
        <v>21</v>
      </c>
      <c r="J1091" s="2" t="s">
        <v>21</v>
      </c>
      <c r="K1091" s="2" t="s">
        <v>21</v>
      </c>
      <c r="L1091" s="2" t="s">
        <v>21</v>
      </c>
      <c r="M1091" s="2" t="s">
        <v>21</v>
      </c>
      <c r="N1091" s="2" t="s">
        <v>21</v>
      </c>
      <c r="O1091" s="2" t="s">
        <v>21</v>
      </c>
      <c r="P1091" s="2" t="s">
        <v>22</v>
      </c>
    </row>
    <row r="1092" ht="15.75" customHeight="1">
      <c r="A1092" s="2" t="s">
        <v>3986</v>
      </c>
      <c r="B1092" s="2" t="s">
        <v>407</v>
      </c>
      <c r="C1092" s="2" t="s">
        <v>3987</v>
      </c>
      <c r="D1092" s="2" t="s">
        <v>3988</v>
      </c>
      <c r="E1092" s="2" t="str">
        <f t="shared" si="1"/>
        <v>Failed</v>
      </c>
      <c r="F1092" s="2">
        <v>0.0</v>
      </c>
      <c r="G1092" s="2">
        <v>0.0</v>
      </c>
    </row>
    <row r="1093" ht="15.75" customHeight="1">
      <c r="A1093" s="2" t="s">
        <v>3989</v>
      </c>
      <c r="B1093" s="2" t="s">
        <v>36</v>
      </c>
      <c r="C1093" s="2" t="s">
        <v>3990</v>
      </c>
      <c r="D1093" s="2" t="s">
        <v>3991</v>
      </c>
      <c r="E1093" s="2" t="str">
        <f t="shared" si="1"/>
        <v>Failed</v>
      </c>
      <c r="F1093" s="2">
        <v>0.0</v>
      </c>
      <c r="G1093" s="2">
        <v>0.0</v>
      </c>
    </row>
    <row r="1094" ht="15.75" customHeight="1">
      <c r="A1094" s="2" t="s">
        <v>3992</v>
      </c>
      <c r="B1094" s="2" t="s">
        <v>3993</v>
      </c>
      <c r="C1094" s="2" t="s">
        <v>3994</v>
      </c>
      <c r="D1094" s="2" t="s">
        <v>3995</v>
      </c>
      <c r="E1094" s="2" t="str">
        <f t="shared" si="1"/>
        <v>Passed</v>
      </c>
      <c r="F1094" s="2">
        <v>7.3247</v>
      </c>
      <c r="G1094" s="2">
        <v>82.35294</v>
      </c>
      <c r="H1094" s="2" t="s">
        <v>21</v>
      </c>
      <c r="I1094" s="2" t="s">
        <v>21</v>
      </c>
      <c r="J1094" s="2" t="s">
        <v>21</v>
      </c>
      <c r="K1094" s="2" t="s">
        <v>21</v>
      </c>
      <c r="L1094" s="2" t="s">
        <v>21</v>
      </c>
      <c r="M1094" s="2" t="s">
        <v>21</v>
      </c>
      <c r="N1094" s="2" t="s">
        <v>21</v>
      </c>
      <c r="Q1094" s="2" t="s">
        <v>21</v>
      </c>
    </row>
    <row r="1095" ht="15.75" customHeight="1">
      <c r="A1095" s="2" t="s">
        <v>3996</v>
      </c>
      <c r="B1095" s="2" t="s">
        <v>2455</v>
      </c>
      <c r="C1095" s="2" t="s">
        <v>3997</v>
      </c>
      <c r="D1095" s="2" t="s">
        <v>3998</v>
      </c>
      <c r="E1095" s="2" t="str">
        <f t="shared" si="1"/>
        <v>Failed</v>
      </c>
      <c r="F1095" s="2">
        <v>0.0</v>
      </c>
      <c r="G1095" s="2">
        <v>0.0</v>
      </c>
    </row>
    <row r="1096" ht="15.75" customHeight="1">
      <c r="A1096" s="2" t="s">
        <v>3999</v>
      </c>
      <c r="B1096" s="2" t="s">
        <v>4000</v>
      </c>
      <c r="C1096" s="2" t="s">
        <v>4001</v>
      </c>
      <c r="D1096" s="2" t="s">
        <v>4002</v>
      </c>
      <c r="E1096" s="2" t="str">
        <f t="shared" si="1"/>
        <v>Failed</v>
      </c>
      <c r="F1096" s="2">
        <v>0.0</v>
      </c>
      <c r="G1096" s="2">
        <v>0.0</v>
      </c>
    </row>
    <row r="1097" ht="15.75" customHeight="1">
      <c r="A1097" s="2" t="s">
        <v>4003</v>
      </c>
      <c r="B1097" s="2" t="s">
        <v>4004</v>
      </c>
      <c r="C1097" s="2" t="s">
        <v>4005</v>
      </c>
      <c r="D1097" s="2" t="s">
        <v>4006</v>
      </c>
      <c r="E1097" s="2" t="str">
        <f t="shared" si="1"/>
        <v>Passed</v>
      </c>
      <c r="F1097" s="2">
        <v>2.2847</v>
      </c>
      <c r="G1097" s="2">
        <v>100.0</v>
      </c>
      <c r="H1097" s="2" t="s">
        <v>21</v>
      </c>
      <c r="I1097" s="2" t="s">
        <v>21</v>
      </c>
      <c r="J1097" s="2" t="s">
        <v>21</v>
      </c>
      <c r="K1097" s="2" t="s">
        <v>21</v>
      </c>
      <c r="L1097" s="2" t="s">
        <v>21</v>
      </c>
      <c r="M1097" s="2" t="s">
        <v>21</v>
      </c>
      <c r="N1097" s="2" t="s">
        <v>21</v>
      </c>
      <c r="O1097" s="2" t="s">
        <v>21</v>
      </c>
      <c r="P1097" s="2" t="s">
        <v>22</v>
      </c>
      <c r="Q1097" s="2" t="s">
        <v>21</v>
      </c>
    </row>
    <row r="1098" ht="15.75" customHeight="1">
      <c r="A1098" s="2" t="s">
        <v>4007</v>
      </c>
      <c r="B1098" s="2" t="s">
        <v>4008</v>
      </c>
      <c r="C1098" s="2" t="s">
        <v>4009</v>
      </c>
      <c r="D1098" s="2" t="s">
        <v>4010</v>
      </c>
      <c r="E1098" s="2" t="str">
        <f t="shared" si="1"/>
        <v>Failed</v>
      </c>
      <c r="F1098" s="2">
        <v>0.0</v>
      </c>
      <c r="G1098" s="2">
        <v>0.0</v>
      </c>
    </row>
    <row r="1099" ht="15.75" customHeight="1">
      <c r="A1099" s="2" t="s">
        <v>4011</v>
      </c>
      <c r="B1099" s="2" t="s">
        <v>4012</v>
      </c>
      <c r="C1099" s="2" t="s">
        <v>4013</v>
      </c>
      <c r="D1099" s="2" t="s">
        <v>4014</v>
      </c>
      <c r="E1099" s="2" t="str">
        <f t="shared" si="1"/>
        <v>Passed</v>
      </c>
      <c r="F1099" s="2">
        <v>0.7197</v>
      </c>
      <c r="G1099" s="2">
        <v>91.83006</v>
      </c>
      <c r="H1099" s="2" t="s">
        <v>21</v>
      </c>
      <c r="I1099" s="2" t="s">
        <v>21</v>
      </c>
      <c r="J1099" s="2" t="s">
        <v>21</v>
      </c>
      <c r="K1099" s="2" t="s">
        <v>21</v>
      </c>
      <c r="L1099" s="2" t="s">
        <v>21</v>
      </c>
      <c r="M1099" s="2" t="s">
        <v>21</v>
      </c>
      <c r="N1099" s="2" t="s">
        <v>21</v>
      </c>
      <c r="O1099" s="2" t="s">
        <v>21</v>
      </c>
      <c r="P1099" s="2" t="s">
        <v>22</v>
      </c>
    </row>
    <row r="1100" ht="15.75" customHeight="1">
      <c r="A1100" s="2" t="s">
        <v>213</v>
      </c>
      <c r="B1100" s="2" t="s">
        <v>660</v>
      </c>
      <c r="C1100" s="2" t="s">
        <v>4015</v>
      </c>
      <c r="D1100" s="2" t="s">
        <v>4016</v>
      </c>
      <c r="E1100" s="2" t="str">
        <f t="shared" si="1"/>
        <v>Passed</v>
      </c>
      <c r="F1100" s="2">
        <v>2.7052</v>
      </c>
      <c r="G1100" s="2">
        <v>99.3464</v>
      </c>
      <c r="H1100" s="2" t="s">
        <v>21</v>
      </c>
      <c r="I1100" s="2" t="s">
        <v>21</v>
      </c>
      <c r="J1100" s="2" t="s">
        <v>21</v>
      </c>
      <c r="K1100" s="2" t="s">
        <v>21</v>
      </c>
      <c r="L1100" s="2" t="s">
        <v>21</v>
      </c>
      <c r="M1100" s="2" t="s">
        <v>21</v>
      </c>
      <c r="N1100" s="2" t="s">
        <v>21</v>
      </c>
      <c r="O1100" s="2" t="s">
        <v>21</v>
      </c>
      <c r="P1100" s="2" t="s">
        <v>22</v>
      </c>
      <c r="Q1100" s="2" t="s">
        <v>21</v>
      </c>
    </row>
    <row r="1101" ht="15.75" customHeight="1">
      <c r="A1101" s="2" t="s">
        <v>4017</v>
      </c>
      <c r="B1101" s="2" t="s">
        <v>4018</v>
      </c>
      <c r="C1101" s="2" t="s">
        <v>4019</v>
      </c>
      <c r="D1101" s="2" t="s">
        <v>4020</v>
      </c>
      <c r="E1101" s="2" t="str">
        <f t="shared" si="1"/>
        <v>Failed</v>
      </c>
      <c r="F1101" s="2">
        <v>0.0</v>
      </c>
      <c r="G1101" s="2">
        <v>0.0</v>
      </c>
    </row>
    <row r="1102" ht="15.75" customHeight="1">
      <c r="A1102" s="2" t="s">
        <v>4021</v>
      </c>
      <c r="B1102" s="2" t="s">
        <v>4022</v>
      </c>
      <c r="C1102" s="2" t="s">
        <v>4023</v>
      </c>
      <c r="D1102" s="2" t="s">
        <v>4024</v>
      </c>
      <c r="E1102" s="2" t="str">
        <f t="shared" si="1"/>
        <v>Failed</v>
      </c>
      <c r="F1102" s="2">
        <v>0.0</v>
      </c>
      <c r="G1102" s="2">
        <v>0.0</v>
      </c>
    </row>
    <row r="1103" ht="15.75" customHeight="1">
      <c r="A1103" s="2" t="s">
        <v>4025</v>
      </c>
      <c r="B1103" s="2" t="s">
        <v>4026</v>
      </c>
      <c r="C1103" s="2" t="s">
        <v>4027</v>
      </c>
      <c r="D1103" s="2" t="s">
        <v>4028</v>
      </c>
      <c r="E1103" s="2" t="str">
        <f t="shared" si="1"/>
        <v>Failed</v>
      </c>
      <c r="F1103" s="2">
        <v>0.0</v>
      </c>
      <c r="G1103" s="2">
        <v>0.0</v>
      </c>
    </row>
    <row r="1104" ht="15.75" customHeight="1">
      <c r="A1104" s="2" t="s">
        <v>4029</v>
      </c>
      <c r="B1104" s="2" t="s">
        <v>4030</v>
      </c>
      <c r="C1104" s="2" t="s">
        <v>4031</v>
      </c>
      <c r="D1104" s="2" t="s">
        <v>4032</v>
      </c>
      <c r="E1104" s="2" t="str">
        <f t="shared" si="1"/>
        <v>Failed</v>
      </c>
      <c r="F1104" s="2">
        <v>0.0</v>
      </c>
      <c r="G1104" s="2">
        <v>0.0</v>
      </c>
    </row>
    <row r="1105" ht="15.75" customHeight="1">
      <c r="A1105" s="2" t="s">
        <v>4033</v>
      </c>
      <c r="B1105" s="2" t="s">
        <v>485</v>
      </c>
      <c r="C1105" s="2" t="s">
        <v>4034</v>
      </c>
      <c r="D1105" s="2" t="s">
        <v>4035</v>
      </c>
      <c r="E1105" s="2" t="str">
        <f t="shared" si="1"/>
        <v>Failed</v>
      </c>
      <c r="F1105" s="2">
        <v>0.0</v>
      </c>
      <c r="G1105" s="2">
        <v>0.0</v>
      </c>
    </row>
    <row r="1106" ht="15.75" customHeight="1">
      <c r="A1106" s="2" t="s">
        <v>4036</v>
      </c>
      <c r="B1106" s="2" t="s">
        <v>1313</v>
      </c>
      <c r="C1106" s="2" t="s">
        <v>4037</v>
      </c>
      <c r="D1106" s="2" t="s">
        <v>4038</v>
      </c>
      <c r="E1106" s="2" t="str">
        <f t="shared" si="1"/>
        <v>Passed</v>
      </c>
      <c r="F1106" s="2">
        <v>2.1838</v>
      </c>
      <c r="G1106" s="2">
        <v>99.3464</v>
      </c>
      <c r="H1106" s="2" t="s">
        <v>21</v>
      </c>
      <c r="I1106" s="2" t="s">
        <v>21</v>
      </c>
      <c r="J1106" s="2" t="s">
        <v>21</v>
      </c>
      <c r="K1106" s="2" t="s">
        <v>21</v>
      </c>
      <c r="L1106" s="2" t="s">
        <v>21</v>
      </c>
      <c r="M1106" s="2" t="s">
        <v>21</v>
      </c>
      <c r="N1106" s="2" t="s">
        <v>21</v>
      </c>
      <c r="O1106" s="2" t="s">
        <v>21</v>
      </c>
      <c r="P1106" s="2" t="s">
        <v>22</v>
      </c>
    </row>
    <row r="1107" ht="15.75" customHeight="1">
      <c r="A1107" s="2" t="s">
        <v>4036</v>
      </c>
      <c r="B1107" s="2" t="s">
        <v>4039</v>
      </c>
      <c r="C1107" s="2" t="s">
        <v>4040</v>
      </c>
      <c r="D1107" s="2" t="s">
        <v>4041</v>
      </c>
      <c r="E1107" s="2" t="str">
        <f t="shared" si="1"/>
        <v>Passed</v>
      </c>
      <c r="F1107" s="2">
        <v>4.3863</v>
      </c>
      <c r="G1107" s="2">
        <v>63.72549</v>
      </c>
      <c r="H1107" s="2" t="s">
        <v>21</v>
      </c>
      <c r="I1107" s="2" t="s">
        <v>21</v>
      </c>
      <c r="J1107" s="2" t="s">
        <v>21</v>
      </c>
      <c r="K1107" s="2" t="s">
        <v>21</v>
      </c>
      <c r="L1107" s="2" t="s">
        <v>21</v>
      </c>
      <c r="M1107" s="2" t="s">
        <v>21</v>
      </c>
    </row>
    <row r="1108" ht="15.75" customHeight="1">
      <c r="A1108" s="2" t="s">
        <v>4042</v>
      </c>
      <c r="B1108" s="2" t="s">
        <v>4043</v>
      </c>
      <c r="C1108" s="2" t="s">
        <v>4044</v>
      </c>
      <c r="D1108" s="2" t="s">
        <v>4045</v>
      </c>
      <c r="E1108" s="2" t="str">
        <f t="shared" si="1"/>
        <v>Failed</v>
      </c>
      <c r="F1108" s="2">
        <v>0.0</v>
      </c>
      <c r="G1108" s="2">
        <v>0.0</v>
      </c>
    </row>
    <row r="1109" ht="15.75" customHeight="1">
      <c r="A1109" s="2" t="s">
        <v>4046</v>
      </c>
      <c r="B1109" s="2" t="s">
        <v>56</v>
      </c>
      <c r="C1109" s="2" t="s">
        <v>4047</v>
      </c>
      <c r="D1109" s="2" t="s">
        <v>4048</v>
      </c>
      <c r="E1109" s="2" t="str">
        <f t="shared" si="1"/>
        <v>Passed</v>
      </c>
      <c r="F1109" s="2">
        <v>7.5652</v>
      </c>
      <c r="G1109" s="2">
        <v>100.0</v>
      </c>
      <c r="H1109" s="2" t="s">
        <v>21</v>
      </c>
      <c r="I1109" s="2" t="s">
        <v>21</v>
      </c>
      <c r="J1109" s="2" t="s">
        <v>21</v>
      </c>
      <c r="K1109" s="2" t="s">
        <v>21</v>
      </c>
      <c r="L1109" s="2" t="s">
        <v>21</v>
      </c>
      <c r="M1109" s="2" t="s">
        <v>21</v>
      </c>
      <c r="N1109" s="2" t="s">
        <v>21</v>
      </c>
      <c r="O1109" s="2" t="s">
        <v>21</v>
      </c>
      <c r="P1109" s="2" t="s">
        <v>22</v>
      </c>
      <c r="Q1109" s="2" t="s">
        <v>21</v>
      </c>
    </row>
    <row r="1110" ht="15.75" customHeight="1">
      <c r="A1110" s="2" t="s">
        <v>4049</v>
      </c>
      <c r="B1110" s="2" t="s">
        <v>4050</v>
      </c>
      <c r="C1110" s="2" t="s">
        <v>4051</v>
      </c>
      <c r="D1110" s="2" t="s">
        <v>4052</v>
      </c>
      <c r="E1110" s="2" t="str">
        <f t="shared" si="1"/>
        <v>Failed</v>
      </c>
      <c r="F1110" s="2">
        <v>0.0</v>
      </c>
      <c r="G1110" s="2">
        <v>0.0</v>
      </c>
    </row>
    <row r="1111" ht="15.75" customHeight="1">
      <c r="A1111" s="2" t="s">
        <v>4053</v>
      </c>
      <c r="B1111" s="2" t="s">
        <v>4054</v>
      </c>
      <c r="C1111" s="2" t="s">
        <v>4055</v>
      </c>
      <c r="D1111" s="2" t="s">
        <v>4056</v>
      </c>
      <c r="E1111" s="2" t="str">
        <f t="shared" si="1"/>
        <v>Failed</v>
      </c>
      <c r="F1111" s="2">
        <v>0.0</v>
      </c>
      <c r="G1111" s="2">
        <v>0.0</v>
      </c>
    </row>
    <row r="1112" ht="15.75" customHeight="1">
      <c r="A1112" s="2" t="s">
        <v>4057</v>
      </c>
      <c r="B1112" s="2" t="s">
        <v>4058</v>
      </c>
      <c r="C1112" s="2" t="s">
        <v>4059</v>
      </c>
      <c r="D1112" s="2" t="s">
        <v>4060</v>
      </c>
      <c r="E1112" s="2" t="str">
        <f t="shared" si="1"/>
        <v>Failed</v>
      </c>
      <c r="F1112" s="2">
        <v>0.0</v>
      </c>
      <c r="G1112" s="2">
        <v>0.0</v>
      </c>
    </row>
    <row r="1113" ht="15.75" customHeight="1">
      <c r="A1113" s="2" t="s">
        <v>4061</v>
      </c>
      <c r="B1113" s="2" t="s">
        <v>3661</v>
      </c>
      <c r="C1113" s="2" t="s">
        <v>4062</v>
      </c>
      <c r="D1113" s="2" t="s">
        <v>4063</v>
      </c>
      <c r="E1113" s="2" t="str">
        <f t="shared" si="1"/>
        <v>Failed</v>
      </c>
      <c r="F1113" s="2">
        <v>0.0</v>
      </c>
      <c r="G1113" s="2">
        <v>0.0</v>
      </c>
    </row>
    <row r="1114" ht="15.75" customHeight="1">
      <c r="A1114" s="2" t="s">
        <v>4064</v>
      </c>
      <c r="B1114" s="2" t="s">
        <v>4065</v>
      </c>
      <c r="C1114" s="2" t="s">
        <v>4066</v>
      </c>
      <c r="D1114" s="2" t="s">
        <v>4067</v>
      </c>
      <c r="E1114" s="2" t="str">
        <f t="shared" si="1"/>
        <v>Failed</v>
      </c>
      <c r="F1114" s="2">
        <v>0.0</v>
      </c>
      <c r="G1114" s="2">
        <v>0.0</v>
      </c>
    </row>
    <row r="1115" ht="15.75" customHeight="1">
      <c r="A1115" s="2" t="s">
        <v>4068</v>
      </c>
      <c r="B1115" s="2" t="s">
        <v>4069</v>
      </c>
      <c r="C1115" s="2" t="s">
        <v>4070</v>
      </c>
      <c r="D1115" s="2" t="s">
        <v>4071</v>
      </c>
      <c r="E1115" s="2" t="str">
        <f t="shared" si="1"/>
        <v>Passed</v>
      </c>
      <c r="F1115" s="2">
        <v>12.2369</v>
      </c>
      <c r="G1115" s="2">
        <v>100.0</v>
      </c>
      <c r="H1115" s="2" t="s">
        <v>21</v>
      </c>
      <c r="I1115" s="2" t="s">
        <v>21</v>
      </c>
      <c r="J1115" s="2" t="s">
        <v>21</v>
      </c>
      <c r="K1115" s="2" t="s">
        <v>21</v>
      </c>
      <c r="L1115" s="2" t="s">
        <v>21</v>
      </c>
      <c r="M1115" s="2" t="s">
        <v>21</v>
      </c>
      <c r="N1115" s="2" t="s">
        <v>21</v>
      </c>
      <c r="O1115" s="2" t="s">
        <v>21</v>
      </c>
      <c r="P1115" s="2" t="s">
        <v>22</v>
      </c>
      <c r="Q1115" s="2" t="s">
        <v>21</v>
      </c>
    </row>
    <row r="1116" ht="15.75" customHeight="1">
      <c r="A1116" s="2" t="s">
        <v>4068</v>
      </c>
      <c r="B1116" s="2" t="s">
        <v>4072</v>
      </c>
      <c r="C1116" s="2" t="s">
        <v>4073</v>
      </c>
      <c r="D1116" s="2" t="s">
        <v>4074</v>
      </c>
      <c r="E1116" s="2" t="str">
        <f t="shared" si="1"/>
        <v>Passed</v>
      </c>
      <c r="F1116" s="2">
        <v>6.4988</v>
      </c>
      <c r="G1116" s="2">
        <v>100.0</v>
      </c>
      <c r="H1116" s="2" t="s">
        <v>21</v>
      </c>
      <c r="I1116" s="2" t="s">
        <v>21</v>
      </c>
      <c r="J1116" s="2" t="s">
        <v>21</v>
      </c>
      <c r="K1116" s="2" t="s">
        <v>21</v>
      </c>
      <c r="L1116" s="2" t="s">
        <v>21</v>
      </c>
      <c r="M1116" s="2" t="s">
        <v>21</v>
      </c>
      <c r="N1116" s="2" t="s">
        <v>21</v>
      </c>
      <c r="O1116" s="2" t="s">
        <v>21</v>
      </c>
      <c r="P1116" s="2" t="s">
        <v>22</v>
      </c>
      <c r="Q1116" s="2" t="s">
        <v>21</v>
      </c>
    </row>
    <row r="1117" ht="15.75" customHeight="1">
      <c r="A1117" s="2" t="s">
        <v>4075</v>
      </c>
      <c r="B1117" s="2" t="s">
        <v>4076</v>
      </c>
      <c r="C1117" s="2" t="s">
        <v>4077</v>
      </c>
      <c r="D1117" s="2" t="s">
        <v>4078</v>
      </c>
      <c r="E1117" s="2" t="str">
        <f t="shared" si="1"/>
        <v>Failed</v>
      </c>
      <c r="F1117" s="2">
        <v>0.0</v>
      </c>
      <c r="G1117" s="2">
        <v>0.0</v>
      </c>
    </row>
    <row r="1118" ht="15.75" customHeight="1">
      <c r="A1118" s="2" t="s">
        <v>4079</v>
      </c>
      <c r="B1118" s="2" t="s">
        <v>159</v>
      </c>
      <c r="C1118" s="2" t="s">
        <v>4080</v>
      </c>
      <c r="D1118" s="2" t="s">
        <v>4081</v>
      </c>
      <c r="E1118" s="2" t="str">
        <f t="shared" si="1"/>
        <v>Failed</v>
      </c>
      <c r="F1118" s="2">
        <v>0.0</v>
      </c>
      <c r="G1118" s="2">
        <v>0.0</v>
      </c>
    </row>
    <row r="1119" ht="15.75" customHeight="1">
      <c r="A1119" s="2" t="s">
        <v>4082</v>
      </c>
      <c r="B1119" s="2" t="s">
        <v>4083</v>
      </c>
      <c r="C1119" s="2" t="s">
        <v>4084</v>
      </c>
      <c r="D1119" s="2" t="s">
        <v>4085</v>
      </c>
      <c r="E1119" s="2" t="str">
        <f t="shared" si="1"/>
        <v>Failed</v>
      </c>
      <c r="F1119" s="2">
        <v>0.0</v>
      </c>
      <c r="G1119" s="2">
        <v>0.0</v>
      </c>
    </row>
    <row r="1120" ht="15.75" customHeight="1">
      <c r="A1120" s="2" t="s">
        <v>4086</v>
      </c>
      <c r="B1120" s="2" t="s">
        <v>2097</v>
      </c>
      <c r="C1120" s="2" t="s">
        <v>4087</v>
      </c>
      <c r="D1120" s="2" t="s">
        <v>4088</v>
      </c>
      <c r="E1120" s="2" t="str">
        <f t="shared" si="1"/>
        <v>Failed</v>
      </c>
      <c r="F1120" s="2">
        <v>0.0</v>
      </c>
      <c r="G1120" s="2">
        <v>0.0</v>
      </c>
    </row>
    <row r="1121" ht="15.75" customHeight="1">
      <c r="A1121" s="2" t="s">
        <v>4089</v>
      </c>
      <c r="B1121" s="2" t="s">
        <v>2936</v>
      </c>
      <c r="C1121" s="2" t="s">
        <v>4090</v>
      </c>
      <c r="D1121" s="2" t="s">
        <v>4091</v>
      </c>
      <c r="E1121" s="2" t="str">
        <f t="shared" si="1"/>
        <v>Failed</v>
      </c>
      <c r="F1121" s="2">
        <v>0.0</v>
      </c>
      <c r="G1121" s="2">
        <v>0.0</v>
      </c>
    </row>
    <row r="1122" ht="15.75" customHeight="1">
      <c r="A1122" s="2" t="s">
        <v>4092</v>
      </c>
      <c r="B1122" s="2" t="s">
        <v>4093</v>
      </c>
      <c r="C1122" s="2" t="s">
        <v>4094</v>
      </c>
      <c r="D1122" s="2" t="s">
        <v>4095</v>
      </c>
      <c r="E1122" s="2" t="str">
        <f t="shared" si="1"/>
        <v>Failed</v>
      </c>
      <c r="F1122" s="2">
        <v>0.0</v>
      </c>
      <c r="G1122" s="2">
        <v>0.0</v>
      </c>
    </row>
    <row r="1123" ht="15.75" customHeight="1">
      <c r="A1123" s="2" t="s">
        <v>4096</v>
      </c>
      <c r="B1123" s="2" t="s">
        <v>4097</v>
      </c>
      <c r="C1123" s="2" t="s">
        <v>4098</v>
      </c>
      <c r="D1123" s="2" t="s">
        <v>4099</v>
      </c>
      <c r="E1123" s="2" t="str">
        <f t="shared" si="1"/>
        <v>Failed</v>
      </c>
      <c r="F1123" s="2">
        <v>0.0</v>
      </c>
      <c r="G1123" s="2">
        <v>0.0</v>
      </c>
    </row>
    <row r="1124" ht="15.75" customHeight="1">
      <c r="A1124" s="2" t="s">
        <v>4100</v>
      </c>
      <c r="B1124" s="2" t="s">
        <v>4101</v>
      </c>
      <c r="C1124" s="2" t="s">
        <v>4102</v>
      </c>
      <c r="D1124" s="2" t="s">
        <v>4103</v>
      </c>
      <c r="E1124" s="2" t="str">
        <f t="shared" si="1"/>
        <v>Passed</v>
      </c>
      <c r="F1124" s="2">
        <v>25.2294</v>
      </c>
      <c r="G1124" s="2">
        <v>100.0</v>
      </c>
      <c r="H1124" s="2" t="s">
        <v>21</v>
      </c>
      <c r="I1124" s="2" t="s">
        <v>21</v>
      </c>
      <c r="J1124" s="2" t="s">
        <v>21</v>
      </c>
      <c r="K1124" s="2" t="s">
        <v>21</v>
      </c>
      <c r="L1124" s="2" t="s">
        <v>21</v>
      </c>
      <c r="M1124" s="2" t="s">
        <v>21</v>
      </c>
      <c r="N1124" s="2" t="s">
        <v>21</v>
      </c>
      <c r="O1124" s="2" t="s">
        <v>21</v>
      </c>
      <c r="P1124" s="2" t="s">
        <v>22</v>
      </c>
      <c r="Q1124" s="2" t="s">
        <v>21</v>
      </c>
    </row>
    <row r="1125" ht="15.75" customHeight="1">
      <c r="A1125" s="2" t="s">
        <v>4104</v>
      </c>
      <c r="B1125" s="2" t="s">
        <v>4105</v>
      </c>
      <c r="C1125" s="2" t="s">
        <v>4106</v>
      </c>
      <c r="D1125" s="2" t="s">
        <v>4107</v>
      </c>
      <c r="E1125" s="2" t="str">
        <f t="shared" si="1"/>
        <v>Failed</v>
      </c>
      <c r="F1125" s="2">
        <v>0.0</v>
      </c>
      <c r="G1125" s="2">
        <v>0.0</v>
      </c>
    </row>
    <row r="1126" ht="15.75" customHeight="1">
      <c r="A1126" s="2" t="s">
        <v>4108</v>
      </c>
      <c r="B1126" s="2" t="s">
        <v>871</v>
      </c>
      <c r="C1126" s="2" t="s">
        <v>4109</v>
      </c>
      <c r="D1126" s="2" t="s">
        <v>4110</v>
      </c>
      <c r="E1126" s="2" t="str">
        <f t="shared" si="1"/>
        <v>Passed</v>
      </c>
      <c r="F1126" s="2">
        <v>2.1802</v>
      </c>
      <c r="G1126" s="2">
        <v>56.86274</v>
      </c>
      <c r="H1126" s="2" t="s">
        <v>21</v>
      </c>
      <c r="I1126" s="2" t="s">
        <v>21</v>
      </c>
      <c r="J1126" s="2" t="s">
        <v>21</v>
      </c>
      <c r="K1126" s="2" t="s">
        <v>21</v>
      </c>
      <c r="M1126" s="2" t="s">
        <v>21</v>
      </c>
      <c r="N1126" s="2" t="s">
        <v>21</v>
      </c>
      <c r="Q1126" s="2" t="s">
        <v>21</v>
      </c>
    </row>
    <row r="1127" ht="15.75" customHeight="1">
      <c r="A1127" s="2" t="s">
        <v>4111</v>
      </c>
      <c r="B1127" s="2" t="s">
        <v>694</v>
      </c>
      <c r="C1127" s="2" t="s">
        <v>4112</v>
      </c>
      <c r="D1127" s="2" t="s">
        <v>4113</v>
      </c>
      <c r="E1127" s="2" t="str">
        <f t="shared" si="1"/>
        <v>Failed</v>
      </c>
      <c r="F1127" s="2">
        <v>0.0</v>
      </c>
      <c r="G1127" s="2">
        <v>0.0</v>
      </c>
    </row>
    <row r="1128" ht="15.75" customHeight="1">
      <c r="A1128" s="2" t="s">
        <v>4114</v>
      </c>
      <c r="B1128" s="2" t="s">
        <v>2629</v>
      </c>
      <c r="C1128" s="2" t="s">
        <v>4115</v>
      </c>
      <c r="D1128" s="2" t="s">
        <v>4116</v>
      </c>
      <c r="E1128" s="2" t="str">
        <f t="shared" si="1"/>
        <v>Failed</v>
      </c>
      <c r="F1128" s="2">
        <v>0.0</v>
      </c>
      <c r="G1128" s="2">
        <v>0.0</v>
      </c>
    </row>
    <row r="1129" ht="15.75" customHeight="1">
      <c r="A1129" s="2" t="s">
        <v>4117</v>
      </c>
      <c r="B1129" s="2" t="s">
        <v>88</v>
      </c>
      <c r="C1129" s="2" t="s">
        <v>4118</v>
      </c>
      <c r="D1129" s="2" t="s">
        <v>4119</v>
      </c>
      <c r="E1129" s="2" t="str">
        <f t="shared" si="1"/>
        <v>Failed</v>
      </c>
      <c r="F1129" s="2">
        <v>0.0</v>
      </c>
      <c r="G1129" s="2">
        <v>0.0</v>
      </c>
    </row>
    <row r="1130" ht="15.75" customHeight="1">
      <c r="A1130" s="2" t="s">
        <v>4120</v>
      </c>
      <c r="B1130" s="2" t="s">
        <v>76</v>
      </c>
      <c r="C1130" s="2" t="s">
        <v>4121</v>
      </c>
      <c r="D1130" s="2" t="s">
        <v>4122</v>
      </c>
      <c r="E1130" s="2" t="str">
        <f t="shared" si="1"/>
        <v>Passed</v>
      </c>
      <c r="F1130" s="2">
        <v>5.6825</v>
      </c>
      <c r="G1130" s="2">
        <v>99.3464</v>
      </c>
      <c r="H1130" s="2" t="s">
        <v>21</v>
      </c>
      <c r="I1130" s="2" t="s">
        <v>21</v>
      </c>
      <c r="J1130" s="2" t="s">
        <v>21</v>
      </c>
      <c r="K1130" s="2" t="s">
        <v>21</v>
      </c>
      <c r="L1130" s="2" t="s">
        <v>21</v>
      </c>
      <c r="M1130" s="2" t="s">
        <v>21</v>
      </c>
      <c r="N1130" s="2" t="s">
        <v>21</v>
      </c>
      <c r="O1130" s="2" t="s">
        <v>21</v>
      </c>
      <c r="P1130" s="2" t="s">
        <v>22</v>
      </c>
      <c r="Q1130" s="2" t="s">
        <v>21</v>
      </c>
    </row>
    <row r="1131" ht="15.75" customHeight="1">
      <c r="A1131" s="2" t="s">
        <v>1004</v>
      </c>
      <c r="B1131" s="2" t="s">
        <v>1768</v>
      </c>
      <c r="C1131" s="2" t="s">
        <v>4123</v>
      </c>
      <c r="D1131" s="2" t="s">
        <v>4124</v>
      </c>
      <c r="E1131" s="2" t="str">
        <f t="shared" si="1"/>
        <v>Failed</v>
      </c>
      <c r="F1131" s="2">
        <v>0.0</v>
      </c>
      <c r="G1131" s="2">
        <v>0.0</v>
      </c>
    </row>
    <row r="1132" ht="15.75" customHeight="1">
      <c r="A1132" s="2" t="s">
        <v>4125</v>
      </c>
      <c r="B1132" s="2" t="s">
        <v>56</v>
      </c>
      <c r="C1132" s="2" t="s">
        <v>4126</v>
      </c>
      <c r="D1132" s="2" t="s">
        <v>4127</v>
      </c>
      <c r="E1132" s="2" t="str">
        <f t="shared" si="1"/>
        <v>Failed</v>
      </c>
      <c r="F1132" s="2">
        <v>0.0</v>
      </c>
      <c r="G1132" s="2">
        <v>0.0</v>
      </c>
    </row>
    <row r="1133" ht="15.75" customHeight="1">
      <c r="A1133" s="2" t="s">
        <v>4128</v>
      </c>
      <c r="B1133" s="2" t="s">
        <v>925</v>
      </c>
      <c r="C1133" s="2" t="s">
        <v>4129</v>
      </c>
      <c r="D1133" s="2" t="s">
        <v>4130</v>
      </c>
      <c r="E1133" s="2" t="str">
        <f t="shared" si="1"/>
        <v>Failed</v>
      </c>
      <c r="F1133" s="2">
        <v>0.0</v>
      </c>
      <c r="G1133" s="2">
        <v>0.0</v>
      </c>
    </row>
    <row r="1134" ht="15.75" customHeight="1">
      <c r="A1134" s="2" t="s">
        <v>4131</v>
      </c>
      <c r="B1134" s="2" t="s">
        <v>4132</v>
      </c>
      <c r="C1134" s="2" t="s">
        <v>4133</v>
      </c>
      <c r="D1134" s="2" t="s">
        <v>4134</v>
      </c>
      <c r="E1134" s="2" t="str">
        <f t="shared" si="1"/>
        <v>Passed</v>
      </c>
      <c r="F1134" s="2">
        <v>11.8988</v>
      </c>
      <c r="G1134" s="2">
        <v>100.0</v>
      </c>
      <c r="H1134" s="2" t="s">
        <v>21</v>
      </c>
      <c r="I1134" s="2" t="s">
        <v>21</v>
      </c>
      <c r="J1134" s="2" t="s">
        <v>21</v>
      </c>
      <c r="K1134" s="2" t="s">
        <v>21</v>
      </c>
      <c r="L1134" s="2" t="s">
        <v>21</v>
      </c>
      <c r="M1134" s="2" t="s">
        <v>21</v>
      </c>
      <c r="N1134" s="2" t="s">
        <v>21</v>
      </c>
      <c r="O1134" s="2" t="s">
        <v>21</v>
      </c>
      <c r="P1134" s="2" t="s">
        <v>22</v>
      </c>
      <c r="Q1134" s="2" t="s">
        <v>21</v>
      </c>
    </row>
    <row r="1135" ht="15.75" customHeight="1">
      <c r="A1135" s="2" t="s">
        <v>4135</v>
      </c>
      <c r="B1135" s="2" t="s">
        <v>4136</v>
      </c>
      <c r="C1135" s="2" t="s">
        <v>4137</v>
      </c>
      <c r="D1135" s="2" t="s">
        <v>4138</v>
      </c>
      <c r="E1135" s="2" t="str">
        <f t="shared" si="1"/>
        <v>Failed</v>
      </c>
      <c r="F1135" s="2">
        <v>0.0</v>
      </c>
      <c r="G1135" s="2">
        <v>0.0</v>
      </c>
    </row>
    <row r="1136" ht="15.75" customHeight="1">
      <c r="A1136" s="2" t="s">
        <v>4139</v>
      </c>
      <c r="B1136" s="2" t="s">
        <v>3980</v>
      </c>
      <c r="C1136" s="2" t="s">
        <v>4140</v>
      </c>
      <c r="D1136" s="2" t="s">
        <v>4141</v>
      </c>
      <c r="E1136" s="2" t="str">
        <f t="shared" si="1"/>
        <v>Failed</v>
      </c>
      <c r="F1136" s="2">
        <v>0.0</v>
      </c>
      <c r="G1136" s="2">
        <v>0.0</v>
      </c>
    </row>
    <row r="1137" ht="15.75" customHeight="1">
      <c r="A1137" s="2" t="s">
        <v>4142</v>
      </c>
      <c r="B1137" s="2" t="s">
        <v>4143</v>
      </c>
      <c r="C1137" s="2" t="s">
        <v>4144</v>
      </c>
      <c r="D1137" s="2" t="s">
        <v>4145</v>
      </c>
      <c r="E1137" s="2" t="str">
        <f t="shared" si="1"/>
        <v>Failed</v>
      </c>
      <c r="F1137" s="2">
        <v>0.0</v>
      </c>
      <c r="G1137" s="2">
        <v>0.0</v>
      </c>
    </row>
    <row r="1138" ht="15.75" customHeight="1">
      <c r="A1138" s="2" t="s">
        <v>4146</v>
      </c>
      <c r="B1138" s="2" t="s">
        <v>3461</v>
      </c>
      <c r="C1138" s="2" t="s">
        <v>4147</v>
      </c>
      <c r="D1138" s="2" t="s">
        <v>4148</v>
      </c>
      <c r="E1138" s="2" t="str">
        <f t="shared" si="1"/>
        <v>Failed</v>
      </c>
      <c r="F1138" s="2">
        <v>0.0</v>
      </c>
      <c r="G1138" s="2">
        <v>0.0</v>
      </c>
    </row>
    <row r="1139" ht="15.75" customHeight="1">
      <c r="A1139" s="2" t="s">
        <v>4149</v>
      </c>
      <c r="B1139" s="2" t="s">
        <v>4150</v>
      </c>
      <c r="C1139" s="2" t="s">
        <v>4151</v>
      </c>
      <c r="D1139" s="2" t="s">
        <v>4152</v>
      </c>
      <c r="E1139" s="2" t="str">
        <f t="shared" si="1"/>
        <v>Failed</v>
      </c>
      <c r="F1139" s="2">
        <v>0.0</v>
      </c>
      <c r="G1139" s="2">
        <v>0.0</v>
      </c>
    </row>
    <row r="1140" ht="15.75" customHeight="1">
      <c r="A1140" s="2" t="s">
        <v>4153</v>
      </c>
      <c r="B1140" s="2" t="s">
        <v>4154</v>
      </c>
      <c r="C1140" s="2" t="s">
        <v>4155</v>
      </c>
      <c r="D1140" s="2" t="s">
        <v>4156</v>
      </c>
      <c r="E1140" s="2" t="str">
        <f t="shared" si="1"/>
        <v>Failed</v>
      </c>
      <c r="F1140" s="2">
        <v>0.0</v>
      </c>
      <c r="G1140" s="2">
        <v>0.0</v>
      </c>
    </row>
    <row r="1141" ht="15.75" customHeight="1">
      <c r="A1141" s="2" t="s">
        <v>4157</v>
      </c>
      <c r="B1141" s="2" t="s">
        <v>754</v>
      </c>
      <c r="C1141" s="2" t="s">
        <v>4158</v>
      </c>
      <c r="D1141" s="2" t="s">
        <v>4159</v>
      </c>
      <c r="E1141" s="2" t="str">
        <f t="shared" si="1"/>
        <v>Failed</v>
      </c>
      <c r="F1141" s="2">
        <v>0.0</v>
      </c>
      <c r="G1141" s="2">
        <v>0.0</v>
      </c>
    </row>
    <row r="1142" ht="15.75" customHeight="1">
      <c r="A1142" s="2" t="s">
        <v>4160</v>
      </c>
      <c r="B1142" s="2" t="s">
        <v>2415</v>
      </c>
      <c r="C1142" s="2" t="s">
        <v>4161</v>
      </c>
      <c r="D1142" s="2" t="s">
        <v>4162</v>
      </c>
      <c r="E1142" s="2" t="str">
        <f t="shared" si="1"/>
        <v>Failed</v>
      </c>
      <c r="F1142" s="2">
        <v>0.0</v>
      </c>
      <c r="G1142" s="2">
        <v>0.0</v>
      </c>
    </row>
    <row r="1143" ht="15.75" customHeight="1">
      <c r="A1143" s="2" t="s">
        <v>4163</v>
      </c>
      <c r="B1143" s="2" t="s">
        <v>2312</v>
      </c>
      <c r="C1143" s="2" t="s">
        <v>4164</v>
      </c>
      <c r="D1143" s="2" t="s">
        <v>4165</v>
      </c>
      <c r="E1143" s="2" t="str">
        <f t="shared" si="1"/>
        <v>Failed</v>
      </c>
      <c r="F1143" s="2">
        <v>0.0</v>
      </c>
      <c r="G1143" s="2">
        <v>0.0</v>
      </c>
    </row>
    <row r="1144" ht="15.75" customHeight="1">
      <c r="A1144" s="2" t="s">
        <v>4166</v>
      </c>
      <c r="B1144" s="2" t="s">
        <v>4167</v>
      </c>
      <c r="C1144" s="2" t="s">
        <v>4168</v>
      </c>
      <c r="D1144" s="2" t="s">
        <v>4169</v>
      </c>
      <c r="E1144" s="2" t="str">
        <f t="shared" si="1"/>
        <v>Failed</v>
      </c>
      <c r="F1144" s="2">
        <v>0.0</v>
      </c>
      <c r="G1144" s="2">
        <v>0.0</v>
      </c>
    </row>
    <row r="1145" ht="15.75" customHeight="1">
      <c r="A1145" s="2" t="s">
        <v>4170</v>
      </c>
      <c r="B1145" s="2" t="s">
        <v>4171</v>
      </c>
      <c r="C1145" s="2" t="s">
        <v>4172</v>
      </c>
      <c r="D1145" s="2" t="s">
        <v>4173</v>
      </c>
      <c r="E1145" s="2" t="str">
        <f t="shared" si="1"/>
        <v>Failed</v>
      </c>
      <c r="F1145" s="2">
        <v>0.0</v>
      </c>
      <c r="G1145" s="2">
        <v>0.0</v>
      </c>
    </row>
    <row r="1146" ht="15.75" customHeight="1">
      <c r="A1146" s="2" t="s">
        <v>4174</v>
      </c>
      <c r="B1146" s="2" t="s">
        <v>1653</v>
      </c>
      <c r="C1146" s="2" t="s">
        <v>4175</v>
      </c>
      <c r="D1146" s="2" t="s">
        <v>4176</v>
      </c>
      <c r="E1146" s="2" t="str">
        <f t="shared" si="1"/>
        <v>Passed</v>
      </c>
      <c r="F1146" s="2">
        <v>2.6602</v>
      </c>
      <c r="G1146" s="2">
        <v>98.36601</v>
      </c>
      <c r="H1146" s="2" t="s">
        <v>21</v>
      </c>
      <c r="I1146" s="2" t="s">
        <v>21</v>
      </c>
      <c r="J1146" s="2" t="s">
        <v>21</v>
      </c>
      <c r="K1146" s="2" t="s">
        <v>21</v>
      </c>
      <c r="L1146" s="2" t="s">
        <v>21</v>
      </c>
      <c r="M1146" s="2" t="s">
        <v>21</v>
      </c>
      <c r="N1146" s="2" t="s">
        <v>21</v>
      </c>
      <c r="O1146" s="2" t="s">
        <v>21</v>
      </c>
      <c r="Q1146" s="2" t="s">
        <v>21</v>
      </c>
    </row>
    <row r="1147" ht="15.75" customHeight="1">
      <c r="A1147" s="2" t="s">
        <v>4170</v>
      </c>
      <c r="B1147" s="2" t="s">
        <v>2793</v>
      </c>
      <c r="C1147" s="2" t="s">
        <v>4177</v>
      </c>
      <c r="D1147" s="2" t="s">
        <v>4178</v>
      </c>
      <c r="E1147" s="2" t="str">
        <f t="shared" si="1"/>
        <v>Failed</v>
      </c>
      <c r="F1147" s="2">
        <v>0.0</v>
      </c>
      <c r="G1147" s="2">
        <v>0.0</v>
      </c>
    </row>
    <row r="1148" ht="15.75" customHeight="1">
      <c r="A1148" s="2" t="s">
        <v>4179</v>
      </c>
      <c r="B1148" s="2" t="s">
        <v>886</v>
      </c>
      <c r="C1148" s="2" t="s">
        <v>4180</v>
      </c>
      <c r="D1148" s="2" t="s">
        <v>4181</v>
      </c>
      <c r="E1148" s="2" t="str">
        <f t="shared" si="1"/>
        <v>Passed</v>
      </c>
      <c r="F1148" s="2">
        <v>2.3725</v>
      </c>
      <c r="G1148" s="2">
        <v>98.36601</v>
      </c>
      <c r="H1148" s="2" t="s">
        <v>21</v>
      </c>
      <c r="I1148" s="2" t="s">
        <v>21</v>
      </c>
      <c r="J1148" s="2" t="s">
        <v>21</v>
      </c>
      <c r="K1148" s="2" t="s">
        <v>21</v>
      </c>
      <c r="L1148" s="2" t="s">
        <v>21</v>
      </c>
      <c r="M1148" s="2" t="s">
        <v>21</v>
      </c>
      <c r="N1148" s="2" t="s">
        <v>21</v>
      </c>
      <c r="O1148" s="2" t="s">
        <v>21</v>
      </c>
      <c r="P1148" s="2" t="s">
        <v>22</v>
      </c>
      <c r="Q1148" s="2" t="s">
        <v>21</v>
      </c>
    </row>
    <row r="1149" ht="15.75" customHeight="1">
      <c r="A1149" s="2" t="s">
        <v>4182</v>
      </c>
      <c r="B1149" s="2" t="s">
        <v>554</v>
      </c>
      <c r="C1149" s="2" t="s">
        <v>4183</v>
      </c>
      <c r="D1149" s="2" t="s">
        <v>4184</v>
      </c>
      <c r="E1149" s="2" t="str">
        <f t="shared" si="1"/>
        <v>Failed</v>
      </c>
      <c r="F1149" s="2">
        <v>0.0</v>
      </c>
      <c r="G1149" s="2">
        <v>0.0</v>
      </c>
    </row>
    <row r="1150" ht="15.75" customHeight="1">
      <c r="A1150" s="2" t="s">
        <v>4185</v>
      </c>
      <c r="B1150" s="2" t="s">
        <v>4186</v>
      </c>
      <c r="C1150" s="2" t="s">
        <v>4187</v>
      </c>
      <c r="D1150" s="2" t="s">
        <v>4188</v>
      </c>
      <c r="E1150" s="2" t="str">
        <f t="shared" si="1"/>
        <v>Passed</v>
      </c>
      <c r="F1150" s="2">
        <v>0.7366</v>
      </c>
      <c r="G1150" s="2">
        <v>98.36601</v>
      </c>
      <c r="H1150" s="2" t="s">
        <v>21</v>
      </c>
      <c r="I1150" s="2" t="s">
        <v>21</v>
      </c>
      <c r="J1150" s="2" t="s">
        <v>21</v>
      </c>
      <c r="K1150" s="2" t="s">
        <v>21</v>
      </c>
      <c r="L1150" s="2" t="s">
        <v>21</v>
      </c>
      <c r="M1150" s="2" t="s">
        <v>21</v>
      </c>
      <c r="N1150" s="2" t="s">
        <v>21</v>
      </c>
      <c r="O1150" s="2" t="s">
        <v>21</v>
      </c>
      <c r="P1150" s="2" t="s">
        <v>22</v>
      </c>
    </row>
    <row r="1151" ht="15.75" customHeight="1">
      <c r="A1151" s="2" t="s">
        <v>2172</v>
      </c>
      <c r="B1151" s="2" t="s">
        <v>4189</v>
      </c>
      <c r="C1151" s="2" t="s">
        <v>4190</v>
      </c>
      <c r="D1151" s="2" t="s">
        <v>4191</v>
      </c>
      <c r="E1151" s="2" t="str">
        <f t="shared" si="1"/>
        <v>Failed</v>
      </c>
      <c r="F1151" s="2">
        <v>0.0</v>
      </c>
      <c r="G1151" s="2">
        <v>0.0</v>
      </c>
    </row>
    <row r="1152" ht="15.75" customHeight="1">
      <c r="A1152" s="2" t="s">
        <v>4192</v>
      </c>
      <c r="B1152" s="2" t="s">
        <v>4193</v>
      </c>
      <c r="C1152" s="2" t="s">
        <v>4194</v>
      </c>
      <c r="D1152" s="2" t="s">
        <v>4195</v>
      </c>
      <c r="E1152" s="2" t="str">
        <f t="shared" si="1"/>
        <v>Passed</v>
      </c>
      <c r="F1152" s="2">
        <v>0.5422</v>
      </c>
      <c r="G1152" s="2">
        <v>100.0</v>
      </c>
      <c r="H1152" s="2" t="s">
        <v>21</v>
      </c>
      <c r="I1152" s="2" t="s">
        <v>21</v>
      </c>
      <c r="J1152" s="2" t="s">
        <v>21</v>
      </c>
      <c r="K1152" s="2" t="s">
        <v>21</v>
      </c>
      <c r="L1152" s="2" t="s">
        <v>21</v>
      </c>
      <c r="M1152" s="2" t="s">
        <v>21</v>
      </c>
      <c r="N1152" s="2" t="s">
        <v>21</v>
      </c>
      <c r="O1152" s="2" t="s">
        <v>21</v>
      </c>
      <c r="P1152" s="2" t="s">
        <v>22</v>
      </c>
      <c r="Q1152" s="2" t="s">
        <v>21</v>
      </c>
    </row>
    <row r="1153" ht="15.75" customHeight="1">
      <c r="A1153" s="2" t="s">
        <v>4196</v>
      </c>
      <c r="B1153" s="2" t="s">
        <v>4197</v>
      </c>
      <c r="C1153" s="2" t="s">
        <v>4198</v>
      </c>
      <c r="D1153" s="2" t="s">
        <v>4199</v>
      </c>
      <c r="E1153" s="2" t="str">
        <f t="shared" si="1"/>
        <v>Failed</v>
      </c>
      <c r="F1153" s="2">
        <v>0.0</v>
      </c>
      <c r="G1153" s="2">
        <v>0.0</v>
      </c>
    </row>
    <row r="1154" ht="15.75" customHeight="1">
      <c r="A1154" s="2" t="s">
        <v>4200</v>
      </c>
      <c r="B1154" s="2" t="s">
        <v>159</v>
      </c>
      <c r="C1154" s="2" t="s">
        <v>4201</v>
      </c>
      <c r="D1154" s="2" t="s">
        <v>4202</v>
      </c>
      <c r="E1154" s="2" t="str">
        <f t="shared" si="1"/>
        <v>Passed</v>
      </c>
      <c r="F1154" s="2">
        <v>8.2358</v>
      </c>
      <c r="G1154" s="2">
        <v>100.0</v>
      </c>
      <c r="H1154" s="2" t="s">
        <v>21</v>
      </c>
      <c r="I1154" s="2" t="s">
        <v>21</v>
      </c>
      <c r="J1154" s="2" t="s">
        <v>21</v>
      </c>
      <c r="K1154" s="2" t="s">
        <v>21</v>
      </c>
      <c r="L1154" s="2" t="s">
        <v>21</v>
      </c>
      <c r="M1154" s="2" t="s">
        <v>21</v>
      </c>
      <c r="N1154" s="2" t="s">
        <v>21</v>
      </c>
      <c r="O1154" s="2" t="s">
        <v>21</v>
      </c>
      <c r="P1154" s="2" t="s">
        <v>22</v>
      </c>
    </row>
    <row r="1155" ht="15.75" customHeight="1">
      <c r="A1155" s="2" t="s">
        <v>4203</v>
      </c>
      <c r="B1155" s="2" t="s">
        <v>1724</v>
      </c>
      <c r="C1155" s="2" t="s">
        <v>4204</v>
      </c>
      <c r="D1155" s="2" t="s">
        <v>4205</v>
      </c>
      <c r="E1155" s="2" t="str">
        <f t="shared" si="1"/>
        <v>Passed</v>
      </c>
      <c r="F1155" s="2">
        <v>25.3161</v>
      </c>
      <c r="G1155" s="2">
        <v>94.11764</v>
      </c>
      <c r="H1155" s="2" t="s">
        <v>21</v>
      </c>
      <c r="I1155" s="2" t="s">
        <v>21</v>
      </c>
      <c r="J1155" s="2" t="s">
        <v>21</v>
      </c>
      <c r="K1155" s="2" t="s">
        <v>21</v>
      </c>
      <c r="L1155" s="2" t="s">
        <v>21</v>
      </c>
      <c r="M1155" s="2" t="s">
        <v>21</v>
      </c>
      <c r="N1155" s="2" t="s">
        <v>21</v>
      </c>
      <c r="O1155" s="2" t="s">
        <v>21</v>
      </c>
      <c r="P1155" s="2" t="s">
        <v>22</v>
      </c>
      <c r="Q1155" s="2" t="s">
        <v>21</v>
      </c>
    </row>
    <row r="1156" ht="15.75" customHeight="1">
      <c r="A1156" s="2" t="s">
        <v>4206</v>
      </c>
      <c r="B1156" s="2" t="s">
        <v>4207</v>
      </c>
      <c r="C1156" s="2" t="s">
        <v>4208</v>
      </c>
      <c r="D1156" s="2" t="s">
        <v>4209</v>
      </c>
      <c r="E1156" s="2" t="str">
        <f t="shared" si="1"/>
        <v>Failed</v>
      </c>
      <c r="F1156" s="2">
        <v>0.0</v>
      </c>
      <c r="G1156" s="2">
        <v>0.0</v>
      </c>
    </row>
    <row r="1157" ht="15.75" customHeight="1">
      <c r="A1157" s="2" t="s">
        <v>4206</v>
      </c>
      <c r="B1157" s="2" t="s">
        <v>214</v>
      </c>
      <c r="C1157" s="2" t="s">
        <v>4210</v>
      </c>
      <c r="D1157" s="2" t="s">
        <v>4211</v>
      </c>
      <c r="E1157" s="2" t="str">
        <f t="shared" si="1"/>
        <v>Failed</v>
      </c>
      <c r="F1157" s="2">
        <v>0.0</v>
      </c>
      <c r="G1157" s="2">
        <v>0.0</v>
      </c>
    </row>
    <row r="1158" ht="15.75" customHeight="1">
      <c r="A1158" s="2" t="s">
        <v>4212</v>
      </c>
      <c r="B1158" s="2" t="s">
        <v>4213</v>
      </c>
      <c r="C1158" s="2" t="s">
        <v>4214</v>
      </c>
      <c r="D1158" s="2" t="s">
        <v>4215</v>
      </c>
      <c r="E1158" s="2" t="str">
        <f t="shared" si="1"/>
        <v>Passed</v>
      </c>
      <c r="F1158" s="2">
        <v>8.7097</v>
      </c>
      <c r="G1158" s="2">
        <v>95.09803</v>
      </c>
      <c r="H1158" s="2" t="s">
        <v>21</v>
      </c>
      <c r="I1158" s="2" t="s">
        <v>21</v>
      </c>
      <c r="J1158" s="2" t="s">
        <v>21</v>
      </c>
      <c r="K1158" s="2" t="s">
        <v>21</v>
      </c>
      <c r="L1158" s="2" t="s">
        <v>21</v>
      </c>
      <c r="M1158" s="2" t="s">
        <v>21</v>
      </c>
      <c r="N1158" s="2" t="s">
        <v>21</v>
      </c>
      <c r="O1158" s="2" t="s">
        <v>21</v>
      </c>
      <c r="P1158" s="2" t="s">
        <v>22</v>
      </c>
      <c r="Q1158" s="2" t="s">
        <v>21</v>
      </c>
    </row>
    <row r="1159" ht="15.75" customHeight="1">
      <c r="A1159" s="2" t="s">
        <v>4216</v>
      </c>
      <c r="B1159" s="2" t="s">
        <v>159</v>
      </c>
      <c r="C1159" s="2" t="s">
        <v>4217</v>
      </c>
      <c r="D1159" s="2" t="s">
        <v>4218</v>
      </c>
      <c r="E1159" s="2" t="str">
        <f t="shared" si="1"/>
        <v>Passed</v>
      </c>
      <c r="F1159" s="2">
        <v>14.3155</v>
      </c>
      <c r="G1159" s="2">
        <v>98.36601</v>
      </c>
      <c r="H1159" s="2" t="s">
        <v>21</v>
      </c>
      <c r="I1159" s="2" t="s">
        <v>21</v>
      </c>
      <c r="J1159" s="2" t="s">
        <v>21</v>
      </c>
      <c r="K1159" s="2" t="s">
        <v>21</v>
      </c>
      <c r="L1159" s="2" t="s">
        <v>21</v>
      </c>
      <c r="M1159" s="2" t="s">
        <v>21</v>
      </c>
      <c r="N1159" s="2" t="s">
        <v>21</v>
      </c>
      <c r="O1159" s="2" t="s">
        <v>21</v>
      </c>
      <c r="P1159" s="2" t="s">
        <v>22</v>
      </c>
      <c r="Q1159" s="2" t="s">
        <v>21</v>
      </c>
    </row>
    <row r="1160" ht="15.75" customHeight="1">
      <c r="A1160" s="2" t="s">
        <v>4219</v>
      </c>
      <c r="B1160" s="2" t="s">
        <v>1085</v>
      </c>
      <c r="C1160" s="2" t="s">
        <v>4220</v>
      </c>
      <c r="D1160" s="2" t="s">
        <v>4221</v>
      </c>
      <c r="E1160" s="2" t="str">
        <f t="shared" si="1"/>
        <v>Failed</v>
      </c>
      <c r="F1160" s="2">
        <v>0.0</v>
      </c>
      <c r="G1160" s="2">
        <v>0.0</v>
      </c>
    </row>
    <row r="1161" ht="15.75" customHeight="1">
      <c r="A1161" s="2" t="s">
        <v>4222</v>
      </c>
      <c r="B1161" s="2" t="s">
        <v>4223</v>
      </c>
      <c r="C1161" s="2" t="s">
        <v>4224</v>
      </c>
      <c r="D1161" s="2" t="s">
        <v>4225</v>
      </c>
      <c r="E1161" s="2" t="str">
        <f t="shared" si="1"/>
        <v>Passed</v>
      </c>
      <c r="F1161" s="2">
        <v>8.5986</v>
      </c>
      <c r="G1161" s="2">
        <v>97.71241</v>
      </c>
      <c r="H1161" s="2" t="s">
        <v>21</v>
      </c>
      <c r="I1161" s="2" t="s">
        <v>21</v>
      </c>
      <c r="J1161" s="2" t="s">
        <v>21</v>
      </c>
      <c r="K1161" s="2" t="s">
        <v>21</v>
      </c>
      <c r="L1161" s="2" t="s">
        <v>21</v>
      </c>
      <c r="M1161" s="2" t="s">
        <v>21</v>
      </c>
      <c r="N1161" s="2" t="s">
        <v>21</v>
      </c>
      <c r="O1161" s="2" t="s">
        <v>21</v>
      </c>
      <c r="P1161" s="2" t="s">
        <v>22</v>
      </c>
      <c r="Q1161" s="2" t="s">
        <v>21</v>
      </c>
    </row>
    <row r="1162" ht="15.75" customHeight="1">
      <c r="A1162" s="2" t="s">
        <v>4226</v>
      </c>
      <c r="B1162" s="2" t="s">
        <v>4227</v>
      </c>
      <c r="C1162" s="2" t="s">
        <v>4228</v>
      </c>
      <c r="D1162" s="2" t="s">
        <v>4229</v>
      </c>
      <c r="E1162" s="2" t="str">
        <f t="shared" si="1"/>
        <v>Failed</v>
      </c>
      <c r="F1162" s="2">
        <v>0.0</v>
      </c>
      <c r="G1162" s="2">
        <v>0.0</v>
      </c>
    </row>
    <row r="1163" ht="15.75" customHeight="1">
      <c r="A1163" s="2" t="s">
        <v>4230</v>
      </c>
      <c r="B1163" s="2" t="s">
        <v>4231</v>
      </c>
      <c r="C1163" s="2" t="s">
        <v>4232</v>
      </c>
      <c r="D1163" s="2" t="s">
        <v>4233</v>
      </c>
      <c r="E1163" s="2" t="str">
        <f t="shared" si="1"/>
        <v>Failed</v>
      </c>
      <c r="F1163" s="2">
        <v>0.0</v>
      </c>
      <c r="G1163" s="2">
        <v>0.0</v>
      </c>
    </row>
    <row r="1164" ht="15.75" customHeight="1">
      <c r="A1164" s="2" t="s">
        <v>866</v>
      </c>
      <c r="B1164" s="2" t="s">
        <v>3958</v>
      </c>
      <c r="C1164" s="2" t="s">
        <v>4234</v>
      </c>
      <c r="D1164" s="2" t="s">
        <v>4235</v>
      </c>
      <c r="E1164" s="2" t="str">
        <f t="shared" si="1"/>
        <v>Failed</v>
      </c>
      <c r="F1164" s="2">
        <v>0.0</v>
      </c>
      <c r="G1164" s="2">
        <v>0.0</v>
      </c>
    </row>
    <row r="1165" ht="15.75" customHeight="1">
      <c r="A1165" s="2" t="s">
        <v>4236</v>
      </c>
      <c r="B1165" s="2" t="s">
        <v>1875</v>
      </c>
      <c r="C1165" s="2" t="s">
        <v>4237</v>
      </c>
      <c r="D1165" s="2" t="s">
        <v>4238</v>
      </c>
      <c r="E1165" s="2" t="str">
        <f t="shared" si="1"/>
        <v>Failed</v>
      </c>
      <c r="F1165" s="2">
        <v>0.0</v>
      </c>
      <c r="G1165" s="2">
        <v>0.0</v>
      </c>
    </row>
    <row r="1166" ht="15.75" customHeight="1">
      <c r="A1166" s="2" t="s">
        <v>4239</v>
      </c>
      <c r="B1166" s="2" t="s">
        <v>4240</v>
      </c>
      <c r="C1166" s="2" t="s">
        <v>4241</v>
      </c>
      <c r="D1166" s="2" t="s">
        <v>4242</v>
      </c>
      <c r="E1166" s="2" t="str">
        <f t="shared" si="1"/>
        <v>Failed</v>
      </c>
      <c r="F1166" s="2">
        <v>0.0</v>
      </c>
      <c r="G1166" s="2">
        <v>0.0</v>
      </c>
    </row>
    <row r="1167" ht="15.75" customHeight="1">
      <c r="A1167" s="2" t="s">
        <v>4243</v>
      </c>
      <c r="B1167" s="2" t="s">
        <v>4244</v>
      </c>
      <c r="C1167" s="2" t="s">
        <v>4245</v>
      </c>
      <c r="D1167" s="2" t="s">
        <v>4246</v>
      </c>
      <c r="E1167" s="2" t="str">
        <f t="shared" si="1"/>
        <v>Failed</v>
      </c>
      <c r="F1167" s="2">
        <v>0.0</v>
      </c>
      <c r="G1167" s="2">
        <v>0.0</v>
      </c>
    </row>
    <row r="1168" ht="15.75" customHeight="1">
      <c r="A1168" s="2" t="s">
        <v>4247</v>
      </c>
      <c r="B1168" s="2" t="s">
        <v>519</v>
      </c>
      <c r="C1168" s="2" t="s">
        <v>4248</v>
      </c>
      <c r="D1168" s="2" t="s">
        <v>4249</v>
      </c>
      <c r="E1168" s="2" t="str">
        <f t="shared" si="1"/>
        <v>Passed</v>
      </c>
      <c r="F1168" s="2">
        <v>5.5805</v>
      </c>
      <c r="G1168" s="2">
        <v>100.0</v>
      </c>
      <c r="H1168" s="2" t="s">
        <v>21</v>
      </c>
      <c r="I1168" s="2" t="s">
        <v>21</v>
      </c>
      <c r="J1168" s="2" t="s">
        <v>21</v>
      </c>
      <c r="K1168" s="2" t="s">
        <v>21</v>
      </c>
      <c r="L1168" s="2" t="s">
        <v>21</v>
      </c>
      <c r="M1168" s="2" t="s">
        <v>21</v>
      </c>
      <c r="N1168" s="2" t="s">
        <v>21</v>
      </c>
      <c r="O1168" s="2" t="s">
        <v>21</v>
      </c>
      <c r="P1168" s="2" t="s">
        <v>22</v>
      </c>
      <c r="Q1168" s="2" t="s">
        <v>21</v>
      </c>
    </row>
    <row r="1169" ht="15.75" customHeight="1">
      <c r="A1169" s="2" t="s">
        <v>4250</v>
      </c>
      <c r="B1169" s="2" t="s">
        <v>4251</v>
      </c>
      <c r="C1169" s="2" t="s">
        <v>4252</v>
      </c>
      <c r="D1169" s="2" t="s">
        <v>4253</v>
      </c>
      <c r="E1169" s="2" t="str">
        <f t="shared" si="1"/>
        <v>Failed</v>
      </c>
      <c r="F1169" s="2">
        <v>0.0</v>
      </c>
      <c r="G1169" s="2">
        <v>0.0</v>
      </c>
    </row>
    <row r="1170" ht="15.75" customHeight="1">
      <c r="A1170" s="2" t="s">
        <v>4254</v>
      </c>
      <c r="B1170" s="2" t="s">
        <v>4255</v>
      </c>
      <c r="C1170" s="2" t="s">
        <v>4256</v>
      </c>
      <c r="D1170" s="2" t="s">
        <v>4257</v>
      </c>
      <c r="E1170" s="2" t="str">
        <f t="shared" si="1"/>
        <v>Passed</v>
      </c>
      <c r="F1170" s="2">
        <v>1.8655</v>
      </c>
      <c r="G1170" s="2">
        <v>94.11764</v>
      </c>
      <c r="H1170" s="2" t="s">
        <v>21</v>
      </c>
      <c r="I1170" s="2" t="s">
        <v>21</v>
      </c>
      <c r="J1170" s="2" t="s">
        <v>21</v>
      </c>
      <c r="K1170" s="2" t="s">
        <v>21</v>
      </c>
      <c r="L1170" s="2" t="s">
        <v>21</v>
      </c>
      <c r="M1170" s="2" t="s">
        <v>21</v>
      </c>
      <c r="N1170" s="2" t="s">
        <v>21</v>
      </c>
      <c r="O1170" s="2" t="s">
        <v>21</v>
      </c>
      <c r="P1170" s="2" t="s">
        <v>22</v>
      </c>
      <c r="Q1170" s="2" t="s">
        <v>21</v>
      </c>
    </row>
    <row r="1171" ht="15.75" customHeight="1">
      <c r="A1171" s="2" t="s">
        <v>4258</v>
      </c>
      <c r="B1171" s="2" t="s">
        <v>4259</v>
      </c>
      <c r="C1171" s="2" t="s">
        <v>4260</v>
      </c>
      <c r="D1171" s="2" t="s">
        <v>4261</v>
      </c>
      <c r="E1171" s="2" t="str">
        <f t="shared" si="1"/>
        <v>Failed</v>
      </c>
      <c r="F1171" s="2">
        <v>0.0</v>
      </c>
      <c r="G1171" s="2">
        <v>0.0</v>
      </c>
    </row>
    <row r="1172" ht="15.75" customHeight="1">
      <c r="A1172" s="2" t="s">
        <v>4262</v>
      </c>
      <c r="B1172" s="2" t="s">
        <v>1294</v>
      </c>
      <c r="C1172" s="2" t="s">
        <v>4263</v>
      </c>
      <c r="D1172" s="2" t="s">
        <v>4264</v>
      </c>
      <c r="E1172" s="2" t="str">
        <f t="shared" si="1"/>
        <v>Failed</v>
      </c>
      <c r="F1172" s="2">
        <v>0.0</v>
      </c>
      <c r="G1172" s="2">
        <v>0.0</v>
      </c>
    </row>
    <row r="1173" ht="15.75" customHeight="1">
      <c r="A1173" s="2" t="s">
        <v>4265</v>
      </c>
      <c r="B1173" s="2" t="s">
        <v>4266</v>
      </c>
      <c r="C1173" s="2" t="s">
        <v>4267</v>
      </c>
      <c r="D1173" s="2" t="s">
        <v>4268</v>
      </c>
      <c r="E1173" s="2" t="str">
        <f t="shared" si="1"/>
        <v>Passed</v>
      </c>
      <c r="F1173" s="2">
        <v>3.1058</v>
      </c>
      <c r="G1173" s="2">
        <v>95.42483</v>
      </c>
      <c r="H1173" s="2" t="s">
        <v>21</v>
      </c>
      <c r="I1173" s="2" t="s">
        <v>21</v>
      </c>
      <c r="J1173" s="2" t="s">
        <v>21</v>
      </c>
      <c r="K1173" s="2" t="s">
        <v>21</v>
      </c>
      <c r="L1173" s="2" t="s">
        <v>21</v>
      </c>
      <c r="M1173" s="2" t="s">
        <v>21</v>
      </c>
      <c r="N1173" s="2" t="s">
        <v>21</v>
      </c>
      <c r="O1173" s="2" t="s">
        <v>21</v>
      </c>
      <c r="P1173" s="2" t="s">
        <v>22</v>
      </c>
      <c r="Q1173" s="2" t="s">
        <v>21</v>
      </c>
    </row>
    <row r="1174" ht="15.75" customHeight="1">
      <c r="A1174" s="2" t="s">
        <v>4269</v>
      </c>
      <c r="B1174" s="2" t="s">
        <v>906</v>
      </c>
      <c r="C1174" s="2" t="s">
        <v>4270</v>
      </c>
      <c r="D1174" s="2" t="s">
        <v>4271</v>
      </c>
      <c r="E1174" s="2" t="str">
        <f t="shared" si="1"/>
        <v>Passed</v>
      </c>
      <c r="F1174" s="2">
        <v>0.8955</v>
      </c>
      <c r="G1174" s="2">
        <v>97.71241</v>
      </c>
      <c r="H1174" s="2" t="s">
        <v>21</v>
      </c>
      <c r="I1174" s="2" t="s">
        <v>21</v>
      </c>
      <c r="J1174" s="2" t="s">
        <v>21</v>
      </c>
      <c r="K1174" s="2" t="s">
        <v>21</v>
      </c>
      <c r="L1174" s="2" t="s">
        <v>21</v>
      </c>
      <c r="M1174" s="2" t="s">
        <v>21</v>
      </c>
      <c r="N1174" s="2" t="s">
        <v>21</v>
      </c>
      <c r="O1174" s="2" t="s">
        <v>21</v>
      </c>
      <c r="P1174" s="2" t="s">
        <v>22</v>
      </c>
      <c r="Q1174" s="2" t="s">
        <v>21</v>
      </c>
    </row>
    <row r="1175" ht="15.75" customHeight="1">
      <c r="A1175" s="2" t="s">
        <v>4272</v>
      </c>
      <c r="B1175" s="2" t="s">
        <v>286</v>
      </c>
      <c r="C1175" s="2" t="s">
        <v>4273</v>
      </c>
      <c r="D1175" s="2" t="s">
        <v>4274</v>
      </c>
      <c r="E1175" s="2" t="str">
        <f t="shared" si="1"/>
        <v>Failed</v>
      </c>
      <c r="F1175" s="2">
        <v>0.0</v>
      </c>
      <c r="G1175" s="2">
        <v>0.0</v>
      </c>
    </row>
    <row r="1176" ht="15.75" customHeight="1">
      <c r="A1176" s="2" t="s">
        <v>4275</v>
      </c>
      <c r="B1176" s="2" t="s">
        <v>3529</v>
      </c>
      <c r="C1176" s="2" t="s">
        <v>4276</v>
      </c>
      <c r="D1176" s="2" t="s">
        <v>4277</v>
      </c>
      <c r="E1176" s="2" t="str">
        <f t="shared" si="1"/>
        <v>Failed</v>
      </c>
      <c r="F1176" s="2">
        <v>0.0</v>
      </c>
      <c r="G1176" s="2">
        <v>0.0</v>
      </c>
    </row>
    <row r="1177" ht="15.75" customHeight="1">
      <c r="A1177" s="2" t="s">
        <v>4275</v>
      </c>
      <c r="B1177" s="2" t="s">
        <v>4278</v>
      </c>
      <c r="C1177" s="2" t="s">
        <v>4279</v>
      </c>
      <c r="D1177" s="2" t="s">
        <v>4280</v>
      </c>
      <c r="E1177" s="2" t="str">
        <f t="shared" si="1"/>
        <v>Failed</v>
      </c>
      <c r="F1177" s="2">
        <v>0.0</v>
      </c>
      <c r="G1177" s="2">
        <v>0.0</v>
      </c>
    </row>
    <row r="1178" ht="15.75" customHeight="1">
      <c r="A1178" s="2" t="s">
        <v>4281</v>
      </c>
      <c r="B1178" s="2" t="s">
        <v>716</v>
      </c>
      <c r="C1178" s="2" t="s">
        <v>4282</v>
      </c>
      <c r="D1178" s="2" t="s">
        <v>4283</v>
      </c>
      <c r="E1178" s="2" t="str">
        <f t="shared" si="1"/>
        <v>Failed</v>
      </c>
      <c r="F1178" s="2">
        <v>0.0</v>
      </c>
      <c r="G1178" s="2">
        <v>0.0</v>
      </c>
    </row>
    <row r="1179" ht="15.75" customHeight="1">
      <c r="A1179" s="2" t="s">
        <v>4284</v>
      </c>
      <c r="B1179" s="2" t="s">
        <v>4285</v>
      </c>
      <c r="C1179" s="2" t="s">
        <v>4286</v>
      </c>
      <c r="D1179" s="2" t="s">
        <v>4287</v>
      </c>
      <c r="E1179" s="2" t="str">
        <f t="shared" si="1"/>
        <v>Failed</v>
      </c>
      <c r="F1179" s="2">
        <v>0.0</v>
      </c>
      <c r="G1179" s="2">
        <v>0.0</v>
      </c>
    </row>
    <row r="1180" ht="15.75" customHeight="1">
      <c r="A1180" s="2" t="s">
        <v>4288</v>
      </c>
      <c r="B1180" s="2" t="s">
        <v>1298</v>
      </c>
      <c r="C1180" s="2" t="s">
        <v>4289</v>
      </c>
      <c r="D1180" s="2" t="s">
        <v>4290</v>
      </c>
      <c r="E1180" s="2" t="str">
        <f t="shared" si="1"/>
        <v>Failed</v>
      </c>
      <c r="F1180" s="2">
        <v>0.0</v>
      </c>
      <c r="G1180" s="2">
        <v>0.0</v>
      </c>
    </row>
    <row r="1181" ht="15.75" customHeight="1">
      <c r="A1181" s="2" t="s">
        <v>4291</v>
      </c>
      <c r="B1181" s="2" t="s">
        <v>4292</v>
      </c>
      <c r="C1181" s="2" t="s">
        <v>4293</v>
      </c>
      <c r="D1181" s="2" t="s">
        <v>4294</v>
      </c>
      <c r="E1181" s="2" t="str">
        <f t="shared" si="1"/>
        <v>Passed</v>
      </c>
      <c r="F1181" s="2">
        <v>8.6355</v>
      </c>
      <c r="G1181" s="2">
        <v>98.36601</v>
      </c>
      <c r="H1181" s="2" t="s">
        <v>21</v>
      </c>
      <c r="I1181" s="2" t="s">
        <v>21</v>
      </c>
      <c r="J1181" s="2" t="s">
        <v>21</v>
      </c>
      <c r="K1181" s="2" t="s">
        <v>21</v>
      </c>
      <c r="L1181" s="2" t="s">
        <v>21</v>
      </c>
      <c r="M1181" s="2" t="s">
        <v>21</v>
      </c>
      <c r="N1181" s="2" t="s">
        <v>21</v>
      </c>
      <c r="O1181" s="2" t="s">
        <v>21</v>
      </c>
      <c r="P1181" s="2" t="s">
        <v>22</v>
      </c>
      <c r="Q1181" s="2" t="s">
        <v>21</v>
      </c>
    </row>
    <row r="1182" ht="15.75" customHeight="1">
      <c r="A1182" s="2" t="s">
        <v>4295</v>
      </c>
      <c r="B1182" s="2" t="s">
        <v>4296</v>
      </c>
      <c r="C1182" s="2" t="s">
        <v>4297</v>
      </c>
      <c r="D1182" s="2" t="s">
        <v>4298</v>
      </c>
      <c r="E1182" s="2" t="str">
        <f t="shared" si="1"/>
        <v>Passed</v>
      </c>
      <c r="F1182" s="2">
        <v>11.6427</v>
      </c>
      <c r="G1182" s="2">
        <v>100.0</v>
      </c>
      <c r="H1182" s="2" t="s">
        <v>21</v>
      </c>
      <c r="I1182" s="2" t="s">
        <v>21</v>
      </c>
      <c r="J1182" s="2" t="s">
        <v>21</v>
      </c>
      <c r="K1182" s="2" t="s">
        <v>21</v>
      </c>
      <c r="L1182" s="2" t="s">
        <v>21</v>
      </c>
      <c r="M1182" s="2" t="s">
        <v>21</v>
      </c>
      <c r="N1182" s="2" t="s">
        <v>21</v>
      </c>
      <c r="O1182" s="2" t="s">
        <v>21</v>
      </c>
      <c r="P1182" s="2" t="s">
        <v>22</v>
      </c>
      <c r="Q1182" s="2" t="s">
        <v>21</v>
      </c>
    </row>
    <row r="1183" ht="15.75" customHeight="1">
      <c r="A1183" s="2" t="s">
        <v>4299</v>
      </c>
      <c r="B1183" s="2" t="s">
        <v>4300</v>
      </c>
      <c r="C1183" s="2" t="s">
        <v>4301</v>
      </c>
      <c r="D1183" s="2" t="s">
        <v>4302</v>
      </c>
      <c r="E1183" s="2" t="str">
        <f t="shared" si="1"/>
        <v>Failed</v>
      </c>
      <c r="F1183" s="2">
        <v>0.0</v>
      </c>
      <c r="G1183" s="2">
        <v>0.0</v>
      </c>
    </row>
    <row r="1184" ht="15.75" customHeight="1">
      <c r="A1184" s="2" t="s">
        <v>4303</v>
      </c>
      <c r="B1184" s="2" t="s">
        <v>3105</v>
      </c>
      <c r="C1184" s="2" t="s">
        <v>4304</v>
      </c>
      <c r="D1184" s="2" t="s">
        <v>4305</v>
      </c>
      <c r="E1184" s="2" t="str">
        <f t="shared" si="1"/>
        <v>Failed</v>
      </c>
      <c r="F1184" s="2">
        <v>0.0</v>
      </c>
      <c r="G1184" s="2">
        <v>0.0</v>
      </c>
    </row>
    <row r="1185" ht="15.75" customHeight="1">
      <c r="A1185" s="2" t="s">
        <v>1855</v>
      </c>
      <c r="B1185" s="2" t="s">
        <v>4306</v>
      </c>
      <c r="C1185" s="2" t="s">
        <v>4307</v>
      </c>
      <c r="D1185" s="2" t="s">
        <v>4308</v>
      </c>
      <c r="E1185" s="2" t="str">
        <f t="shared" si="1"/>
        <v>Failed</v>
      </c>
      <c r="F1185" s="2">
        <v>0.0</v>
      </c>
      <c r="G1185" s="2">
        <v>0.0</v>
      </c>
    </row>
    <row r="1186" ht="15.75" customHeight="1">
      <c r="A1186" s="2" t="s">
        <v>4309</v>
      </c>
      <c r="B1186" s="2" t="s">
        <v>4310</v>
      </c>
      <c r="C1186" s="2" t="s">
        <v>4311</v>
      </c>
      <c r="D1186" s="2" t="s">
        <v>4312</v>
      </c>
      <c r="E1186" s="2" t="str">
        <f t="shared" si="1"/>
        <v>Failed</v>
      </c>
      <c r="F1186" s="2">
        <v>0.0</v>
      </c>
      <c r="G1186" s="2">
        <v>0.0</v>
      </c>
    </row>
    <row r="1187" ht="15.75" customHeight="1">
      <c r="A1187" s="2" t="s">
        <v>4313</v>
      </c>
      <c r="B1187" s="2" t="s">
        <v>167</v>
      </c>
      <c r="C1187" s="2" t="s">
        <v>4314</v>
      </c>
      <c r="D1187" s="2" t="s">
        <v>4315</v>
      </c>
      <c r="E1187" s="2" t="str">
        <f t="shared" si="1"/>
        <v>Passed</v>
      </c>
      <c r="F1187" s="2">
        <v>1.793</v>
      </c>
      <c r="G1187" s="2">
        <v>97.05882</v>
      </c>
      <c r="H1187" s="2" t="s">
        <v>21</v>
      </c>
      <c r="I1187" s="2" t="s">
        <v>21</v>
      </c>
      <c r="J1187" s="2" t="s">
        <v>21</v>
      </c>
      <c r="K1187" s="2" t="s">
        <v>21</v>
      </c>
      <c r="L1187" s="2" t="s">
        <v>21</v>
      </c>
      <c r="M1187" s="2" t="s">
        <v>21</v>
      </c>
      <c r="N1187" s="2" t="s">
        <v>21</v>
      </c>
      <c r="O1187" s="2" t="s">
        <v>21</v>
      </c>
      <c r="P1187" s="2" t="s">
        <v>22</v>
      </c>
      <c r="Q1187" s="2" t="s">
        <v>21</v>
      </c>
    </row>
    <row r="1188" ht="15.75" customHeight="1">
      <c r="A1188" s="2" t="s">
        <v>4316</v>
      </c>
      <c r="B1188" s="2" t="s">
        <v>218</v>
      </c>
      <c r="C1188" s="2" t="s">
        <v>4317</v>
      </c>
      <c r="D1188" s="2" t="s">
        <v>4318</v>
      </c>
      <c r="E1188" s="2" t="str">
        <f t="shared" si="1"/>
        <v>Failed</v>
      </c>
      <c r="F1188" s="2">
        <v>0.0</v>
      </c>
      <c r="G1188" s="2">
        <v>0.0</v>
      </c>
    </row>
    <row r="1189" ht="15.75" customHeight="1">
      <c r="A1189" s="2" t="s">
        <v>4319</v>
      </c>
      <c r="B1189" s="2" t="s">
        <v>4320</v>
      </c>
      <c r="C1189" s="2" t="s">
        <v>4321</v>
      </c>
      <c r="D1189" s="2" t="s">
        <v>4322</v>
      </c>
      <c r="E1189" s="2" t="str">
        <f t="shared" si="1"/>
        <v>Passed</v>
      </c>
      <c r="F1189" s="2">
        <v>14.2361</v>
      </c>
      <c r="G1189" s="2">
        <v>100.0</v>
      </c>
      <c r="H1189" s="2" t="s">
        <v>21</v>
      </c>
      <c r="I1189" s="2" t="s">
        <v>21</v>
      </c>
      <c r="J1189" s="2" t="s">
        <v>21</v>
      </c>
      <c r="K1189" s="2" t="s">
        <v>21</v>
      </c>
      <c r="L1189" s="2" t="s">
        <v>21</v>
      </c>
      <c r="M1189" s="2" t="s">
        <v>21</v>
      </c>
      <c r="N1189" s="2" t="s">
        <v>21</v>
      </c>
      <c r="O1189" s="2" t="s">
        <v>21</v>
      </c>
      <c r="P1189" s="2" t="s">
        <v>22</v>
      </c>
    </row>
    <row r="1190" ht="15.75" customHeight="1">
      <c r="A1190" s="2" t="s">
        <v>4323</v>
      </c>
      <c r="B1190" s="2" t="s">
        <v>4324</v>
      </c>
      <c r="C1190" s="2" t="s">
        <v>4325</v>
      </c>
      <c r="D1190" s="2" t="s">
        <v>4326</v>
      </c>
      <c r="E1190" s="2" t="str">
        <f t="shared" si="1"/>
        <v>Failed</v>
      </c>
      <c r="F1190" s="2">
        <v>0.0</v>
      </c>
      <c r="G1190" s="2">
        <v>0.0</v>
      </c>
    </row>
    <row r="1191" ht="15.75" customHeight="1">
      <c r="A1191" s="2" t="s">
        <v>4327</v>
      </c>
      <c r="B1191" s="2" t="s">
        <v>4328</v>
      </c>
      <c r="C1191" s="2" t="s">
        <v>4329</v>
      </c>
      <c r="D1191" s="2" t="s">
        <v>4330</v>
      </c>
      <c r="E1191" s="2" t="str">
        <f t="shared" si="1"/>
        <v>Failed</v>
      </c>
      <c r="F1191" s="2">
        <v>0.0</v>
      </c>
      <c r="G1191" s="2">
        <v>0.0</v>
      </c>
    </row>
    <row r="1192" ht="15.75" customHeight="1">
      <c r="A1192" s="2" t="s">
        <v>4331</v>
      </c>
      <c r="B1192" s="2" t="s">
        <v>1085</v>
      </c>
      <c r="C1192" s="2" t="s">
        <v>4332</v>
      </c>
      <c r="D1192" s="2" t="s">
        <v>4333</v>
      </c>
      <c r="E1192" s="2" t="str">
        <f t="shared" si="1"/>
        <v>Failed</v>
      </c>
      <c r="F1192" s="2">
        <v>0.0</v>
      </c>
      <c r="G1192" s="2">
        <v>0.0</v>
      </c>
    </row>
    <row r="1193" ht="15.75" customHeight="1">
      <c r="A1193" s="2" t="s">
        <v>4334</v>
      </c>
      <c r="B1193" s="2" t="s">
        <v>4335</v>
      </c>
      <c r="C1193" s="2" t="s">
        <v>4336</v>
      </c>
      <c r="D1193" s="2" t="s">
        <v>4337</v>
      </c>
      <c r="E1193" s="2" t="str">
        <f t="shared" si="1"/>
        <v>Failed</v>
      </c>
      <c r="F1193" s="2">
        <v>0.0</v>
      </c>
      <c r="G1193" s="2">
        <v>0.0</v>
      </c>
    </row>
    <row r="1194" ht="15.75" customHeight="1">
      <c r="A1194" s="2" t="s">
        <v>4338</v>
      </c>
      <c r="B1194" s="2" t="s">
        <v>2486</v>
      </c>
      <c r="C1194" s="2" t="s">
        <v>4339</v>
      </c>
      <c r="D1194" s="2" t="s">
        <v>4340</v>
      </c>
      <c r="E1194" s="2" t="str">
        <f t="shared" si="1"/>
        <v>Failed</v>
      </c>
      <c r="F1194" s="2">
        <v>0.0</v>
      </c>
      <c r="G1194" s="2">
        <v>0.0</v>
      </c>
    </row>
    <row r="1195" ht="15.75" customHeight="1">
      <c r="A1195" s="2" t="s">
        <v>3166</v>
      </c>
      <c r="B1195" s="2" t="s">
        <v>4341</v>
      </c>
      <c r="C1195" s="2" t="s">
        <v>4342</v>
      </c>
      <c r="D1195" s="2" t="s">
        <v>4343</v>
      </c>
      <c r="E1195" s="2" t="str">
        <f t="shared" si="1"/>
        <v>Failed</v>
      </c>
      <c r="F1195" s="2">
        <v>0.0</v>
      </c>
      <c r="G1195" s="2">
        <v>0.0</v>
      </c>
    </row>
    <row r="1196" ht="15.75" customHeight="1">
      <c r="A1196" s="2" t="s">
        <v>4344</v>
      </c>
      <c r="B1196" s="2" t="s">
        <v>1074</v>
      </c>
      <c r="C1196" s="2" t="s">
        <v>4345</v>
      </c>
      <c r="D1196" s="2" t="s">
        <v>4346</v>
      </c>
      <c r="E1196" s="2" t="str">
        <f t="shared" si="1"/>
        <v>Failed</v>
      </c>
      <c r="F1196" s="2">
        <v>0.0</v>
      </c>
      <c r="G1196" s="2">
        <v>0.0</v>
      </c>
    </row>
    <row r="1197" ht="15.75" customHeight="1">
      <c r="A1197" s="2" t="s">
        <v>4347</v>
      </c>
      <c r="B1197" s="2" t="s">
        <v>4348</v>
      </c>
      <c r="C1197" s="2" t="s">
        <v>4349</v>
      </c>
      <c r="D1197" s="2" t="s">
        <v>4350</v>
      </c>
      <c r="E1197" s="2" t="str">
        <f t="shared" si="1"/>
        <v>Failed</v>
      </c>
      <c r="F1197" s="2">
        <v>0.0</v>
      </c>
      <c r="G1197" s="2">
        <v>0.0</v>
      </c>
    </row>
    <row r="1198" ht="15.75" customHeight="1">
      <c r="A1198" s="2" t="s">
        <v>4351</v>
      </c>
      <c r="B1198" s="2" t="s">
        <v>676</v>
      </c>
      <c r="C1198" s="2" t="s">
        <v>4352</v>
      </c>
      <c r="D1198" s="2" t="s">
        <v>4353</v>
      </c>
      <c r="E1198" s="2" t="str">
        <f t="shared" si="1"/>
        <v>Passed</v>
      </c>
      <c r="F1198" s="2">
        <v>9.6972</v>
      </c>
      <c r="G1198" s="2">
        <v>100.0</v>
      </c>
      <c r="H1198" s="2" t="s">
        <v>21</v>
      </c>
      <c r="I1198" s="2" t="s">
        <v>21</v>
      </c>
      <c r="J1198" s="2" t="s">
        <v>21</v>
      </c>
      <c r="K1198" s="2" t="s">
        <v>21</v>
      </c>
      <c r="L1198" s="2" t="s">
        <v>21</v>
      </c>
      <c r="M1198" s="2" t="s">
        <v>21</v>
      </c>
      <c r="N1198" s="2" t="s">
        <v>21</v>
      </c>
      <c r="O1198" s="2" t="s">
        <v>21</v>
      </c>
      <c r="P1198" s="2" t="s">
        <v>22</v>
      </c>
      <c r="Q1198" s="2" t="s">
        <v>21</v>
      </c>
    </row>
    <row r="1199" ht="15.75" customHeight="1">
      <c r="A1199" s="2" t="s">
        <v>4354</v>
      </c>
      <c r="B1199" s="2" t="s">
        <v>4355</v>
      </c>
      <c r="C1199" s="2" t="s">
        <v>4356</v>
      </c>
      <c r="D1199" s="2" t="s">
        <v>4357</v>
      </c>
      <c r="E1199" s="2" t="str">
        <f t="shared" si="1"/>
        <v>Failed</v>
      </c>
      <c r="F1199" s="2">
        <v>0.0</v>
      </c>
      <c r="G1199" s="2">
        <v>0.0</v>
      </c>
    </row>
    <row r="1200" ht="15.75" customHeight="1">
      <c r="A1200" s="2" t="s">
        <v>4358</v>
      </c>
      <c r="B1200" s="2" t="s">
        <v>214</v>
      </c>
      <c r="C1200" s="2" t="s">
        <v>4359</v>
      </c>
      <c r="D1200" s="2" t="s">
        <v>4360</v>
      </c>
      <c r="E1200" s="2" t="str">
        <f t="shared" si="1"/>
        <v>Failed</v>
      </c>
      <c r="F1200" s="2">
        <v>0.0</v>
      </c>
      <c r="G1200" s="2">
        <v>0.0</v>
      </c>
    </row>
    <row r="1201" ht="15.75" customHeight="1">
      <c r="A1201" s="2" t="s">
        <v>4361</v>
      </c>
      <c r="B1201" s="2" t="s">
        <v>4362</v>
      </c>
      <c r="C1201" s="2" t="s">
        <v>4363</v>
      </c>
      <c r="D1201" s="2" t="s">
        <v>4364</v>
      </c>
      <c r="E1201" s="2" t="str">
        <f t="shared" si="1"/>
        <v>Failed</v>
      </c>
      <c r="F1201" s="2">
        <v>0.0</v>
      </c>
      <c r="G1201" s="2">
        <v>0.0</v>
      </c>
    </row>
    <row r="1202" ht="15.75" customHeight="1">
      <c r="A1202" s="2" t="s">
        <v>4365</v>
      </c>
      <c r="B1202" s="2" t="s">
        <v>4366</v>
      </c>
      <c r="C1202" s="2" t="s">
        <v>4367</v>
      </c>
      <c r="D1202" s="2" t="s">
        <v>4368</v>
      </c>
      <c r="E1202" s="2" t="str">
        <f t="shared" si="1"/>
        <v>Failed</v>
      </c>
      <c r="F1202" s="2">
        <v>0.0</v>
      </c>
      <c r="G1202" s="2">
        <v>0.0</v>
      </c>
    </row>
    <row r="1203" ht="15.75" customHeight="1">
      <c r="A1203" s="2" t="s">
        <v>4369</v>
      </c>
      <c r="B1203" s="2" t="s">
        <v>937</v>
      </c>
      <c r="C1203" s="2" t="s">
        <v>4370</v>
      </c>
      <c r="D1203" s="2" t="s">
        <v>4371</v>
      </c>
      <c r="E1203" s="2" t="str">
        <f t="shared" si="1"/>
        <v>Passed</v>
      </c>
      <c r="F1203" s="2">
        <v>7.1447</v>
      </c>
      <c r="G1203" s="2">
        <v>100.0</v>
      </c>
      <c r="H1203" s="2" t="s">
        <v>21</v>
      </c>
      <c r="I1203" s="2" t="s">
        <v>21</v>
      </c>
      <c r="J1203" s="2" t="s">
        <v>21</v>
      </c>
      <c r="K1203" s="2" t="s">
        <v>21</v>
      </c>
      <c r="L1203" s="2" t="s">
        <v>21</v>
      </c>
      <c r="M1203" s="2" t="s">
        <v>21</v>
      </c>
      <c r="N1203" s="2" t="s">
        <v>21</v>
      </c>
      <c r="O1203" s="2" t="s">
        <v>21</v>
      </c>
      <c r="P1203" s="2" t="s">
        <v>22</v>
      </c>
      <c r="Q1203" s="2" t="s">
        <v>21</v>
      </c>
    </row>
    <row r="1204" ht="15.75" customHeight="1">
      <c r="A1204" s="2" t="s">
        <v>4372</v>
      </c>
      <c r="B1204" s="2" t="s">
        <v>4373</v>
      </c>
      <c r="C1204" s="2" t="s">
        <v>4374</v>
      </c>
      <c r="D1204" s="2" t="s">
        <v>4375</v>
      </c>
      <c r="E1204" s="2" t="str">
        <f t="shared" si="1"/>
        <v>Passed</v>
      </c>
      <c r="F1204" s="2">
        <v>2.4827</v>
      </c>
      <c r="G1204" s="2">
        <v>98.36601</v>
      </c>
      <c r="H1204" s="2" t="s">
        <v>21</v>
      </c>
      <c r="I1204" s="2" t="s">
        <v>21</v>
      </c>
      <c r="J1204" s="2" t="s">
        <v>21</v>
      </c>
      <c r="K1204" s="2" t="s">
        <v>21</v>
      </c>
      <c r="L1204" s="2" t="s">
        <v>21</v>
      </c>
      <c r="M1204" s="2" t="s">
        <v>21</v>
      </c>
      <c r="N1204" s="2" t="s">
        <v>21</v>
      </c>
      <c r="O1204" s="2" t="s">
        <v>21</v>
      </c>
      <c r="P1204" s="2" t="s">
        <v>22</v>
      </c>
      <c r="Q1204" s="2" t="s">
        <v>21</v>
      </c>
    </row>
    <row r="1205" ht="15.75" customHeight="1">
      <c r="A1205" s="2" t="s">
        <v>4376</v>
      </c>
      <c r="B1205" s="2" t="s">
        <v>4377</v>
      </c>
      <c r="C1205" s="2" t="s">
        <v>4378</v>
      </c>
      <c r="D1205" s="2" t="s">
        <v>4379</v>
      </c>
      <c r="E1205" s="2" t="str">
        <f t="shared" si="1"/>
        <v>Failed</v>
      </c>
      <c r="F1205" s="2">
        <v>0.0</v>
      </c>
      <c r="G1205" s="2">
        <v>0.0</v>
      </c>
    </row>
    <row r="1206" ht="15.75" customHeight="1">
      <c r="A1206" s="2" t="s">
        <v>4380</v>
      </c>
      <c r="B1206" s="2" t="s">
        <v>4381</v>
      </c>
      <c r="C1206" s="2" t="s">
        <v>4382</v>
      </c>
      <c r="D1206" s="2" t="s">
        <v>4383</v>
      </c>
      <c r="E1206" s="2" t="str">
        <f t="shared" si="1"/>
        <v>Passed</v>
      </c>
      <c r="F1206" s="2">
        <v>24.3341</v>
      </c>
      <c r="G1206" s="2">
        <v>99.3464</v>
      </c>
      <c r="H1206" s="2" t="s">
        <v>21</v>
      </c>
      <c r="I1206" s="2" t="s">
        <v>21</v>
      </c>
      <c r="J1206" s="2" t="s">
        <v>21</v>
      </c>
      <c r="K1206" s="2" t="s">
        <v>21</v>
      </c>
      <c r="L1206" s="2" t="s">
        <v>21</v>
      </c>
      <c r="M1206" s="2" t="s">
        <v>21</v>
      </c>
      <c r="N1206" s="2" t="s">
        <v>21</v>
      </c>
      <c r="O1206" s="2" t="s">
        <v>21</v>
      </c>
      <c r="P1206" s="2" t="s">
        <v>22</v>
      </c>
    </row>
    <row r="1207" ht="15.75" customHeight="1">
      <c r="A1207" s="2" t="s">
        <v>4384</v>
      </c>
      <c r="B1207" s="2" t="s">
        <v>4385</v>
      </c>
      <c r="C1207" s="2" t="s">
        <v>4386</v>
      </c>
      <c r="D1207" s="2" t="s">
        <v>4387</v>
      </c>
      <c r="E1207" s="2" t="str">
        <f t="shared" si="1"/>
        <v>Failed</v>
      </c>
      <c r="F1207" s="2">
        <v>0.0</v>
      </c>
      <c r="G1207" s="2">
        <v>0.0</v>
      </c>
    </row>
    <row r="1208" ht="15.75" customHeight="1">
      <c r="A1208" s="2" t="s">
        <v>4388</v>
      </c>
      <c r="B1208" s="2" t="s">
        <v>4389</v>
      </c>
      <c r="C1208" s="2" t="s">
        <v>4390</v>
      </c>
      <c r="D1208" s="2" t="s">
        <v>4391</v>
      </c>
      <c r="E1208" s="2" t="str">
        <f t="shared" si="1"/>
        <v>Failed</v>
      </c>
      <c r="F1208" s="2">
        <v>0.0</v>
      </c>
      <c r="G1208" s="2">
        <v>0.0</v>
      </c>
    </row>
    <row r="1209" ht="15.75" customHeight="1">
      <c r="A1209" s="2" t="s">
        <v>4392</v>
      </c>
      <c r="B1209" s="2" t="s">
        <v>4393</v>
      </c>
      <c r="C1209" s="2" t="s">
        <v>4394</v>
      </c>
      <c r="D1209" s="2" t="s">
        <v>4395</v>
      </c>
      <c r="E1209" s="2" t="str">
        <f t="shared" si="1"/>
        <v>Failed</v>
      </c>
      <c r="F1209" s="2">
        <v>0.0</v>
      </c>
      <c r="G1209" s="2">
        <v>0.0</v>
      </c>
    </row>
    <row r="1210" ht="15.75" customHeight="1">
      <c r="A1210" s="2" t="s">
        <v>4396</v>
      </c>
      <c r="B1210" s="2" t="s">
        <v>4397</v>
      </c>
      <c r="C1210" s="2" t="s">
        <v>4398</v>
      </c>
      <c r="D1210" s="2" t="s">
        <v>4399</v>
      </c>
      <c r="E1210" s="2" t="str">
        <f t="shared" si="1"/>
        <v>Passed</v>
      </c>
      <c r="F1210" s="2">
        <v>5.9172</v>
      </c>
      <c r="G1210" s="2">
        <v>98.36601</v>
      </c>
      <c r="H1210" s="2" t="s">
        <v>21</v>
      </c>
      <c r="I1210" s="2" t="s">
        <v>21</v>
      </c>
      <c r="J1210" s="2" t="s">
        <v>21</v>
      </c>
      <c r="K1210" s="2" t="s">
        <v>21</v>
      </c>
      <c r="L1210" s="2" t="s">
        <v>21</v>
      </c>
      <c r="M1210" s="2" t="s">
        <v>21</v>
      </c>
      <c r="N1210" s="2" t="s">
        <v>21</v>
      </c>
      <c r="O1210" s="2" t="s">
        <v>21</v>
      </c>
      <c r="P1210" s="2" t="s">
        <v>22</v>
      </c>
    </row>
    <row r="1211" ht="15.75" customHeight="1">
      <c r="A1211" s="2" t="s">
        <v>4400</v>
      </c>
      <c r="B1211" s="2" t="s">
        <v>4401</v>
      </c>
      <c r="C1211" s="2" t="s">
        <v>4402</v>
      </c>
      <c r="D1211" s="2" t="s">
        <v>4403</v>
      </c>
      <c r="E1211" s="2" t="str">
        <f t="shared" si="1"/>
        <v>Passed</v>
      </c>
      <c r="F1211" s="2">
        <v>15.8769</v>
      </c>
      <c r="G1211" s="2">
        <v>100.0</v>
      </c>
      <c r="H1211" s="2" t="s">
        <v>21</v>
      </c>
      <c r="I1211" s="2" t="s">
        <v>21</v>
      </c>
      <c r="J1211" s="2" t="s">
        <v>21</v>
      </c>
      <c r="K1211" s="2" t="s">
        <v>21</v>
      </c>
      <c r="L1211" s="2" t="s">
        <v>21</v>
      </c>
      <c r="M1211" s="2" t="s">
        <v>21</v>
      </c>
      <c r="N1211" s="2" t="s">
        <v>21</v>
      </c>
      <c r="O1211" s="2" t="s">
        <v>21</v>
      </c>
      <c r="P1211" s="2" t="s">
        <v>22</v>
      </c>
      <c r="Q1211" s="2" t="s">
        <v>21</v>
      </c>
    </row>
    <row r="1212" ht="15.75" customHeight="1">
      <c r="A1212" s="2" t="s">
        <v>4404</v>
      </c>
      <c r="B1212" s="2" t="s">
        <v>4405</v>
      </c>
      <c r="C1212" s="2" t="s">
        <v>4406</v>
      </c>
      <c r="D1212" s="2" t="s">
        <v>4407</v>
      </c>
      <c r="E1212" s="2" t="str">
        <f t="shared" si="1"/>
        <v>Passed</v>
      </c>
      <c r="F1212" s="2">
        <v>6.1855</v>
      </c>
      <c r="G1212" s="2">
        <v>94.44444</v>
      </c>
      <c r="H1212" s="2" t="s">
        <v>21</v>
      </c>
      <c r="I1212" s="2" t="s">
        <v>21</v>
      </c>
      <c r="J1212" s="2" t="s">
        <v>21</v>
      </c>
      <c r="K1212" s="2" t="s">
        <v>21</v>
      </c>
      <c r="L1212" s="2" t="s">
        <v>21</v>
      </c>
      <c r="M1212" s="2" t="s">
        <v>21</v>
      </c>
      <c r="N1212" s="2" t="s">
        <v>21</v>
      </c>
      <c r="O1212" s="2" t="s">
        <v>21</v>
      </c>
      <c r="P1212" s="2" t="s">
        <v>22</v>
      </c>
      <c r="Q1212" s="2" t="s">
        <v>21</v>
      </c>
    </row>
    <row r="1213" ht="15.75" customHeight="1">
      <c r="A1213" s="2" t="s">
        <v>4408</v>
      </c>
      <c r="B1213" s="2" t="s">
        <v>3182</v>
      </c>
      <c r="C1213" s="2" t="s">
        <v>4409</v>
      </c>
      <c r="D1213" s="2" t="s">
        <v>4410</v>
      </c>
      <c r="E1213" s="2" t="str">
        <f t="shared" si="1"/>
        <v>Failed</v>
      </c>
      <c r="F1213" s="2">
        <v>0.0</v>
      </c>
      <c r="G1213" s="2">
        <v>0.0</v>
      </c>
    </row>
    <row r="1214" ht="15.75" customHeight="1">
      <c r="A1214" s="2" t="s">
        <v>4411</v>
      </c>
      <c r="B1214" s="2" t="s">
        <v>4412</v>
      </c>
      <c r="C1214" s="2" t="s">
        <v>4413</v>
      </c>
      <c r="D1214" s="2" t="s">
        <v>4414</v>
      </c>
      <c r="E1214" s="2" t="str">
        <f t="shared" si="1"/>
        <v>Passed</v>
      </c>
      <c r="F1214" s="2">
        <v>0.5591</v>
      </c>
      <c r="G1214" s="2">
        <v>98.36601</v>
      </c>
      <c r="H1214" s="2" t="s">
        <v>21</v>
      </c>
      <c r="I1214" s="2" t="s">
        <v>21</v>
      </c>
      <c r="J1214" s="2" t="s">
        <v>21</v>
      </c>
      <c r="K1214" s="2" t="s">
        <v>21</v>
      </c>
      <c r="L1214" s="2" t="s">
        <v>21</v>
      </c>
      <c r="M1214" s="2" t="s">
        <v>21</v>
      </c>
      <c r="N1214" s="2" t="s">
        <v>21</v>
      </c>
      <c r="O1214" s="2" t="s">
        <v>21</v>
      </c>
      <c r="P1214" s="2" t="s">
        <v>22</v>
      </c>
      <c r="Q1214" s="2" t="s">
        <v>21</v>
      </c>
    </row>
    <row r="1215" ht="15.75" customHeight="1">
      <c r="A1215" s="2" t="s">
        <v>4415</v>
      </c>
      <c r="B1215" s="2" t="s">
        <v>1187</v>
      </c>
      <c r="C1215" s="2" t="s">
        <v>4416</v>
      </c>
      <c r="D1215" s="2" t="s">
        <v>4417</v>
      </c>
      <c r="E1215" s="2" t="str">
        <f t="shared" si="1"/>
        <v>Passed</v>
      </c>
      <c r="F1215" s="2">
        <v>3.4608</v>
      </c>
      <c r="G1215" s="2">
        <v>95.42483</v>
      </c>
      <c r="H1215" s="2" t="s">
        <v>21</v>
      </c>
      <c r="I1215" s="2" t="s">
        <v>21</v>
      </c>
      <c r="J1215" s="2" t="s">
        <v>21</v>
      </c>
      <c r="K1215" s="2" t="s">
        <v>21</v>
      </c>
      <c r="L1215" s="2" t="s">
        <v>21</v>
      </c>
      <c r="M1215" s="2" t="s">
        <v>21</v>
      </c>
      <c r="N1215" s="2" t="s">
        <v>21</v>
      </c>
      <c r="O1215" s="2" t="s">
        <v>21</v>
      </c>
      <c r="P1215" s="2" t="s">
        <v>22</v>
      </c>
    </row>
    <row r="1216" ht="15.75" customHeight="1">
      <c r="A1216" s="2" t="s">
        <v>4408</v>
      </c>
      <c r="B1216" s="2" t="s">
        <v>1495</v>
      </c>
      <c r="C1216" s="2" t="s">
        <v>4418</v>
      </c>
      <c r="D1216" s="2" t="s">
        <v>4419</v>
      </c>
      <c r="E1216" s="2" t="str">
        <f t="shared" si="1"/>
        <v>Failed</v>
      </c>
      <c r="F1216" s="2">
        <v>0.0</v>
      </c>
      <c r="G1216" s="2">
        <v>0.0</v>
      </c>
    </row>
    <row r="1217" ht="15.75" customHeight="1">
      <c r="A1217" s="2" t="s">
        <v>4420</v>
      </c>
      <c r="B1217" s="2" t="s">
        <v>4421</v>
      </c>
      <c r="C1217" s="2" t="s">
        <v>4422</v>
      </c>
      <c r="D1217" s="2" t="s">
        <v>4423</v>
      </c>
      <c r="E1217" s="2" t="str">
        <f t="shared" si="1"/>
        <v>Passed</v>
      </c>
      <c r="F1217" s="2">
        <v>5.7663</v>
      </c>
      <c r="G1217" s="2">
        <v>100.0</v>
      </c>
      <c r="H1217" s="2" t="s">
        <v>21</v>
      </c>
      <c r="I1217" s="2" t="s">
        <v>21</v>
      </c>
      <c r="J1217" s="2" t="s">
        <v>21</v>
      </c>
      <c r="K1217" s="2" t="s">
        <v>21</v>
      </c>
      <c r="L1217" s="2" t="s">
        <v>21</v>
      </c>
      <c r="M1217" s="2" t="s">
        <v>21</v>
      </c>
      <c r="N1217" s="2" t="s">
        <v>21</v>
      </c>
      <c r="O1217" s="2" t="s">
        <v>21</v>
      </c>
      <c r="P1217" s="2" t="s">
        <v>22</v>
      </c>
    </row>
    <row r="1218" ht="15.75" customHeight="1">
      <c r="A1218" s="2" t="s">
        <v>4424</v>
      </c>
      <c r="B1218" s="2" t="s">
        <v>851</v>
      </c>
      <c r="C1218" s="2" t="s">
        <v>4425</v>
      </c>
      <c r="D1218" s="2" t="s">
        <v>4426</v>
      </c>
      <c r="E1218" s="2" t="str">
        <f t="shared" si="1"/>
        <v>Failed</v>
      </c>
      <c r="F1218" s="2">
        <v>0.0</v>
      </c>
      <c r="G1218" s="2">
        <v>0.0</v>
      </c>
    </row>
    <row r="1219" ht="15.75" customHeight="1">
      <c r="A1219" s="2" t="s">
        <v>4427</v>
      </c>
      <c r="B1219" s="2" t="s">
        <v>4428</v>
      </c>
      <c r="C1219" s="2" t="s">
        <v>4429</v>
      </c>
      <c r="D1219" s="2" t="s">
        <v>4430</v>
      </c>
      <c r="E1219" s="2" t="str">
        <f t="shared" si="1"/>
        <v>Failed</v>
      </c>
      <c r="F1219" s="2">
        <v>0.0</v>
      </c>
      <c r="G1219" s="2">
        <v>0.0</v>
      </c>
    </row>
    <row r="1220" ht="15.75" customHeight="1">
      <c r="A1220" s="2" t="s">
        <v>4431</v>
      </c>
      <c r="B1220" s="2" t="s">
        <v>4432</v>
      </c>
      <c r="C1220" s="2" t="s">
        <v>4433</v>
      </c>
      <c r="D1220" s="2" t="s">
        <v>4434</v>
      </c>
      <c r="E1220" s="2" t="str">
        <f t="shared" si="1"/>
        <v>Failed</v>
      </c>
      <c r="F1220" s="2">
        <v>0.0</v>
      </c>
      <c r="G1220" s="2">
        <v>0.0</v>
      </c>
    </row>
    <row r="1221" ht="15.75" customHeight="1">
      <c r="A1221" s="2" t="s">
        <v>4435</v>
      </c>
      <c r="B1221" s="2" t="s">
        <v>4436</v>
      </c>
      <c r="C1221" s="2" t="s">
        <v>4437</v>
      </c>
      <c r="D1221" s="2" t="s">
        <v>4438</v>
      </c>
      <c r="E1221" s="2" t="str">
        <f t="shared" si="1"/>
        <v>Failed</v>
      </c>
      <c r="F1221" s="2">
        <v>0.0</v>
      </c>
      <c r="G1221" s="2">
        <v>0.0</v>
      </c>
    </row>
    <row r="1222" ht="15.75" customHeight="1">
      <c r="A1222" s="2" t="s">
        <v>4439</v>
      </c>
      <c r="B1222" s="2" t="s">
        <v>4440</v>
      </c>
      <c r="C1222" s="2" t="s">
        <v>4441</v>
      </c>
      <c r="D1222" s="2" t="s">
        <v>4442</v>
      </c>
      <c r="E1222" s="2" t="str">
        <f t="shared" si="1"/>
        <v>Passed</v>
      </c>
      <c r="F1222" s="2">
        <v>3.1866</v>
      </c>
      <c r="G1222" s="2">
        <v>64.86928</v>
      </c>
      <c r="H1222" s="2" t="s">
        <v>21</v>
      </c>
      <c r="I1222" s="2" t="s">
        <v>21</v>
      </c>
      <c r="J1222" s="2" t="s">
        <v>21</v>
      </c>
      <c r="K1222" s="2" t="s">
        <v>21</v>
      </c>
      <c r="L1222" s="2" t="s">
        <v>21</v>
      </c>
    </row>
    <row r="1223" ht="15.75" customHeight="1">
      <c r="A1223" s="2" t="s">
        <v>4443</v>
      </c>
      <c r="B1223" s="2" t="s">
        <v>1070</v>
      </c>
      <c r="C1223" s="2" t="s">
        <v>4444</v>
      </c>
      <c r="D1223" s="2" t="s">
        <v>4445</v>
      </c>
      <c r="E1223" s="2" t="str">
        <f t="shared" si="1"/>
        <v>Failed</v>
      </c>
      <c r="F1223" s="2">
        <v>0.0</v>
      </c>
      <c r="G1223" s="2">
        <v>0.0</v>
      </c>
    </row>
    <row r="1224" ht="15.75" customHeight="1">
      <c r="A1224" s="2" t="s">
        <v>4446</v>
      </c>
      <c r="B1224" s="2" t="s">
        <v>4447</v>
      </c>
      <c r="C1224" s="2" t="s">
        <v>4448</v>
      </c>
      <c r="D1224" s="2" t="s">
        <v>4449</v>
      </c>
      <c r="E1224" s="2" t="str">
        <f t="shared" si="1"/>
        <v>Failed</v>
      </c>
      <c r="F1224" s="2">
        <v>0.0</v>
      </c>
      <c r="G1224" s="2">
        <v>0.0</v>
      </c>
    </row>
    <row r="1225" ht="15.75" customHeight="1">
      <c r="A1225" s="2" t="s">
        <v>4450</v>
      </c>
      <c r="B1225" s="2" t="s">
        <v>945</v>
      </c>
      <c r="C1225" s="2" t="s">
        <v>4451</v>
      </c>
      <c r="D1225" s="2" t="s">
        <v>4452</v>
      </c>
      <c r="E1225" s="2" t="str">
        <f t="shared" si="1"/>
        <v>Failed</v>
      </c>
      <c r="F1225" s="2">
        <v>0.0</v>
      </c>
      <c r="G1225" s="2">
        <v>0.0</v>
      </c>
    </row>
    <row r="1226" ht="15.75" customHeight="1">
      <c r="A1226" s="2" t="s">
        <v>4453</v>
      </c>
      <c r="B1226" s="2" t="s">
        <v>4454</v>
      </c>
      <c r="C1226" s="2" t="s">
        <v>4455</v>
      </c>
      <c r="D1226" s="2" t="s">
        <v>4456</v>
      </c>
      <c r="E1226" s="2" t="str">
        <f t="shared" si="1"/>
        <v>Failed</v>
      </c>
      <c r="F1226" s="2">
        <v>0.0</v>
      </c>
      <c r="G1226" s="2">
        <v>0.0</v>
      </c>
    </row>
    <row r="1227" ht="15.75" customHeight="1">
      <c r="A1227" s="2" t="s">
        <v>4457</v>
      </c>
      <c r="B1227" s="2" t="s">
        <v>4458</v>
      </c>
      <c r="C1227" s="2" t="s">
        <v>4459</v>
      </c>
      <c r="D1227" s="2" t="s">
        <v>4460</v>
      </c>
      <c r="E1227" s="2" t="str">
        <f t="shared" si="1"/>
        <v>Failed</v>
      </c>
      <c r="F1227" s="2">
        <v>0.0</v>
      </c>
      <c r="G1227" s="2">
        <v>0.0</v>
      </c>
    </row>
    <row r="1228" ht="15.75" customHeight="1">
      <c r="A1228" s="2" t="s">
        <v>4461</v>
      </c>
      <c r="B1228" s="2" t="s">
        <v>949</v>
      </c>
      <c r="C1228" s="2" t="s">
        <v>4462</v>
      </c>
      <c r="D1228" s="2" t="s">
        <v>4463</v>
      </c>
      <c r="E1228" s="2" t="str">
        <f t="shared" si="1"/>
        <v>Passed</v>
      </c>
      <c r="F1228" s="2">
        <v>7.0825</v>
      </c>
      <c r="G1228" s="2">
        <v>96.73202</v>
      </c>
      <c r="H1228" s="2" t="s">
        <v>21</v>
      </c>
      <c r="I1228" s="2" t="s">
        <v>21</v>
      </c>
      <c r="J1228" s="2" t="s">
        <v>21</v>
      </c>
      <c r="K1228" s="2" t="s">
        <v>21</v>
      </c>
      <c r="L1228" s="2" t="s">
        <v>21</v>
      </c>
      <c r="M1228" s="2" t="s">
        <v>21</v>
      </c>
      <c r="N1228" s="2" t="s">
        <v>21</v>
      </c>
      <c r="O1228" s="2" t="s">
        <v>21</v>
      </c>
      <c r="P1228" s="2" t="s">
        <v>22</v>
      </c>
    </row>
    <row r="1229" ht="15.75" customHeight="1">
      <c r="A1229" s="2" t="s">
        <v>4461</v>
      </c>
      <c r="B1229" s="2" t="s">
        <v>1749</v>
      </c>
      <c r="C1229" s="2" t="s">
        <v>4464</v>
      </c>
      <c r="D1229" s="2" t="s">
        <v>4465</v>
      </c>
      <c r="E1229" s="2" t="str">
        <f t="shared" si="1"/>
        <v>Passed</v>
      </c>
      <c r="F1229" s="2">
        <v>2.5883</v>
      </c>
      <c r="G1229" s="2">
        <v>98.36601</v>
      </c>
      <c r="H1229" s="2" t="s">
        <v>21</v>
      </c>
      <c r="I1229" s="2" t="s">
        <v>21</v>
      </c>
      <c r="J1229" s="2" t="s">
        <v>21</v>
      </c>
      <c r="K1229" s="2" t="s">
        <v>21</v>
      </c>
      <c r="L1229" s="2" t="s">
        <v>21</v>
      </c>
      <c r="M1229" s="2" t="s">
        <v>21</v>
      </c>
      <c r="N1229" s="2" t="s">
        <v>21</v>
      </c>
      <c r="O1229" s="2" t="s">
        <v>21</v>
      </c>
      <c r="P1229" s="2" t="s">
        <v>22</v>
      </c>
    </row>
    <row r="1230" ht="15.75" customHeight="1">
      <c r="A1230" s="2" t="s">
        <v>4466</v>
      </c>
      <c r="B1230" s="2" t="s">
        <v>369</v>
      </c>
      <c r="C1230" s="2" t="s">
        <v>4467</v>
      </c>
      <c r="D1230" s="2" t="s">
        <v>4468</v>
      </c>
      <c r="E1230" s="2" t="str">
        <f t="shared" si="1"/>
        <v>Passed</v>
      </c>
      <c r="F1230" s="2">
        <v>2.3486</v>
      </c>
      <c r="G1230" s="2">
        <v>67.32026</v>
      </c>
      <c r="H1230" s="2" t="s">
        <v>21</v>
      </c>
      <c r="I1230" s="2" t="s">
        <v>21</v>
      </c>
      <c r="J1230" s="2" t="s">
        <v>21</v>
      </c>
      <c r="K1230" s="2" t="s">
        <v>21</v>
      </c>
      <c r="L1230" s="2" t="s">
        <v>21</v>
      </c>
      <c r="M1230" s="2" t="s">
        <v>21</v>
      </c>
    </row>
    <row r="1231" ht="15.75" customHeight="1">
      <c r="A1231" s="2" t="s">
        <v>4457</v>
      </c>
      <c r="B1231" s="2" t="s">
        <v>4362</v>
      </c>
      <c r="C1231" s="2" t="s">
        <v>4469</v>
      </c>
      <c r="D1231" s="2" t="s">
        <v>4470</v>
      </c>
      <c r="E1231" s="2" t="str">
        <f t="shared" si="1"/>
        <v>Failed</v>
      </c>
      <c r="F1231" s="2">
        <v>0.0</v>
      </c>
      <c r="G1231" s="2">
        <v>0.0</v>
      </c>
    </row>
    <row r="1232" ht="15.75" customHeight="1">
      <c r="A1232" s="2" t="s">
        <v>4471</v>
      </c>
      <c r="B1232" s="2" t="s">
        <v>4472</v>
      </c>
      <c r="C1232" s="2" t="s">
        <v>4473</v>
      </c>
      <c r="D1232" s="2" t="s">
        <v>4474</v>
      </c>
      <c r="E1232" s="2" t="str">
        <f t="shared" si="1"/>
        <v>Failed</v>
      </c>
      <c r="F1232" s="2">
        <v>0.0</v>
      </c>
      <c r="G1232" s="2">
        <v>0.0</v>
      </c>
    </row>
    <row r="1233" ht="15.75" customHeight="1">
      <c r="A1233" s="2" t="s">
        <v>4475</v>
      </c>
      <c r="B1233" s="2" t="s">
        <v>1696</v>
      </c>
      <c r="C1233" s="2" t="s">
        <v>4476</v>
      </c>
      <c r="D1233" s="2" t="s">
        <v>4477</v>
      </c>
      <c r="E1233" s="2" t="str">
        <f t="shared" si="1"/>
        <v>Failed</v>
      </c>
      <c r="F1233" s="2">
        <v>0.0</v>
      </c>
      <c r="G1233" s="2">
        <v>0.0</v>
      </c>
    </row>
    <row r="1234" ht="15.75" customHeight="1">
      <c r="A1234" s="2" t="s">
        <v>4478</v>
      </c>
      <c r="B1234" s="2" t="s">
        <v>4479</v>
      </c>
      <c r="C1234" s="2" t="s">
        <v>4480</v>
      </c>
      <c r="D1234" s="2" t="s">
        <v>4481</v>
      </c>
      <c r="E1234" s="2" t="str">
        <f t="shared" si="1"/>
        <v>Failed</v>
      </c>
      <c r="F1234" s="2">
        <v>0.0</v>
      </c>
      <c r="G1234" s="2">
        <v>0.0</v>
      </c>
    </row>
    <row r="1235" ht="15.75" customHeight="1">
      <c r="A1235" s="2" t="s">
        <v>1152</v>
      </c>
      <c r="B1235" s="2" t="s">
        <v>4482</v>
      </c>
      <c r="C1235" s="2" t="s">
        <v>4483</v>
      </c>
      <c r="D1235" s="2" t="s">
        <v>4484</v>
      </c>
      <c r="E1235" s="2" t="str">
        <f t="shared" si="1"/>
        <v>Failed</v>
      </c>
      <c r="F1235" s="2">
        <v>0.0</v>
      </c>
      <c r="G1235" s="2">
        <v>0.0</v>
      </c>
    </row>
    <row r="1236" ht="15.75" customHeight="1">
      <c r="A1236" s="2" t="s">
        <v>4485</v>
      </c>
      <c r="B1236" s="2" t="s">
        <v>4486</v>
      </c>
      <c r="C1236" s="2" t="s">
        <v>4487</v>
      </c>
      <c r="D1236" s="2" t="s">
        <v>4488</v>
      </c>
      <c r="E1236" s="2" t="str">
        <f t="shared" si="1"/>
        <v>Failed</v>
      </c>
      <c r="F1236" s="2">
        <v>0.0</v>
      </c>
      <c r="G1236" s="2">
        <v>0.0</v>
      </c>
    </row>
    <row r="1237" ht="15.75" customHeight="1">
      <c r="A1237" s="2" t="s">
        <v>4489</v>
      </c>
      <c r="B1237" s="2" t="s">
        <v>1768</v>
      </c>
      <c r="C1237" s="2" t="s">
        <v>4490</v>
      </c>
      <c r="D1237" s="2" t="s">
        <v>4491</v>
      </c>
      <c r="E1237" s="2" t="str">
        <f t="shared" si="1"/>
        <v>Failed</v>
      </c>
      <c r="F1237" s="2">
        <v>0.0</v>
      </c>
      <c r="G1237" s="2">
        <v>0.0</v>
      </c>
    </row>
    <row r="1238" ht="15.75" customHeight="1">
      <c r="A1238" s="2" t="s">
        <v>4492</v>
      </c>
      <c r="B1238" s="2" t="s">
        <v>796</v>
      </c>
      <c r="C1238" s="2" t="s">
        <v>4493</v>
      </c>
      <c r="D1238" s="2" t="s">
        <v>4494</v>
      </c>
      <c r="E1238" s="2" t="str">
        <f t="shared" si="1"/>
        <v>Failed</v>
      </c>
      <c r="F1238" s="2">
        <v>0.0</v>
      </c>
      <c r="G1238" s="2">
        <v>0.0</v>
      </c>
    </row>
    <row r="1239" ht="15.75" customHeight="1">
      <c r="A1239" s="2" t="s">
        <v>4495</v>
      </c>
      <c r="B1239" s="2" t="s">
        <v>4306</v>
      </c>
      <c r="C1239" s="2" t="s">
        <v>4496</v>
      </c>
      <c r="D1239" s="2" t="s">
        <v>4497</v>
      </c>
      <c r="E1239" s="2" t="str">
        <f t="shared" si="1"/>
        <v>Failed</v>
      </c>
      <c r="F1239" s="2">
        <v>0.0</v>
      </c>
      <c r="G1239" s="2">
        <v>0.0</v>
      </c>
    </row>
    <row r="1240" ht="15.75" customHeight="1">
      <c r="A1240" s="2" t="s">
        <v>4498</v>
      </c>
      <c r="B1240" s="2" t="s">
        <v>4499</v>
      </c>
      <c r="C1240" s="2" t="s">
        <v>4500</v>
      </c>
      <c r="D1240" s="2" t="s">
        <v>4501</v>
      </c>
      <c r="E1240" s="2" t="str">
        <f t="shared" si="1"/>
        <v>Failed</v>
      </c>
      <c r="F1240" s="2">
        <v>0.0</v>
      </c>
      <c r="G1240" s="2">
        <v>0.0</v>
      </c>
    </row>
    <row r="1241" ht="15.75" customHeight="1">
      <c r="A1241" s="2" t="s">
        <v>4502</v>
      </c>
      <c r="B1241" s="2" t="s">
        <v>4503</v>
      </c>
      <c r="C1241" s="2" t="s">
        <v>4504</v>
      </c>
      <c r="D1241" s="2" t="s">
        <v>4505</v>
      </c>
      <c r="E1241" s="2" t="str">
        <f t="shared" si="1"/>
        <v>Failed</v>
      </c>
      <c r="F1241" s="2">
        <v>0.0</v>
      </c>
      <c r="G1241" s="2">
        <v>0.0</v>
      </c>
    </row>
    <row r="1242" ht="15.75" customHeight="1">
      <c r="A1242" s="2" t="s">
        <v>4506</v>
      </c>
      <c r="B1242" s="2" t="s">
        <v>4507</v>
      </c>
      <c r="C1242" s="2" t="s">
        <v>4508</v>
      </c>
      <c r="D1242" s="2" t="s">
        <v>4509</v>
      </c>
      <c r="E1242" s="2" t="str">
        <f t="shared" si="1"/>
        <v>Failed</v>
      </c>
      <c r="F1242" s="2">
        <v>0.0</v>
      </c>
      <c r="G1242" s="2">
        <v>0.0</v>
      </c>
    </row>
    <row r="1243" ht="15.75" customHeight="1">
      <c r="A1243" s="2" t="s">
        <v>4510</v>
      </c>
      <c r="B1243" s="2" t="s">
        <v>159</v>
      </c>
      <c r="C1243" s="2" t="s">
        <v>4511</v>
      </c>
      <c r="D1243" s="2" t="s">
        <v>4512</v>
      </c>
      <c r="E1243" s="2" t="str">
        <f t="shared" si="1"/>
        <v>Failed</v>
      </c>
      <c r="F1243" s="2">
        <v>0.0</v>
      </c>
      <c r="G1243" s="2">
        <v>0.0</v>
      </c>
    </row>
    <row r="1244" ht="15.75" customHeight="1">
      <c r="A1244" s="2" t="s">
        <v>4513</v>
      </c>
      <c r="B1244" s="2" t="s">
        <v>4514</v>
      </c>
      <c r="C1244" s="2" t="s">
        <v>4515</v>
      </c>
      <c r="D1244" s="2" t="s">
        <v>4516</v>
      </c>
      <c r="E1244" s="2" t="str">
        <f t="shared" si="1"/>
        <v>Failed</v>
      </c>
      <c r="F1244" s="2">
        <v>0.0</v>
      </c>
      <c r="G1244" s="2">
        <v>0.0</v>
      </c>
    </row>
    <row r="1245" ht="15.75" customHeight="1">
      <c r="A1245" s="2" t="s">
        <v>3577</v>
      </c>
      <c r="B1245" s="2" t="s">
        <v>4517</v>
      </c>
      <c r="C1245" s="2" t="s">
        <v>4518</v>
      </c>
      <c r="D1245" s="2" t="s">
        <v>4519</v>
      </c>
      <c r="E1245" s="2" t="str">
        <f t="shared" si="1"/>
        <v>Failed</v>
      </c>
      <c r="F1245" s="2">
        <v>0.0</v>
      </c>
      <c r="G1245" s="2">
        <v>0.0</v>
      </c>
    </row>
    <row r="1246" ht="15.75" customHeight="1">
      <c r="A1246" s="2" t="s">
        <v>4520</v>
      </c>
      <c r="B1246" s="2" t="s">
        <v>4521</v>
      </c>
      <c r="C1246" s="2" t="s">
        <v>4522</v>
      </c>
      <c r="D1246" s="2" t="s">
        <v>4523</v>
      </c>
      <c r="E1246" s="2" t="str">
        <f t="shared" si="1"/>
        <v>Failed</v>
      </c>
      <c r="F1246" s="2">
        <v>0.0</v>
      </c>
      <c r="G1246" s="2">
        <v>0.0</v>
      </c>
    </row>
    <row r="1247" ht="15.75" customHeight="1">
      <c r="A1247" s="2" t="s">
        <v>4524</v>
      </c>
      <c r="B1247" s="2" t="s">
        <v>186</v>
      </c>
      <c r="C1247" s="2" t="s">
        <v>4525</v>
      </c>
      <c r="D1247" s="2" t="s">
        <v>4526</v>
      </c>
      <c r="E1247" s="2" t="str">
        <f t="shared" si="1"/>
        <v>Failed</v>
      </c>
      <c r="F1247" s="2">
        <v>0.0</v>
      </c>
      <c r="G1247" s="2">
        <v>0.0</v>
      </c>
    </row>
    <row r="1248" ht="15.75" customHeight="1">
      <c r="A1248" s="2" t="s">
        <v>4527</v>
      </c>
      <c r="B1248" s="2" t="s">
        <v>40</v>
      </c>
      <c r="C1248" s="2" t="s">
        <v>4528</v>
      </c>
      <c r="D1248" s="2" t="s">
        <v>4529</v>
      </c>
      <c r="E1248" s="2" t="str">
        <f t="shared" si="1"/>
        <v>Passed</v>
      </c>
      <c r="F1248" s="2">
        <v>10.5277</v>
      </c>
      <c r="G1248" s="2">
        <v>100.0</v>
      </c>
      <c r="H1248" s="2" t="s">
        <v>21</v>
      </c>
      <c r="I1248" s="2" t="s">
        <v>21</v>
      </c>
      <c r="J1248" s="2" t="s">
        <v>21</v>
      </c>
      <c r="K1248" s="2" t="s">
        <v>21</v>
      </c>
      <c r="L1248" s="2" t="s">
        <v>21</v>
      </c>
      <c r="M1248" s="2" t="s">
        <v>21</v>
      </c>
      <c r="N1248" s="2" t="s">
        <v>21</v>
      </c>
      <c r="O1248" s="2" t="s">
        <v>21</v>
      </c>
      <c r="P1248" s="2" t="s">
        <v>22</v>
      </c>
    </row>
    <row r="1249" ht="15.75" customHeight="1">
      <c r="A1249" s="2" t="s">
        <v>4530</v>
      </c>
      <c r="B1249" s="2" t="s">
        <v>993</v>
      </c>
      <c r="C1249" s="2" t="s">
        <v>4531</v>
      </c>
      <c r="D1249" s="2" t="s">
        <v>4532</v>
      </c>
      <c r="E1249" s="2" t="str">
        <f t="shared" si="1"/>
        <v>Failed</v>
      </c>
      <c r="F1249" s="2">
        <v>0.0</v>
      </c>
      <c r="G1249" s="2">
        <v>0.0</v>
      </c>
    </row>
    <row r="1250" ht="15.75" customHeight="1">
      <c r="A1250" s="2" t="s">
        <v>4533</v>
      </c>
      <c r="B1250" s="2" t="s">
        <v>788</v>
      </c>
      <c r="C1250" s="2" t="s">
        <v>4534</v>
      </c>
      <c r="D1250" s="2" t="s">
        <v>4535</v>
      </c>
      <c r="E1250" s="2" t="str">
        <f t="shared" si="1"/>
        <v>Passed</v>
      </c>
      <c r="F1250" s="2">
        <v>5.6738</v>
      </c>
      <c r="G1250" s="2">
        <v>86.6013</v>
      </c>
      <c r="H1250" s="2" t="s">
        <v>21</v>
      </c>
      <c r="I1250" s="2" t="s">
        <v>21</v>
      </c>
      <c r="J1250" s="2" t="s">
        <v>21</v>
      </c>
      <c r="K1250" s="2" t="s">
        <v>21</v>
      </c>
      <c r="L1250" s="2" t="s">
        <v>21</v>
      </c>
      <c r="M1250" s="2" t="s">
        <v>21</v>
      </c>
      <c r="N1250" s="2" t="s">
        <v>21</v>
      </c>
      <c r="O1250" s="2" t="s">
        <v>21</v>
      </c>
      <c r="P1250" s="2" t="s">
        <v>22</v>
      </c>
    </row>
    <row r="1251" ht="15.75" customHeight="1">
      <c r="A1251" s="2" t="s">
        <v>4536</v>
      </c>
      <c r="B1251" s="2" t="s">
        <v>1085</v>
      </c>
      <c r="C1251" s="2" t="s">
        <v>4537</v>
      </c>
      <c r="D1251" s="2" t="s">
        <v>4538</v>
      </c>
      <c r="E1251" s="2" t="str">
        <f t="shared" si="1"/>
        <v>Passed</v>
      </c>
      <c r="F1251" s="2">
        <v>4.77</v>
      </c>
      <c r="G1251" s="2">
        <v>94.11764</v>
      </c>
      <c r="H1251" s="2" t="s">
        <v>21</v>
      </c>
      <c r="I1251" s="2" t="s">
        <v>21</v>
      </c>
      <c r="J1251" s="2" t="s">
        <v>21</v>
      </c>
      <c r="K1251" s="2" t="s">
        <v>21</v>
      </c>
      <c r="L1251" s="2" t="s">
        <v>21</v>
      </c>
      <c r="M1251" s="2" t="s">
        <v>21</v>
      </c>
      <c r="N1251" s="2" t="s">
        <v>21</v>
      </c>
      <c r="O1251" s="2" t="s">
        <v>21</v>
      </c>
      <c r="P1251" s="2" t="s">
        <v>22</v>
      </c>
      <c r="Q1251" s="2" t="s">
        <v>21</v>
      </c>
    </row>
    <row r="1252" ht="15.75" customHeight="1">
      <c r="A1252" s="2" t="s">
        <v>4539</v>
      </c>
      <c r="B1252" s="2" t="s">
        <v>4540</v>
      </c>
      <c r="C1252" s="2" t="s">
        <v>4541</v>
      </c>
      <c r="D1252" s="2" t="s">
        <v>4542</v>
      </c>
      <c r="E1252" s="2" t="str">
        <f t="shared" si="1"/>
        <v>Failed</v>
      </c>
      <c r="F1252" s="2">
        <v>0.0</v>
      </c>
      <c r="G1252" s="2">
        <v>0.0</v>
      </c>
    </row>
    <row r="1253" ht="15.75" customHeight="1">
      <c r="A1253" s="2" t="s">
        <v>4543</v>
      </c>
      <c r="B1253" s="2" t="s">
        <v>345</v>
      </c>
      <c r="C1253" s="2" t="s">
        <v>4544</v>
      </c>
      <c r="D1253" s="2" t="s">
        <v>4545</v>
      </c>
      <c r="E1253" s="2" t="str">
        <f t="shared" si="1"/>
        <v>Failed</v>
      </c>
      <c r="F1253" s="2">
        <v>0.0</v>
      </c>
      <c r="G1253" s="2">
        <v>0.0</v>
      </c>
    </row>
    <row r="1254" ht="15.75" customHeight="1">
      <c r="A1254" s="2" t="s">
        <v>1258</v>
      </c>
      <c r="B1254" s="2" t="s">
        <v>754</v>
      </c>
      <c r="C1254" s="2" t="s">
        <v>4546</v>
      </c>
      <c r="D1254" s="2" t="s">
        <v>4547</v>
      </c>
      <c r="E1254" s="2" t="str">
        <f t="shared" si="1"/>
        <v>Failed</v>
      </c>
      <c r="F1254" s="2">
        <v>0.0</v>
      </c>
      <c r="G1254" s="2">
        <v>0.0</v>
      </c>
    </row>
    <row r="1255" ht="15.75" customHeight="1">
      <c r="A1255" s="2" t="s">
        <v>1258</v>
      </c>
      <c r="B1255" s="2" t="s">
        <v>2572</v>
      </c>
      <c r="C1255" s="2" t="s">
        <v>4548</v>
      </c>
      <c r="D1255" s="2" t="s">
        <v>4549</v>
      </c>
      <c r="E1255" s="2" t="str">
        <f t="shared" si="1"/>
        <v>Failed</v>
      </c>
      <c r="F1255" s="2">
        <v>0.0</v>
      </c>
      <c r="G1255" s="2">
        <v>0.0</v>
      </c>
    </row>
    <row r="1256" ht="15.75" customHeight="1">
      <c r="A1256" s="2" t="s">
        <v>4550</v>
      </c>
      <c r="B1256" s="2" t="s">
        <v>2534</v>
      </c>
      <c r="C1256" s="2" t="s">
        <v>4551</v>
      </c>
      <c r="D1256" s="2" t="s">
        <v>4552</v>
      </c>
      <c r="E1256" s="2" t="str">
        <f t="shared" si="1"/>
        <v>Failed</v>
      </c>
      <c r="F1256" s="2">
        <v>0.0</v>
      </c>
      <c r="G1256" s="2">
        <v>0.0</v>
      </c>
    </row>
    <row r="1257" ht="15.75" customHeight="1">
      <c r="A1257" s="2" t="s">
        <v>4553</v>
      </c>
      <c r="B1257" s="2" t="s">
        <v>716</v>
      </c>
      <c r="C1257" s="2" t="s">
        <v>4554</v>
      </c>
      <c r="D1257" s="2" t="s">
        <v>4555</v>
      </c>
      <c r="E1257" s="2" t="str">
        <f t="shared" si="1"/>
        <v>Failed</v>
      </c>
      <c r="F1257" s="2">
        <v>0.0</v>
      </c>
      <c r="G1257" s="2">
        <v>0.0</v>
      </c>
    </row>
    <row r="1258" ht="15.75" customHeight="1">
      <c r="A1258" s="2" t="s">
        <v>4556</v>
      </c>
      <c r="B1258" s="2" t="s">
        <v>254</v>
      </c>
      <c r="C1258" s="2" t="s">
        <v>4557</v>
      </c>
      <c r="D1258" s="2" t="s">
        <v>4558</v>
      </c>
      <c r="E1258" s="2" t="str">
        <f t="shared" si="1"/>
        <v>Failed</v>
      </c>
      <c r="F1258" s="2">
        <v>0.0</v>
      </c>
      <c r="G1258" s="2">
        <v>0.0</v>
      </c>
    </row>
    <row r="1259" ht="15.75" customHeight="1">
      <c r="A1259" s="2" t="s">
        <v>4559</v>
      </c>
      <c r="B1259" s="2" t="s">
        <v>4560</v>
      </c>
      <c r="C1259" s="2" t="s">
        <v>4561</v>
      </c>
      <c r="D1259" s="2" t="s">
        <v>4562</v>
      </c>
      <c r="E1259" s="2" t="str">
        <f t="shared" si="1"/>
        <v>Failed</v>
      </c>
      <c r="F1259" s="2">
        <v>0.0</v>
      </c>
      <c r="G1259" s="2">
        <v>0.0</v>
      </c>
    </row>
    <row r="1260" ht="15.75" customHeight="1">
      <c r="A1260" s="2" t="s">
        <v>4563</v>
      </c>
      <c r="B1260" s="2" t="s">
        <v>4564</v>
      </c>
      <c r="C1260" s="2" t="s">
        <v>4565</v>
      </c>
      <c r="D1260" s="2" t="s">
        <v>4566</v>
      </c>
      <c r="E1260" s="2" t="str">
        <f t="shared" si="1"/>
        <v>Passed</v>
      </c>
      <c r="F1260" s="2">
        <v>5.0336</v>
      </c>
      <c r="G1260" s="2">
        <v>98.36601</v>
      </c>
      <c r="H1260" s="2" t="s">
        <v>21</v>
      </c>
      <c r="I1260" s="2" t="s">
        <v>21</v>
      </c>
      <c r="J1260" s="2" t="s">
        <v>21</v>
      </c>
      <c r="K1260" s="2" t="s">
        <v>21</v>
      </c>
      <c r="L1260" s="2" t="s">
        <v>21</v>
      </c>
      <c r="M1260" s="2" t="s">
        <v>21</v>
      </c>
      <c r="N1260" s="2" t="s">
        <v>21</v>
      </c>
      <c r="O1260" s="2" t="s">
        <v>21</v>
      </c>
      <c r="P1260" s="2" t="s">
        <v>22</v>
      </c>
    </row>
    <row r="1261" ht="15.75" customHeight="1">
      <c r="A1261" s="2" t="s">
        <v>1285</v>
      </c>
      <c r="B1261" s="2" t="s">
        <v>918</v>
      </c>
      <c r="C1261" s="2" t="s">
        <v>4567</v>
      </c>
      <c r="D1261" s="2" t="s">
        <v>4568</v>
      </c>
      <c r="E1261" s="2" t="str">
        <f t="shared" si="1"/>
        <v>Failed</v>
      </c>
      <c r="F1261" s="2">
        <v>0.0</v>
      </c>
      <c r="G1261" s="2">
        <v>0.0</v>
      </c>
    </row>
    <row r="1262" ht="15.75" customHeight="1">
      <c r="A1262" s="2" t="s">
        <v>4569</v>
      </c>
      <c r="B1262" s="2" t="s">
        <v>4570</v>
      </c>
      <c r="C1262" s="2" t="s">
        <v>4571</v>
      </c>
      <c r="D1262" s="2" t="s">
        <v>4572</v>
      </c>
      <c r="E1262" s="2" t="str">
        <f t="shared" si="1"/>
        <v>Failed</v>
      </c>
      <c r="F1262" s="2">
        <v>0.0</v>
      </c>
      <c r="G1262" s="2">
        <v>0.0</v>
      </c>
    </row>
    <row r="1263" ht="15.75" customHeight="1">
      <c r="A1263" s="2" t="s">
        <v>4573</v>
      </c>
      <c r="B1263" s="2" t="s">
        <v>167</v>
      </c>
      <c r="C1263" s="2" t="s">
        <v>4574</v>
      </c>
      <c r="D1263" s="2" t="s">
        <v>4575</v>
      </c>
      <c r="E1263" s="2" t="str">
        <f t="shared" si="1"/>
        <v>Failed</v>
      </c>
      <c r="F1263" s="2">
        <v>0.0</v>
      </c>
      <c r="G1263" s="2">
        <v>0.0</v>
      </c>
    </row>
    <row r="1264" ht="15.75" customHeight="1">
      <c r="A1264" s="2" t="s">
        <v>4576</v>
      </c>
      <c r="B1264" s="2" t="s">
        <v>2026</v>
      </c>
      <c r="C1264" s="2" t="s">
        <v>4577</v>
      </c>
      <c r="D1264" s="2" t="s">
        <v>4578</v>
      </c>
      <c r="E1264" s="2" t="str">
        <f t="shared" si="1"/>
        <v>Passed</v>
      </c>
      <c r="F1264" s="2">
        <v>0.8369</v>
      </c>
      <c r="G1264" s="2">
        <v>98.03921</v>
      </c>
      <c r="H1264" s="2" t="s">
        <v>21</v>
      </c>
      <c r="I1264" s="2" t="s">
        <v>21</v>
      </c>
      <c r="J1264" s="2" t="s">
        <v>21</v>
      </c>
      <c r="K1264" s="2" t="s">
        <v>21</v>
      </c>
      <c r="L1264" s="2" t="s">
        <v>21</v>
      </c>
      <c r="M1264" s="2" t="s">
        <v>21</v>
      </c>
      <c r="N1264" s="2" t="s">
        <v>21</v>
      </c>
      <c r="O1264" s="2" t="s">
        <v>21</v>
      </c>
      <c r="P1264" s="2" t="s">
        <v>22</v>
      </c>
    </row>
    <row r="1265" ht="15.75" customHeight="1">
      <c r="A1265" s="2" t="s">
        <v>663</v>
      </c>
      <c r="B1265" s="2" t="s">
        <v>3008</v>
      </c>
      <c r="C1265" s="2" t="s">
        <v>4579</v>
      </c>
      <c r="D1265" s="2" t="s">
        <v>4580</v>
      </c>
      <c r="E1265" s="2" t="str">
        <f t="shared" si="1"/>
        <v>Failed</v>
      </c>
      <c r="F1265" s="2">
        <v>0.0</v>
      </c>
      <c r="G1265" s="2">
        <v>0.0</v>
      </c>
    </row>
    <row r="1266" ht="15.75" customHeight="1">
      <c r="A1266" s="2" t="s">
        <v>4576</v>
      </c>
      <c r="B1266" s="2" t="s">
        <v>4581</v>
      </c>
      <c r="C1266" s="2" t="s">
        <v>4582</v>
      </c>
      <c r="D1266" s="2" t="s">
        <v>4583</v>
      </c>
      <c r="E1266" s="2" t="str">
        <f t="shared" si="1"/>
        <v>Passed</v>
      </c>
      <c r="F1266" s="2">
        <v>6.9916</v>
      </c>
      <c r="G1266" s="2">
        <v>100.0</v>
      </c>
      <c r="H1266" s="2" t="s">
        <v>21</v>
      </c>
      <c r="I1266" s="2" t="s">
        <v>21</v>
      </c>
      <c r="J1266" s="2" t="s">
        <v>21</v>
      </c>
      <c r="K1266" s="2" t="s">
        <v>21</v>
      </c>
      <c r="L1266" s="2" t="s">
        <v>21</v>
      </c>
      <c r="M1266" s="2" t="s">
        <v>21</v>
      </c>
      <c r="N1266" s="2" t="s">
        <v>21</v>
      </c>
      <c r="O1266" s="2" t="s">
        <v>21</v>
      </c>
      <c r="P1266" s="2" t="s">
        <v>22</v>
      </c>
    </row>
    <row r="1267" ht="15.75" customHeight="1">
      <c r="A1267" s="2" t="s">
        <v>4584</v>
      </c>
      <c r="B1267" s="2" t="s">
        <v>4585</v>
      </c>
      <c r="C1267" s="2" t="s">
        <v>4586</v>
      </c>
      <c r="D1267" s="2" t="s">
        <v>4587</v>
      </c>
      <c r="E1267" s="2" t="str">
        <f t="shared" si="1"/>
        <v>Failed</v>
      </c>
      <c r="F1267" s="2">
        <v>0.0</v>
      </c>
      <c r="G1267" s="2">
        <v>0.0</v>
      </c>
    </row>
    <row r="1268" ht="15.75" customHeight="1">
      <c r="A1268" s="2" t="s">
        <v>4588</v>
      </c>
      <c r="B1268" s="2" t="s">
        <v>2604</v>
      </c>
      <c r="C1268" s="2" t="s">
        <v>4589</v>
      </c>
      <c r="D1268" s="2" t="s">
        <v>4590</v>
      </c>
      <c r="E1268" s="2" t="str">
        <f t="shared" si="1"/>
        <v>Failed</v>
      </c>
      <c r="F1268" s="2">
        <v>0.0</v>
      </c>
      <c r="G1268" s="2">
        <v>0.0</v>
      </c>
    </row>
    <row r="1269" ht="15.75" customHeight="1">
      <c r="A1269" s="2" t="s">
        <v>4591</v>
      </c>
      <c r="B1269" s="2" t="s">
        <v>4592</v>
      </c>
      <c r="C1269" s="2" t="s">
        <v>4593</v>
      </c>
      <c r="D1269" s="2" t="s">
        <v>4594</v>
      </c>
      <c r="E1269" s="2" t="str">
        <f t="shared" si="1"/>
        <v>Failed</v>
      </c>
      <c r="F1269" s="2">
        <v>0.0</v>
      </c>
      <c r="G1269" s="2">
        <v>0.0</v>
      </c>
    </row>
    <row r="1270" ht="15.75" customHeight="1">
      <c r="A1270" s="2" t="s">
        <v>4595</v>
      </c>
      <c r="B1270" s="2" t="s">
        <v>4596</v>
      </c>
      <c r="C1270" s="2" t="s">
        <v>4597</v>
      </c>
      <c r="D1270" s="2" t="s">
        <v>4598</v>
      </c>
      <c r="E1270" s="2" t="str">
        <f t="shared" si="1"/>
        <v>Failed</v>
      </c>
      <c r="F1270" s="2">
        <v>0.0</v>
      </c>
      <c r="G1270" s="2">
        <v>0.0</v>
      </c>
    </row>
    <row r="1271" ht="15.75" customHeight="1">
      <c r="A1271" s="2" t="s">
        <v>4599</v>
      </c>
      <c r="B1271" s="2" t="s">
        <v>4600</v>
      </c>
      <c r="C1271" s="2" t="s">
        <v>4601</v>
      </c>
      <c r="D1271" s="2" t="s">
        <v>4602</v>
      </c>
      <c r="E1271" s="2" t="str">
        <f t="shared" si="1"/>
        <v>Failed</v>
      </c>
      <c r="F1271" s="2">
        <v>0.0</v>
      </c>
      <c r="G1271" s="2">
        <v>0.0</v>
      </c>
    </row>
    <row r="1272" ht="15.75" customHeight="1">
      <c r="A1272" s="2" t="s">
        <v>4603</v>
      </c>
      <c r="B1272" s="2" t="s">
        <v>3928</v>
      </c>
      <c r="C1272" s="2" t="s">
        <v>4604</v>
      </c>
      <c r="D1272" s="2" t="s">
        <v>4605</v>
      </c>
      <c r="E1272" s="2" t="str">
        <f t="shared" si="1"/>
        <v>Failed</v>
      </c>
      <c r="F1272" s="2">
        <v>0.0</v>
      </c>
      <c r="G1272" s="2">
        <v>0.0</v>
      </c>
    </row>
    <row r="1273" ht="15.75" customHeight="1">
      <c r="A1273" s="2" t="s">
        <v>4606</v>
      </c>
      <c r="B1273" s="2" t="s">
        <v>4607</v>
      </c>
      <c r="C1273" s="2" t="s">
        <v>4608</v>
      </c>
      <c r="D1273" s="2" t="s">
        <v>4609</v>
      </c>
      <c r="E1273" s="2" t="str">
        <f t="shared" si="1"/>
        <v>Failed</v>
      </c>
      <c r="F1273" s="2">
        <v>0.0</v>
      </c>
      <c r="G1273" s="2">
        <v>0.0</v>
      </c>
    </row>
    <row r="1274" ht="15.75" customHeight="1">
      <c r="A1274" s="2" t="s">
        <v>4610</v>
      </c>
      <c r="B1274" s="2" t="s">
        <v>734</v>
      </c>
      <c r="C1274" s="2" t="s">
        <v>4611</v>
      </c>
      <c r="D1274" s="2" t="s">
        <v>4612</v>
      </c>
      <c r="E1274" s="2" t="str">
        <f t="shared" si="1"/>
        <v>Failed</v>
      </c>
      <c r="F1274" s="2">
        <v>0.0</v>
      </c>
      <c r="G1274" s="2">
        <v>0.0</v>
      </c>
    </row>
    <row r="1275" ht="15.75" customHeight="1">
      <c r="A1275" s="2" t="s">
        <v>4613</v>
      </c>
      <c r="B1275" s="2" t="s">
        <v>4614</v>
      </c>
      <c r="C1275" s="2" t="s">
        <v>4615</v>
      </c>
      <c r="D1275" s="2" t="s">
        <v>4616</v>
      </c>
      <c r="E1275" s="2" t="str">
        <f t="shared" si="1"/>
        <v>Failed</v>
      </c>
      <c r="F1275" s="2">
        <v>0.0</v>
      </c>
      <c r="G1275" s="2">
        <v>0.0</v>
      </c>
    </row>
    <row r="1276" ht="15.75" customHeight="1">
      <c r="A1276" s="2" t="s">
        <v>4617</v>
      </c>
      <c r="B1276" s="2" t="s">
        <v>2262</v>
      </c>
      <c r="C1276" s="2" t="s">
        <v>4618</v>
      </c>
      <c r="D1276" s="2" t="s">
        <v>4619</v>
      </c>
      <c r="E1276" s="2" t="str">
        <f t="shared" si="1"/>
        <v>Passed</v>
      </c>
      <c r="F1276" s="2">
        <v>1.9808</v>
      </c>
      <c r="G1276" s="2">
        <v>63.39869</v>
      </c>
      <c r="H1276" s="2" t="s">
        <v>21</v>
      </c>
      <c r="I1276" s="2" t="s">
        <v>21</v>
      </c>
      <c r="J1276" s="2" t="s">
        <v>21</v>
      </c>
      <c r="K1276" s="2" t="s">
        <v>21</v>
      </c>
      <c r="L1276" s="2" t="s">
        <v>21</v>
      </c>
      <c r="M1276" s="2" t="s">
        <v>21</v>
      </c>
    </row>
    <row r="1277" ht="15.75" customHeight="1">
      <c r="A1277" s="2" t="s">
        <v>4620</v>
      </c>
      <c r="B1277" s="2" t="s">
        <v>890</v>
      </c>
      <c r="C1277" s="2" t="s">
        <v>4621</v>
      </c>
      <c r="D1277" s="2" t="s">
        <v>4622</v>
      </c>
      <c r="E1277" s="2" t="str">
        <f t="shared" si="1"/>
        <v>Failed</v>
      </c>
      <c r="F1277" s="2">
        <v>0.0</v>
      </c>
      <c r="G1277" s="2">
        <v>0.0</v>
      </c>
    </row>
    <row r="1278" ht="15.75" customHeight="1">
      <c r="A1278" s="2" t="s">
        <v>4623</v>
      </c>
      <c r="B1278" s="2" t="s">
        <v>4624</v>
      </c>
      <c r="C1278" s="2" t="s">
        <v>4625</v>
      </c>
      <c r="D1278" s="2" t="s">
        <v>4626</v>
      </c>
      <c r="E1278" s="2" t="str">
        <f t="shared" si="1"/>
        <v>Failed</v>
      </c>
      <c r="F1278" s="2">
        <v>0.0</v>
      </c>
      <c r="G1278" s="2">
        <v>0.0</v>
      </c>
    </row>
    <row r="1279" ht="15.75" customHeight="1">
      <c r="A1279" s="2" t="s">
        <v>4627</v>
      </c>
      <c r="B1279" s="2" t="s">
        <v>4628</v>
      </c>
      <c r="C1279" s="2" t="s">
        <v>4629</v>
      </c>
      <c r="D1279" s="2" t="s">
        <v>4630</v>
      </c>
      <c r="E1279" s="2" t="str">
        <f t="shared" si="1"/>
        <v>Failed</v>
      </c>
      <c r="F1279" s="2">
        <v>0.0</v>
      </c>
      <c r="G1279" s="2">
        <v>0.0</v>
      </c>
    </row>
    <row r="1280" ht="15.75" customHeight="1">
      <c r="A1280" s="2" t="s">
        <v>4631</v>
      </c>
      <c r="B1280" s="2" t="s">
        <v>1251</v>
      </c>
      <c r="C1280" s="2" t="s">
        <v>4632</v>
      </c>
      <c r="D1280" s="2" t="s">
        <v>4633</v>
      </c>
      <c r="E1280" s="2" t="str">
        <f t="shared" si="1"/>
        <v>Passed</v>
      </c>
      <c r="F1280" s="2">
        <v>8.8575</v>
      </c>
      <c r="G1280" s="2">
        <v>98.36601</v>
      </c>
      <c r="H1280" s="2" t="s">
        <v>21</v>
      </c>
      <c r="I1280" s="2" t="s">
        <v>21</v>
      </c>
      <c r="J1280" s="2" t="s">
        <v>21</v>
      </c>
      <c r="K1280" s="2" t="s">
        <v>21</v>
      </c>
      <c r="L1280" s="2" t="s">
        <v>21</v>
      </c>
      <c r="M1280" s="2" t="s">
        <v>21</v>
      </c>
      <c r="N1280" s="2" t="s">
        <v>21</v>
      </c>
      <c r="O1280" s="2" t="s">
        <v>21</v>
      </c>
      <c r="P1280" s="2" t="s">
        <v>22</v>
      </c>
    </row>
    <row r="1281" ht="15.75" customHeight="1">
      <c r="A1281" s="2" t="s">
        <v>4634</v>
      </c>
      <c r="B1281" s="2" t="s">
        <v>56</v>
      </c>
      <c r="C1281" s="2" t="s">
        <v>4635</v>
      </c>
      <c r="D1281" s="2" t="s">
        <v>4636</v>
      </c>
      <c r="E1281" s="2" t="str">
        <f t="shared" si="1"/>
        <v>Passed</v>
      </c>
      <c r="F1281" s="2">
        <v>0.8608</v>
      </c>
      <c r="G1281" s="2">
        <v>100.0</v>
      </c>
      <c r="H1281" s="2" t="s">
        <v>21</v>
      </c>
      <c r="I1281" s="2" t="s">
        <v>21</v>
      </c>
      <c r="J1281" s="2" t="s">
        <v>21</v>
      </c>
      <c r="K1281" s="2" t="s">
        <v>21</v>
      </c>
      <c r="L1281" s="2" t="s">
        <v>21</v>
      </c>
      <c r="M1281" s="2" t="s">
        <v>21</v>
      </c>
      <c r="N1281" s="2" t="s">
        <v>21</v>
      </c>
      <c r="O1281" s="2" t="s">
        <v>21</v>
      </c>
      <c r="P1281" s="2" t="s">
        <v>22</v>
      </c>
      <c r="Q1281" s="2" t="s">
        <v>21</v>
      </c>
    </row>
    <row r="1282" ht="15.75" customHeight="1">
      <c r="A1282" s="2" t="s">
        <v>4637</v>
      </c>
      <c r="B1282" s="2" t="s">
        <v>88</v>
      </c>
      <c r="C1282" s="2" t="s">
        <v>4638</v>
      </c>
      <c r="D1282" s="2" t="s">
        <v>4639</v>
      </c>
      <c r="E1282" s="2" t="str">
        <f t="shared" si="1"/>
        <v>Failed</v>
      </c>
      <c r="F1282" s="2">
        <v>0.0</v>
      </c>
      <c r="G1282" s="2">
        <v>0.0</v>
      </c>
    </row>
    <row r="1283" ht="15.75" customHeight="1">
      <c r="A1283" s="2" t="s">
        <v>4640</v>
      </c>
      <c r="B1283" s="2" t="s">
        <v>4641</v>
      </c>
      <c r="C1283" s="2" t="s">
        <v>4642</v>
      </c>
      <c r="D1283" s="2" t="s">
        <v>4643</v>
      </c>
      <c r="E1283" s="2" t="str">
        <f t="shared" si="1"/>
        <v>Failed</v>
      </c>
      <c r="F1283" s="2">
        <v>0.0</v>
      </c>
      <c r="G1283" s="2">
        <v>0.0</v>
      </c>
    </row>
    <row r="1284" ht="15.75" customHeight="1">
      <c r="A1284" s="2" t="s">
        <v>4644</v>
      </c>
      <c r="B1284" s="2" t="s">
        <v>1317</v>
      </c>
      <c r="C1284" s="2" t="s">
        <v>4645</v>
      </c>
      <c r="D1284" s="2" t="s">
        <v>4646</v>
      </c>
      <c r="E1284" s="2" t="str">
        <f t="shared" si="1"/>
        <v>Failed</v>
      </c>
      <c r="F1284" s="2">
        <v>0.0</v>
      </c>
      <c r="G1284" s="2">
        <v>0.0</v>
      </c>
    </row>
    <row r="1285" ht="15.75" customHeight="1">
      <c r="A1285" s="2" t="s">
        <v>4647</v>
      </c>
      <c r="B1285" s="2" t="s">
        <v>4648</v>
      </c>
      <c r="C1285" s="2" t="s">
        <v>4649</v>
      </c>
      <c r="D1285" s="2" t="s">
        <v>4650</v>
      </c>
      <c r="E1285" s="2" t="str">
        <f t="shared" si="1"/>
        <v>Failed</v>
      </c>
      <c r="F1285" s="2">
        <v>0.0</v>
      </c>
      <c r="G1285" s="2">
        <v>0.0</v>
      </c>
    </row>
    <row r="1286" ht="15.75" customHeight="1">
      <c r="A1286" s="2" t="s">
        <v>4647</v>
      </c>
      <c r="B1286" s="2" t="s">
        <v>4651</v>
      </c>
      <c r="C1286" s="2" t="s">
        <v>4652</v>
      </c>
      <c r="D1286" s="2" t="s">
        <v>4653</v>
      </c>
      <c r="E1286" s="2" t="str">
        <f t="shared" si="1"/>
        <v>Failed</v>
      </c>
      <c r="F1286" s="2">
        <v>0.0</v>
      </c>
      <c r="G1286" s="2">
        <v>0.0</v>
      </c>
    </row>
    <row r="1287" ht="15.75" customHeight="1">
      <c r="A1287" s="2" t="s">
        <v>4654</v>
      </c>
      <c r="B1287" s="2" t="s">
        <v>804</v>
      </c>
      <c r="C1287" s="2" t="s">
        <v>4655</v>
      </c>
      <c r="D1287" s="2" t="s">
        <v>4656</v>
      </c>
      <c r="E1287" s="2" t="str">
        <f t="shared" si="1"/>
        <v>Failed</v>
      </c>
      <c r="F1287" s="2">
        <v>0.0</v>
      </c>
      <c r="G1287" s="2">
        <v>0.0</v>
      </c>
    </row>
    <row r="1288" ht="15.75" customHeight="1">
      <c r="A1288" s="2" t="s">
        <v>2311</v>
      </c>
      <c r="B1288" s="2" t="s">
        <v>4657</v>
      </c>
      <c r="C1288" s="2" t="s">
        <v>4658</v>
      </c>
      <c r="D1288" s="2" t="s">
        <v>4659</v>
      </c>
      <c r="E1288" s="2" t="str">
        <f t="shared" si="1"/>
        <v>Passed</v>
      </c>
      <c r="F1288" s="2">
        <v>7.4569</v>
      </c>
      <c r="G1288" s="2">
        <v>100.0</v>
      </c>
      <c r="H1288" s="2" t="s">
        <v>21</v>
      </c>
      <c r="I1288" s="2" t="s">
        <v>21</v>
      </c>
      <c r="J1288" s="2" t="s">
        <v>21</v>
      </c>
      <c r="K1288" s="2" t="s">
        <v>21</v>
      </c>
      <c r="L1288" s="2" t="s">
        <v>21</v>
      </c>
      <c r="M1288" s="2" t="s">
        <v>21</v>
      </c>
      <c r="N1288" s="2" t="s">
        <v>21</v>
      </c>
      <c r="O1288" s="2" t="s">
        <v>21</v>
      </c>
      <c r="P1288" s="2" t="s">
        <v>22</v>
      </c>
    </row>
    <row r="1289" ht="15.75" customHeight="1">
      <c r="A1289" s="2" t="s">
        <v>4660</v>
      </c>
      <c r="B1289" s="2" t="s">
        <v>179</v>
      </c>
      <c r="C1289" s="2" t="s">
        <v>4661</v>
      </c>
      <c r="D1289" s="2" t="s">
        <v>4662</v>
      </c>
      <c r="E1289" s="2" t="str">
        <f t="shared" si="1"/>
        <v>Failed</v>
      </c>
      <c r="F1289" s="2">
        <v>0.0</v>
      </c>
      <c r="G1289" s="2">
        <v>0.0</v>
      </c>
    </row>
    <row r="1290" ht="15.75" customHeight="1">
      <c r="A1290" s="2" t="s">
        <v>4663</v>
      </c>
      <c r="B1290" s="2" t="s">
        <v>4664</v>
      </c>
      <c r="C1290" s="2" t="s">
        <v>4665</v>
      </c>
      <c r="D1290" s="2" t="s">
        <v>4666</v>
      </c>
      <c r="E1290" s="2" t="str">
        <f t="shared" si="1"/>
        <v>Failed</v>
      </c>
      <c r="F1290" s="2">
        <v>0.0</v>
      </c>
      <c r="G1290" s="2">
        <v>0.0</v>
      </c>
    </row>
    <row r="1291" ht="15.75" customHeight="1">
      <c r="A1291" s="2" t="s">
        <v>4667</v>
      </c>
      <c r="B1291" s="2" t="s">
        <v>274</v>
      </c>
      <c r="C1291" s="2" t="s">
        <v>4668</v>
      </c>
      <c r="D1291" s="2" t="s">
        <v>4669</v>
      </c>
      <c r="E1291" s="2" t="str">
        <f t="shared" si="1"/>
        <v>Failed</v>
      </c>
      <c r="F1291" s="2">
        <v>0.0</v>
      </c>
      <c r="G1291" s="2">
        <v>0.0</v>
      </c>
    </row>
    <row r="1292" ht="15.75" customHeight="1">
      <c r="A1292" s="2" t="s">
        <v>4670</v>
      </c>
      <c r="B1292" s="2" t="s">
        <v>4671</v>
      </c>
      <c r="C1292" s="2" t="s">
        <v>4672</v>
      </c>
      <c r="D1292" s="2" t="s">
        <v>4673</v>
      </c>
      <c r="E1292" s="2" t="str">
        <f t="shared" si="1"/>
        <v>Failed</v>
      </c>
      <c r="F1292" s="2">
        <v>0.0</v>
      </c>
      <c r="G1292" s="2">
        <v>0.0</v>
      </c>
    </row>
    <row r="1293" ht="15.75" customHeight="1">
      <c r="A1293" s="2" t="s">
        <v>4674</v>
      </c>
      <c r="B1293" s="2" t="s">
        <v>4675</v>
      </c>
      <c r="C1293" s="2" t="s">
        <v>4676</v>
      </c>
      <c r="D1293" s="2" t="s">
        <v>4677</v>
      </c>
      <c r="E1293" s="2" t="str">
        <f t="shared" si="1"/>
        <v>Failed</v>
      </c>
      <c r="F1293" s="2">
        <v>0.0</v>
      </c>
      <c r="G1293" s="2">
        <v>0.0</v>
      </c>
    </row>
    <row r="1294" ht="15.75" customHeight="1">
      <c r="A1294" s="2" t="s">
        <v>4678</v>
      </c>
      <c r="B1294" s="2" t="s">
        <v>4679</v>
      </c>
      <c r="C1294" s="2" t="s">
        <v>4680</v>
      </c>
      <c r="D1294" s="2" t="s">
        <v>4681</v>
      </c>
      <c r="E1294" s="2" t="str">
        <f t="shared" si="1"/>
        <v>Failed</v>
      </c>
      <c r="F1294" s="2">
        <v>0.0</v>
      </c>
      <c r="G1294" s="2">
        <v>0.0</v>
      </c>
    </row>
    <row r="1295" ht="15.75" customHeight="1">
      <c r="A1295" s="2" t="s">
        <v>1537</v>
      </c>
      <c r="B1295" s="2" t="s">
        <v>2872</v>
      </c>
      <c r="C1295" s="2" t="s">
        <v>4682</v>
      </c>
      <c r="D1295" s="2" t="s">
        <v>4683</v>
      </c>
      <c r="E1295" s="2" t="str">
        <f t="shared" si="1"/>
        <v>Failed</v>
      </c>
      <c r="F1295" s="2">
        <v>0.0</v>
      </c>
      <c r="G1295" s="2">
        <v>0.0</v>
      </c>
    </row>
    <row r="1296" ht="15.75" customHeight="1">
      <c r="A1296" s="2" t="s">
        <v>4684</v>
      </c>
      <c r="B1296" s="2" t="s">
        <v>4685</v>
      </c>
      <c r="C1296" s="2" t="s">
        <v>4686</v>
      </c>
      <c r="D1296" s="2" t="s">
        <v>4687</v>
      </c>
      <c r="E1296" s="2" t="str">
        <f t="shared" si="1"/>
        <v>Failed</v>
      </c>
      <c r="F1296" s="2">
        <v>0.0</v>
      </c>
      <c r="G1296" s="2">
        <v>0.0</v>
      </c>
    </row>
    <row r="1297" ht="15.75" customHeight="1">
      <c r="A1297" s="2" t="s">
        <v>4688</v>
      </c>
      <c r="B1297" s="2" t="s">
        <v>4689</v>
      </c>
      <c r="C1297" s="2" t="s">
        <v>4690</v>
      </c>
      <c r="D1297" s="2" t="s">
        <v>4691</v>
      </c>
      <c r="E1297" s="2" t="str">
        <f t="shared" si="1"/>
        <v>Failed</v>
      </c>
      <c r="F1297" s="2">
        <v>0.0</v>
      </c>
      <c r="G1297" s="2">
        <v>0.0</v>
      </c>
    </row>
    <row r="1298" ht="15.75" customHeight="1">
      <c r="A1298" s="2" t="s">
        <v>4692</v>
      </c>
      <c r="B1298" s="2" t="s">
        <v>1229</v>
      </c>
      <c r="C1298" s="2" t="s">
        <v>4693</v>
      </c>
      <c r="D1298" s="2" t="s">
        <v>4694</v>
      </c>
      <c r="E1298" s="2" t="str">
        <f t="shared" si="1"/>
        <v>Failed</v>
      </c>
      <c r="F1298" s="2">
        <v>0.0</v>
      </c>
      <c r="G1298" s="2">
        <v>0.0</v>
      </c>
    </row>
    <row r="1299" ht="15.75" customHeight="1">
      <c r="A1299" s="2" t="s">
        <v>4695</v>
      </c>
      <c r="B1299" s="2" t="s">
        <v>512</v>
      </c>
      <c r="C1299" s="2" t="s">
        <v>4696</v>
      </c>
      <c r="D1299" s="2" t="s">
        <v>4697</v>
      </c>
      <c r="E1299" s="2" t="str">
        <f t="shared" si="1"/>
        <v>Failed</v>
      </c>
      <c r="F1299" s="2">
        <v>0.0</v>
      </c>
      <c r="G1299" s="2">
        <v>0.0</v>
      </c>
      <c r="Q1299" s="2" t="s">
        <v>21</v>
      </c>
    </row>
    <row r="1300" ht="15.75" customHeight="1">
      <c r="A1300" s="2" t="s">
        <v>4698</v>
      </c>
      <c r="B1300" s="2" t="s">
        <v>1753</v>
      </c>
      <c r="C1300" s="2" t="s">
        <v>4699</v>
      </c>
      <c r="D1300" s="2" t="s">
        <v>4700</v>
      </c>
      <c r="E1300" s="2" t="str">
        <f t="shared" si="1"/>
        <v>Failed</v>
      </c>
      <c r="F1300" s="2">
        <v>0.0</v>
      </c>
      <c r="G1300" s="2">
        <v>0.0</v>
      </c>
    </row>
    <row r="1301" ht="15.75" customHeight="1">
      <c r="A1301" s="2" t="s">
        <v>4701</v>
      </c>
      <c r="B1301" s="2" t="s">
        <v>3514</v>
      </c>
      <c r="C1301" s="2" t="s">
        <v>4702</v>
      </c>
      <c r="D1301" s="2" t="s">
        <v>4703</v>
      </c>
      <c r="E1301" s="2" t="str">
        <f t="shared" si="1"/>
        <v>Failed</v>
      </c>
      <c r="F1301" s="2">
        <v>0.0</v>
      </c>
      <c r="G1301" s="2">
        <v>0.0</v>
      </c>
    </row>
    <row r="1302" ht="15.75" customHeight="1">
      <c r="A1302" s="2" t="s">
        <v>4704</v>
      </c>
      <c r="B1302" s="2" t="s">
        <v>4705</v>
      </c>
      <c r="C1302" s="2" t="s">
        <v>4706</v>
      </c>
      <c r="D1302" s="2" t="s">
        <v>4707</v>
      </c>
      <c r="E1302" s="2" t="str">
        <f t="shared" si="1"/>
        <v>Failed</v>
      </c>
      <c r="F1302" s="2">
        <v>0.0</v>
      </c>
      <c r="G1302" s="2">
        <v>0.0</v>
      </c>
    </row>
    <row r="1303" ht="15.75" customHeight="1">
      <c r="A1303" s="2" t="s">
        <v>4708</v>
      </c>
      <c r="B1303" s="2" t="s">
        <v>4709</v>
      </c>
      <c r="C1303" s="2" t="s">
        <v>4710</v>
      </c>
      <c r="D1303" s="2" t="s">
        <v>4711</v>
      </c>
      <c r="E1303" s="2" t="str">
        <f t="shared" si="1"/>
        <v>Passed</v>
      </c>
      <c r="F1303" s="2">
        <v>6.5263</v>
      </c>
      <c r="G1303" s="2">
        <v>100.0</v>
      </c>
      <c r="H1303" s="2" t="s">
        <v>21</v>
      </c>
      <c r="I1303" s="2" t="s">
        <v>21</v>
      </c>
      <c r="J1303" s="2" t="s">
        <v>21</v>
      </c>
      <c r="K1303" s="2" t="s">
        <v>21</v>
      </c>
      <c r="L1303" s="2" t="s">
        <v>21</v>
      </c>
      <c r="M1303" s="2" t="s">
        <v>21</v>
      </c>
      <c r="N1303" s="2" t="s">
        <v>21</v>
      </c>
      <c r="O1303" s="2" t="s">
        <v>21</v>
      </c>
      <c r="P1303" s="2" t="s">
        <v>22</v>
      </c>
    </row>
    <row r="1304" ht="15.75" customHeight="1">
      <c r="A1304" s="2" t="s">
        <v>4712</v>
      </c>
      <c r="B1304" s="2" t="s">
        <v>2967</v>
      </c>
      <c r="C1304" s="2" t="s">
        <v>4713</v>
      </c>
      <c r="D1304" s="2" t="s">
        <v>4714</v>
      </c>
      <c r="E1304" s="2" t="str">
        <f t="shared" si="1"/>
        <v>Failed</v>
      </c>
      <c r="F1304" s="2">
        <v>0.0</v>
      </c>
      <c r="G1304" s="2">
        <v>0.0</v>
      </c>
    </row>
    <row r="1305" ht="15.75" customHeight="1">
      <c r="A1305" s="2" t="s">
        <v>4715</v>
      </c>
      <c r="B1305" s="2" t="s">
        <v>151</v>
      </c>
      <c r="C1305" s="2" t="s">
        <v>4716</v>
      </c>
      <c r="D1305" s="2" t="s">
        <v>4717</v>
      </c>
      <c r="E1305" s="2" t="str">
        <f t="shared" si="1"/>
        <v>Passed</v>
      </c>
      <c r="F1305" s="2">
        <v>1.0383</v>
      </c>
      <c r="G1305" s="2">
        <v>100.0</v>
      </c>
      <c r="H1305" s="2" t="s">
        <v>21</v>
      </c>
      <c r="I1305" s="2" t="s">
        <v>21</v>
      </c>
      <c r="J1305" s="2" t="s">
        <v>21</v>
      </c>
      <c r="K1305" s="2" t="s">
        <v>21</v>
      </c>
      <c r="L1305" s="2" t="s">
        <v>21</v>
      </c>
      <c r="M1305" s="2" t="s">
        <v>21</v>
      </c>
      <c r="N1305" s="2" t="s">
        <v>21</v>
      </c>
      <c r="O1305" s="2" t="s">
        <v>21</v>
      </c>
      <c r="P1305" s="2" t="s">
        <v>22</v>
      </c>
    </row>
    <row r="1306" ht="15.75" customHeight="1">
      <c r="A1306" s="2" t="s">
        <v>4718</v>
      </c>
      <c r="B1306" s="2" t="s">
        <v>3928</v>
      </c>
      <c r="C1306" s="2" t="s">
        <v>4719</v>
      </c>
      <c r="D1306" s="2" t="s">
        <v>4720</v>
      </c>
      <c r="E1306" s="2" t="str">
        <f t="shared" si="1"/>
        <v>Passed</v>
      </c>
      <c r="F1306" s="2">
        <v>18.3841</v>
      </c>
      <c r="G1306" s="2">
        <v>100.0</v>
      </c>
      <c r="H1306" s="2" t="s">
        <v>21</v>
      </c>
      <c r="I1306" s="2" t="s">
        <v>21</v>
      </c>
      <c r="J1306" s="2" t="s">
        <v>21</v>
      </c>
      <c r="K1306" s="2" t="s">
        <v>21</v>
      </c>
      <c r="L1306" s="2" t="s">
        <v>21</v>
      </c>
      <c r="M1306" s="2" t="s">
        <v>21</v>
      </c>
      <c r="N1306" s="2" t="s">
        <v>21</v>
      </c>
      <c r="O1306" s="2" t="s">
        <v>21</v>
      </c>
      <c r="P1306" s="2" t="s">
        <v>22</v>
      </c>
      <c r="Q1306" s="2" t="s">
        <v>21</v>
      </c>
    </row>
    <row r="1307" ht="15.75" customHeight="1">
      <c r="A1307" s="2" t="s">
        <v>4721</v>
      </c>
      <c r="B1307" s="2" t="s">
        <v>4722</v>
      </c>
      <c r="C1307" s="2" t="s">
        <v>4723</v>
      </c>
      <c r="D1307" s="2" t="s">
        <v>4724</v>
      </c>
      <c r="E1307" s="2" t="str">
        <f t="shared" si="1"/>
        <v>Failed</v>
      </c>
      <c r="F1307" s="2">
        <v>0.0</v>
      </c>
      <c r="G1307" s="2">
        <v>0.0</v>
      </c>
    </row>
    <row r="1308" ht="15.75" customHeight="1">
      <c r="A1308" s="2" t="s">
        <v>4725</v>
      </c>
      <c r="B1308" s="2" t="s">
        <v>1495</v>
      </c>
      <c r="C1308" s="2" t="s">
        <v>4726</v>
      </c>
      <c r="D1308" s="2" t="s">
        <v>4727</v>
      </c>
      <c r="E1308" s="2" t="str">
        <f t="shared" si="1"/>
        <v>Failed</v>
      </c>
      <c r="F1308" s="2">
        <v>0.0</v>
      </c>
      <c r="G1308" s="2">
        <v>0.0</v>
      </c>
    </row>
    <row r="1309" ht="15.75" customHeight="1">
      <c r="A1309" s="2" t="s">
        <v>4728</v>
      </c>
      <c r="B1309" s="2" t="s">
        <v>1724</v>
      </c>
      <c r="C1309" s="2" t="s">
        <v>4729</v>
      </c>
      <c r="D1309" s="2" t="s">
        <v>4730</v>
      </c>
      <c r="E1309" s="2" t="str">
        <f t="shared" si="1"/>
        <v>Failed</v>
      </c>
      <c r="F1309" s="2">
        <v>0.0</v>
      </c>
      <c r="G1309" s="2">
        <v>0.0</v>
      </c>
    </row>
    <row r="1310" ht="15.75" customHeight="1">
      <c r="A1310" s="2" t="s">
        <v>4731</v>
      </c>
      <c r="B1310" s="2" t="s">
        <v>754</v>
      </c>
      <c r="C1310" s="2" t="s">
        <v>4732</v>
      </c>
      <c r="D1310" s="2" t="s">
        <v>4733</v>
      </c>
      <c r="E1310" s="2" t="str">
        <f t="shared" si="1"/>
        <v>Failed</v>
      </c>
      <c r="F1310" s="2">
        <v>0.0</v>
      </c>
      <c r="G1310" s="2">
        <v>0.0</v>
      </c>
      <c r="Q1310" s="2" t="s">
        <v>21</v>
      </c>
    </row>
    <row r="1311" ht="15.75" customHeight="1">
      <c r="A1311" s="2" t="s">
        <v>4734</v>
      </c>
      <c r="B1311" s="2" t="s">
        <v>274</v>
      </c>
      <c r="C1311" s="2" t="s">
        <v>4735</v>
      </c>
      <c r="D1311" s="2" t="s">
        <v>4736</v>
      </c>
      <c r="E1311" s="2" t="str">
        <f t="shared" si="1"/>
        <v>Failed</v>
      </c>
      <c r="F1311" s="2">
        <v>0.0</v>
      </c>
      <c r="G1311" s="2">
        <v>0.0</v>
      </c>
      <c r="Q1311" s="2" t="s">
        <v>21</v>
      </c>
    </row>
    <row r="1312" ht="15.75" customHeight="1">
      <c r="A1312" s="2" t="s">
        <v>4737</v>
      </c>
      <c r="B1312" s="2" t="s">
        <v>2512</v>
      </c>
      <c r="C1312" s="2" t="s">
        <v>4738</v>
      </c>
      <c r="D1312" s="2" t="s">
        <v>4739</v>
      </c>
      <c r="E1312" s="2" t="str">
        <f t="shared" si="1"/>
        <v>Failed</v>
      </c>
      <c r="F1312" s="2">
        <v>0.0</v>
      </c>
      <c r="G1312" s="2">
        <v>0.0</v>
      </c>
    </row>
    <row r="1313" ht="15.75" customHeight="1">
      <c r="A1313" s="2" t="s">
        <v>4740</v>
      </c>
      <c r="B1313" s="2" t="s">
        <v>4741</v>
      </c>
      <c r="C1313" s="2" t="s">
        <v>4742</v>
      </c>
      <c r="D1313" s="2" t="s">
        <v>4743</v>
      </c>
      <c r="E1313" s="2" t="str">
        <f t="shared" si="1"/>
        <v>Failed</v>
      </c>
      <c r="F1313" s="2">
        <v>0.0</v>
      </c>
      <c r="G1313" s="2">
        <v>0.0</v>
      </c>
    </row>
    <row r="1314" ht="15.75" customHeight="1">
      <c r="A1314" s="2" t="s">
        <v>4744</v>
      </c>
      <c r="B1314" s="2" t="s">
        <v>1251</v>
      </c>
      <c r="C1314" s="2" t="s">
        <v>4745</v>
      </c>
      <c r="D1314" s="2" t="s">
        <v>4746</v>
      </c>
      <c r="E1314" s="2" t="str">
        <f t="shared" si="1"/>
        <v>Failed</v>
      </c>
      <c r="F1314" s="2">
        <v>0.0</v>
      </c>
      <c r="G1314" s="2">
        <v>0.0</v>
      </c>
      <c r="Q1314" s="2" t="s">
        <v>21</v>
      </c>
    </row>
    <row r="1315" ht="15.75" customHeight="1">
      <c r="A1315" s="2" t="s">
        <v>4747</v>
      </c>
      <c r="B1315" s="2" t="s">
        <v>274</v>
      </c>
      <c r="C1315" s="2" t="s">
        <v>4748</v>
      </c>
      <c r="D1315" s="2" t="s">
        <v>4749</v>
      </c>
      <c r="E1315" s="2" t="str">
        <f t="shared" si="1"/>
        <v>Failed</v>
      </c>
      <c r="F1315" s="2">
        <v>0.0</v>
      </c>
      <c r="G1315" s="2">
        <v>0.0</v>
      </c>
    </row>
    <row r="1316" ht="15.75" customHeight="1">
      <c r="A1316" s="2" t="s">
        <v>4750</v>
      </c>
      <c r="B1316" s="2" t="s">
        <v>4751</v>
      </c>
      <c r="C1316" s="2" t="s">
        <v>4752</v>
      </c>
      <c r="D1316" s="2" t="s">
        <v>4753</v>
      </c>
      <c r="E1316" s="2" t="str">
        <f t="shared" si="1"/>
        <v>Passed</v>
      </c>
      <c r="F1316" s="2">
        <v>4.1355</v>
      </c>
      <c r="G1316" s="2">
        <v>74.5098</v>
      </c>
      <c r="H1316" s="2" t="s">
        <v>21</v>
      </c>
      <c r="I1316" s="2" t="s">
        <v>21</v>
      </c>
      <c r="J1316" s="2" t="s">
        <v>21</v>
      </c>
      <c r="K1316" s="2" t="s">
        <v>21</v>
      </c>
      <c r="L1316" s="2" t="s">
        <v>21</v>
      </c>
      <c r="M1316" s="2" t="s">
        <v>21</v>
      </c>
      <c r="N1316" s="2" t="s">
        <v>21</v>
      </c>
    </row>
    <row r="1317" ht="15.75" customHeight="1">
      <c r="A1317" s="2" t="s">
        <v>4754</v>
      </c>
      <c r="B1317" s="2" t="s">
        <v>1298</v>
      </c>
      <c r="C1317" s="2" t="s">
        <v>4755</v>
      </c>
      <c r="D1317" s="2" t="s">
        <v>4756</v>
      </c>
      <c r="E1317" s="2" t="str">
        <f t="shared" si="1"/>
        <v>Failed</v>
      </c>
      <c r="F1317" s="2">
        <v>0.0</v>
      </c>
      <c r="G1317" s="2">
        <v>0.0</v>
      </c>
    </row>
    <row r="1318" ht="15.75" customHeight="1">
      <c r="A1318" s="2" t="s">
        <v>4757</v>
      </c>
      <c r="B1318" s="2" t="s">
        <v>3639</v>
      </c>
      <c r="C1318" s="2" t="s">
        <v>4758</v>
      </c>
      <c r="D1318" s="2" t="s">
        <v>4759</v>
      </c>
      <c r="E1318" s="2" t="str">
        <f t="shared" si="1"/>
        <v>Failed</v>
      </c>
      <c r="F1318" s="2">
        <v>0.0</v>
      </c>
      <c r="G1318" s="2">
        <v>0.0</v>
      </c>
    </row>
    <row r="1319" ht="15.75" customHeight="1">
      <c r="A1319" s="2" t="s">
        <v>4760</v>
      </c>
      <c r="B1319" s="2" t="s">
        <v>2872</v>
      </c>
      <c r="C1319" s="2" t="s">
        <v>4761</v>
      </c>
      <c r="D1319" s="2" t="s">
        <v>4762</v>
      </c>
      <c r="E1319" s="2" t="str">
        <f t="shared" si="1"/>
        <v>Failed</v>
      </c>
      <c r="F1319" s="2">
        <v>0.0</v>
      </c>
      <c r="G1319" s="2">
        <v>0.0</v>
      </c>
    </row>
    <row r="1320" ht="15.75" customHeight="1">
      <c r="A1320" s="2" t="s">
        <v>4763</v>
      </c>
      <c r="B1320" s="2" t="s">
        <v>2926</v>
      </c>
      <c r="C1320" s="2" t="s">
        <v>4764</v>
      </c>
      <c r="D1320" s="2" t="s">
        <v>4765</v>
      </c>
      <c r="E1320" s="2" t="str">
        <f t="shared" si="1"/>
        <v>Passed</v>
      </c>
      <c r="F1320" s="2">
        <v>1.388</v>
      </c>
      <c r="G1320" s="2">
        <v>98.36601</v>
      </c>
      <c r="H1320" s="2" t="s">
        <v>21</v>
      </c>
      <c r="I1320" s="2" t="s">
        <v>21</v>
      </c>
      <c r="J1320" s="2" t="s">
        <v>21</v>
      </c>
      <c r="K1320" s="2" t="s">
        <v>21</v>
      </c>
      <c r="L1320" s="2" t="s">
        <v>21</v>
      </c>
      <c r="M1320" s="2" t="s">
        <v>21</v>
      </c>
      <c r="N1320" s="2" t="s">
        <v>21</v>
      </c>
      <c r="O1320" s="2" t="s">
        <v>21</v>
      </c>
      <c r="P1320" s="2" t="s">
        <v>22</v>
      </c>
      <c r="Q1320" s="2" t="s">
        <v>21</v>
      </c>
    </row>
    <row r="1321" ht="15.75" customHeight="1">
      <c r="A1321" s="2" t="s">
        <v>4766</v>
      </c>
      <c r="B1321" s="2" t="s">
        <v>1207</v>
      </c>
      <c r="C1321" s="2" t="s">
        <v>4767</v>
      </c>
      <c r="D1321" s="2" t="s">
        <v>4768</v>
      </c>
      <c r="E1321" s="2" t="str">
        <f t="shared" si="1"/>
        <v>Failed</v>
      </c>
      <c r="F1321" s="2">
        <v>0.0</v>
      </c>
      <c r="G1321" s="2">
        <v>0.0</v>
      </c>
    </row>
    <row r="1322" ht="15.75" customHeight="1">
      <c r="A1322" s="2" t="s">
        <v>4769</v>
      </c>
      <c r="B1322" s="2" t="s">
        <v>1085</v>
      </c>
      <c r="C1322" s="2" t="s">
        <v>4770</v>
      </c>
      <c r="D1322" s="2" t="s">
        <v>4771</v>
      </c>
      <c r="E1322" s="2" t="str">
        <f t="shared" si="1"/>
        <v>Passed</v>
      </c>
      <c r="F1322" s="2">
        <v>10.6427</v>
      </c>
      <c r="G1322" s="2">
        <v>97.05882</v>
      </c>
      <c r="H1322" s="2" t="s">
        <v>21</v>
      </c>
      <c r="I1322" s="2" t="s">
        <v>21</v>
      </c>
      <c r="J1322" s="2" t="s">
        <v>21</v>
      </c>
      <c r="K1322" s="2" t="s">
        <v>21</v>
      </c>
      <c r="L1322" s="2" t="s">
        <v>21</v>
      </c>
      <c r="M1322" s="2" t="s">
        <v>21</v>
      </c>
      <c r="N1322" s="2" t="s">
        <v>21</v>
      </c>
      <c r="O1322" s="2" t="s">
        <v>21</v>
      </c>
      <c r="P1322" s="2" t="s">
        <v>22</v>
      </c>
      <c r="Q1322" s="2" t="s">
        <v>21</v>
      </c>
    </row>
    <row r="1323" ht="15.75" customHeight="1">
      <c r="A1323" s="2" t="s">
        <v>4772</v>
      </c>
      <c r="B1323" s="2" t="s">
        <v>607</v>
      </c>
      <c r="C1323" s="2" t="s">
        <v>4773</v>
      </c>
      <c r="D1323" s="2" t="s">
        <v>4774</v>
      </c>
      <c r="E1323" s="2" t="str">
        <f t="shared" si="1"/>
        <v>Failed</v>
      </c>
      <c r="F1323" s="2">
        <v>0.0</v>
      </c>
      <c r="G1323" s="2">
        <v>0.0</v>
      </c>
    </row>
    <row r="1324" ht="15.75" customHeight="1">
      <c r="A1324" s="2" t="s">
        <v>4775</v>
      </c>
      <c r="B1324" s="2" t="s">
        <v>258</v>
      </c>
      <c r="C1324" s="2" t="s">
        <v>4776</v>
      </c>
      <c r="D1324" s="2" t="s">
        <v>4777</v>
      </c>
      <c r="E1324" s="2" t="str">
        <f t="shared" si="1"/>
        <v>Failed</v>
      </c>
      <c r="F1324" s="2">
        <v>0.0</v>
      </c>
      <c r="G1324" s="2">
        <v>0.0</v>
      </c>
    </row>
    <row r="1325" ht="15.75" customHeight="1">
      <c r="A1325" s="2" t="s">
        <v>4778</v>
      </c>
      <c r="B1325" s="2" t="s">
        <v>4779</v>
      </c>
      <c r="C1325" s="2" t="s">
        <v>4780</v>
      </c>
      <c r="D1325" s="2" t="s">
        <v>4781</v>
      </c>
      <c r="E1325" s="2" t="str">
        <f t="shared" si="1"/>
        <v>Passed</v>
      </c>
      <c r="F1325" s="2">
        <v>12.7469</v>
      </c>
      <c r="G1325" s="2">
        <v>100.0</v>
      </c>
      <c r="H1325" s="2" t="s">
        <v>21</v>
      </c>
      <c r="I1325" s="2" t="s">
        <v>21</v>
      </c>
      <c r="J1325" s="2" t="s">
        <v>21</v>
      </c>
      <c r="K1325" s="2" t="s">
        <v>21</v>
      </c>
      <c r="L1325" s="2" t="s">
        <v>21</v>
      </c>
      <c r="M1325" s="2" t="s">
        <v>21</v>
      </c>
      <c r="N1325" s="2" t="s">
        <v>21</v>
      </c>
      <c r="O1325" s="2" t="s">
        <v>21</v>
      </c>
      <c r="P1325" s="2" t="s">
        <v>22</v>
      </c>
      <c r="Q1325" s="2" t="s">
        <v>21</v>
      </c>
    </row>
    <row r="1326" ht="15.75" customHeight="1">
      <c r="A1326" s="2" t="s">
        <v>4782</v>
      </c>
      <c r="B1326" s="2" t="s">
        <v>1031</v>
      </c>
      <c r="C1326" s="2" t="s">
        <v>4783</v>
      </c>
      <c r="D1326" s="2" t="s">
        <v>4784</v>
      </c>
      <c r="E1326" s="2" t="str">
        <f t="shared" si="1"/>
        <v>Failed</v>
      </c>
      <c r="F1326" s="2">
        <v>0.0</v>
      </c>
      <c r="G1326" s="2">
        <v>0.0</v>
      </c>
    </row>
    <row r="1327" ht="15.75" customHeight="1">
      <c r="A1327" s="2" t="s">
        <v>4785</v>
      </c>
      <c r="B1327" s="2" t="s">
        <v>4432</v>
      </c>
      <c r="C1327" s="2" t="s">
        <v>4786</v>
      </c>
      <c r="D1327" s="2" t="s">
        <v>4787</v>
      </c>
      <c r="E1327" s="2" t="str">
        <f t="shared" si="1"/>
        <v>Passed</v>
      </c>
      <c r="F1327" s="2">
        <v>14.6461</v>
      </c>
      <c r="G1327" s="2">
        <v>100.0</v>
      </c>
      <c r="H1327" s="2" t="s">
        <v>21</v>
      </c>
      <c r="I1327" s="2" t="s">
        <v>21</v>
      </c>
      <c r="J1327" s="2" t="s">
        <v>21</v>
      </c>
      <c r="K1327" s="2" t="s">
        <v>21</v>
      </c>
      <c r="L1327" s="2" t="s">
        <v>21</v>
      </c>
      <c r="M1327" s="2" t="s">
        <v>21</v>
      </c>
      <c r="N1327" s="2" t="s">
        <v>21</v>
      </c>
      <c r="O1327" s="2" t="s">
        <v>21</v>
      </c>
      <c r="P1327" s="2" t="s">
        <v>22</v>
      </c>
      <c r="Q1327" s="2" t="s">
        <v>21</v>
      </c>
    </row>
    <row r="1328" ht="15.75" customHeight="1">
      <c r="A1328" s="2" t="s">
        <v>4788</v>
      </c>
      <c r="B1328" s="2" t="s">
        <v>925</v>
      </c>
      <c r="C1328" s="2" t="s">
        <v>4789</v>
      </c>
      <c r="D1328" s="2" t="s">
        <v>4790</v>
      </c>
      <c r="E1328" s="2" t="str">
        <f t="shared" si="1"/>
        <v>Failed</v>
      </c>
      <c r="F1328" s="2">
        <v>0.0</v>
      </c>
      <c r="G1328" s="2">
        <v>0.0</v>
      </c>
    </row>
    <row r="1329" ht="15.75" customHeight="1">
      <c r="A1329" s="2" t="s">
        <v>4791</v>
      </c>
      <c r="B1329" s="2" t="s">
        <v>804</v>
      </c>
      <c r="C1329" s="2" t="s">
        <v>4792</v>
      </c>
      <c r="D1329" s="2" t="s">
        <v>4793</v>
      </c>
      <c r="E1329" s="2" t="str">
        <f t="shared" si="1"/>
        <v>Failed</v>
      </c>
      <c r="F1329" s="2">
        <v>0.0</v>
      </c>
      <c r="G1329" s="2">
        <v>0.0</v>
      </c>
    </row>
    <row r="1330" ht="15.75" customHeight="1">
      <c r="A1330" s="2" t="s">
        <v>4794</v>
      </c>
      <c r="B1330" s="2" t="s">
        <v>1875</v>
      </c>
      <c r="C1330" s="2" t="s">
        <v>4795</v>
      </c>
      <c r="D1330" s="2" t="s">
        <v>4796</v>
      </c>
      <c r="E1330" s="2" t="str">
        <f t="shared" si="1"/>
        <v>Failed</v>
      </c>
      <c r="F1330" s="2">
        <v>0.0</v>
      </c>
      <c r="G1330" s="2">
        <v>0.0</v>
      </c>
    </row>
    <row r="1331" ht="15.75" customHeight="1">
      <c r="A1331" s="2" t="s">
        <v>4797</v>
      </c>
      <c r="B1331" s="2" t="s">
        <v>4798</v>
      </c>
      <c r="C1331" s="2" t="s">
        <v>4799</v>
      </c>
      <c r="D1331" s="2" t="s">
        <v>4800</v>
      </c>
      <c r="E1331" s="2" t="str">
        <f t="shared" si="1"/>
        <v>Passed</v>
      </c>
      <c r="F1331" s="2">
        <v>4.2802</v>
      </c>
      <c r="G1331" s="2">
        <v>98.36601</v>
      </c>
      <c r="H1331" s="2" t="s">
        <v>21</v>
      </c>
      <c r="I1331" s="2" t="s">
        <v>21</v>
      </c>
      <c r="J1331" s="2" t="s">
        <v>21</v>
      </c>
      <c r="K1331" s="2" t="s">
        <v>21</v>
      </c>
      <c r="L1331" s="2" t="s">
        <v>21</v>
      </c>
      <c r="M1331" s="2" t="s">
        <v>21</v>
      </c>
      <c r="N1331" s="2" t="s">
        <v>21</v>
      </c>
      <c r="O1331" s="2" t="s">
        <v>21</v>
      </c>
      <c r="P1331" s="2" t="s">
        <v>22</v>
      </c>
      <c r="Q1331" s="2" t="s">
        <v>21</v>
      </c>
    </row>
    <row r="1332" ht="15.75" customHeight="1">
      <c r="A1332" s="2" t="s">
        <v>4801</v>
      </c>
      <c r="B1332" s="2" t="s">
        <v>4802</v>
      </c>
      <c r="C1332" s="2" t="s">
        <v>4803</v>
      </c>
      <c r="D1332" s="2" t="s">
        <v>4804</v>
      </c>
      <c r="E1332" s="2" t="str">
        <f t="shared" si="1"/>
        <v>Failed</v>
      </c>
      <c r="F1332" s="2">
        <v>0.0</v>
      </c>
      <c r="G1332" s="2">
        <v>0.0</v>
      </c>
    </row>
    <row r="1333" ht="15.75" customHeight="1">
      <c r="A1333" s="2" t="s">
        <v>4805</v>
      </c>
      <c r="B1333" s="2" t="s">
        <v>989</v>
      </c>
      <c r="C1333" s="2" t="s">
        <v>4806</v>
      </c>
      <c r="D1333" s="2" t="s">
        <v>4807</v>
      </c>
      <c r="E1333" s="2" t="str">
        <f t="shared" si="1"/>
        <v>Failed</v>
      </c>
      <c r="F1333" s="2">
        <v>0.0</v>
      </c>
      <c r="G1333" s="2">
        <v>0.0</v>
      </c>
    </row>
    <row r="1334" ht="15.75" customHeight="1">
      <c r="A1334" s="2" t="s">
        <v>4808</v>
      </c>
      <c r="B1334" s="2" t="s">
        <v>4809</v>
      </c>
      <c r="C1334" s="2" t="s">
        <v>4810</v>
      </c>
      <c r="D1334" s="2" t="s">
        <v>4811</v>
      </c>
      <c r="E1334" s="2" t="str">
        <f t="shared" si="1"/>
        <v>Passed</v>
      </c>
      <c r="F1334" s="2">
        <v>2.0661</v>
      </c>
      <c r="G1334" s="2">
        <v>95.42483</v>
      </c>
      <c r="H1334" s="2" t="s">
        <v>21</v>
      </c>
      <c r="I1334" s="2" t="s">
        <v>21</v>
      </c>
      <c r="J1334" s="2" t="s">
        <v>21</v>
      </c>
      <c r="K1334" s="2" t="s">
        <v>21</v>
      </c>
      <c r="L1334" s="2" t="s">
        <v>21</v>
      </c>
      <c r="M1334" s="2" t="s">
        <v>21</v>
      </c>
      <c r="N1334" s="2" t="s">
        <v>21</v>
      </c>
      <c r="O1334" s="2" t="s">
        <v>21</v>
      </c>
      <c r="P1334" s="2" t="s">
        <v>22</v>
      </c>
      <c r="Q1334" s="2" t="s">
        <v>21</v>
      </c>
    </row>
    <row r="1335" ht="15.75" customHeight="1">
      <c r="A1335" s="2" t="s">
        <v>4812</v>
      </c>
      <c r="B1335" s="2" t="s">
        <v>4813</v>
      </c>
      <c r="C1335" s="2" t="s">
        <v>4814</v>
      </c>
      <c r="D1335" s="2" t="s">
        <v>4815</v>
      </c>
      <c r="E1335" s="2" t="str">
        <f t="shared" si="1"/>
        <v>Failed</v>
      </c>
      <c r="F1335" s="2">
        <v>0.0</v>
      </c>
      <c r="G1335" s="2">
        <v>0.0</v>
      </c>
    </row>
    <row r="1336" ht="15.75" customHeight="1">
      <c r="A1336" s="2" t="s">
        <v>4808</v>
      </c>
      <c r="B1336" s="2" t="s">
        <v>4816</v>
      </c>
      <c r="C1336" s="2" t="s">
        <v>4817</v>
      </c>
      <c r="D1336" s="2" t="s">
        <v>4818</v>
      </c>
      <c r="E1336" s="2" t="str">
        <f t="shared" si="1"/>
        <v>Passed</v>
      </c>
      <c r="F1336" s="2">
        <v>5.8819</v>
      </c>
      <c r="G1336" s="2">
        <v>99.3464</v>
      </c>
      <c r="H1336" s="2" t="s">
        <v>21</v>
      </c>
      <c r="I1336" s="2" t="s">
        <v>21</v>
      </c>
      <c r="J1336" s="2" t="s">
        <v>21</v>
      </c>
      <c r="K1336" s="2" t="s">
        <v>21</v>
      </c>
      <c r="L1336" s="2" t="s">
        <v>21</v>
      </c>
      <c r="M1336" s="2" t="s">
        <v>21</v>
      </c>
      <c r="N1336" s="2" t="s">
        <v>21</v>
      </c>
      <c r="O1336" s="2" t="s">
        <v>21</v>
      </c>
      <c r="P1336" s="2" t="s">
        <v>22</v>
      </c>
      <c r="Q1336" s="2" t="s">
        <v>21</v>
      </c>
    </row>
    <row r="1337" ht="15.75" customHeight="1">
      <c r="A1337" s="2" t="s">
        <v>4808</v>
      </c>
      <c r="B1337" s="2" t="s">
        <v>4819</v>
      </c>
      <c r="C1337" s="2" t="s">
        <v>4820</v>
      </c>
      <c r="D1337" s="2" t="s">
        <v>4821</v>
      </c>
      <c r="E1337" s="2" t="str">
        <f t="shared" si="1"/>
        <v>Passed</v>
      </c>
      <c r="F1337" s="2">
        <v>9.138</v>
      </c>
      <c r="G1337" s="2">
        <v>99.3464</v>
      </c>
      <c r="H1337" s="2" t="s">
        <v>21</v>
      </c>
      <c r="I1337" s="2" t="s">
        <v>21</v>
      </c>
      <c r="J1337" s="2" t="s">
        <v>21</v>
      </c>
      <c r="K1337" s="2" t="s">
        <v>21</v>
      </c>
      <c r="L1337" s="2" t="s">
        <v>21</v>
      </c>
      <c r="M1337" s="2" t="s">
        <v>21</v>
      </c>
      <c r="N1337" s="2" t="s">
        <v>21</v>
      </c>
      <c r="O1337" s="2" t="s">
        <v>21</v>
      </c>
      <c r="P1337" s="2" t="s">
        <v>22</v>
      </c>
      <c r="Q1337" s="2" t="s">
        <v>21</v>
      </c>
    </row>
    <row r="1338" ht="15.75" customHeight="1">
      <c r="A1338" s="2" t="s">
        <v>4822</v>
      </c>
      <c r="B1338" s="2" t="s">
        <v>716</v>
      </c>
      <c r="C1338" s="2" t="s">
        <v>4823</v>
      </c>
      <c r="D1338" s="2" t="s">
        <v>4824</v>
      </c>
      <c r="E1338" s="2" t="str">
        <f t="shared" si="1"/>
        <v>Failed</v>
      </c>
      <c r="F1338" s="2">
        <v>0.0</v>
      </c>
      <c r="G1338" s="2">
        <v>0.0</v>
      </c>
    </row>
    <row r="1339" ht="15.75" customHeight="1">
      <c r="A1339" s="2" t="s">
        <v>4825</v>
      </c>
      <c r="B1339" s="2" t="s">
        <v>4826</v>
      </c>
      <c r="C1339" s="2" t="s">
        <v>4827</v>
      </c>
      <c r="D1339" s="2" t="s">
        <v>4828</v>
      </c>
      <c r="E1339" s="2" t="str">
        <f t="shared" si="1"/>
        <v>Failed</v>
      </c>
      <c r="F1339" s="2">
        <v>0.0</v>
      </c>
      <c r="G1339" s="2">
        <v>0.0</v>
      </c>
      <c r="Q1339" s="2" t="s">
        <v>21</v>
      </c>
    </row>
    <row r="1340" ht="15.75" customHeight="1">
      <c r="A1340" s="2" t="s">
        <v>4829</v>
      </c>
      <c r="B1340" s="2" t="s">
        <v>818</v>
      </c>
      <c r="C1340" s="2" t="s">
        <v>4830</v>
      </c>
      <c r="D1340" s="2" t="s">
        <v>4831</v>
      </c>
      <c r="E1340" s="2" t="str">
        <f t="shared" si="1"/>
        <v>Failed</v>
      </c>
      <c r="F1340" s="2">
        <v>0.0</v>
      </c>
      <c r="G1340" s="2">
        <v>0.0</v>
      </c>
    </row>
    <row r="1341" ht="15.75" customHeight="1">
      <c r="A1341" s="2" t="s">
        <v>4832</v>
      </c>
      <c r="B1341" s="2" t="s">
        <v>4310</v>
      </c>
      <c r="C1341" s="2" t="s">
        <v>4833</v>
      </c>
      <c r="D1341" s="2" t="s">
        <v>4834</v>
      </c>
      <c r="E1341" s="2" t="str">
        <f t="shared" si="1"/>
        <v>Passed</v>
      </c>
      <c r="F1341" s="2">
        <v>5.635</v>
      </c>
      <c r="G1341" s="2">
        <v>100.0</v>
      </c>
      <c r="H1341" s="2" t="s">
        <v>21</v>
      </c>
      <c r="I1341" s="2" t="s">
        <v>21</v>
      </c>
      <c r="J1341" s="2" t="s">
        <v>21</v>
      </c>
      <c r="K1341" s="2" t="s">
        <v>21</v>
      </c>
      <c r="L1341" s="2" t="s">
        <v>21</v>
      </c>
      <c r="M1341" s="2" t="s">
        <v>21</v>
      </c>
      <c r="N1341" s="2" t="s">
        <v>21</v>
      </c>
      <c r="O1341" s="2" t="s">
        <v>21</v>
      </c>
      <c r="P1341" s="2" t="s">
        <v>22</v>
      </c>
      <c r="Q1341" s="2" t="s">
        <v>21</v>
      </c>
    </row>
    <row r="1342" ht="15.75" customHeight="1">
      <c r="A1342" s="2" t="s">
        <v>4835</v>
      </c>
      <c r="B1342" s="2" t="s">
        <v>179</v>
      </c>
      <c r="C1342" s="2" t="s">
        <v>4836</v>
      </c>
      <c r="D1342" s="2" t="s">
        <v>4837</v>
      </c>
      <c r="E1342" s="2" t="str">
        <f t="shared" si="1"/>
        <v>Failed</v>
      </c>
      <c r="F1342" s="2">
        <v>0.0</v>
      </c>
      <c r="G1342" s="2">
        <v>0.0</v>
      </c>
    </row>
    <row r="1343" ht="15.75" customHeight="1">
      <c r="A1343" s="2" t="s">
        <v>4838</v>
      </c>
      <c r="B1343" s="2" t="s">
        <v>2847</v>
      </c>
      <c r="C1343" s="2" t="s">
        <v>4839</v>
      </c>
      <c r="D1343" s="2" t="s">
        <v>4840</v>
      </c>
      <c r="E1343" s="2" t="str">
        <f t="shared" si="1"/>
        <v>Passed</v>
      </c>
      <c r="F1343" s="2">
        <v>10.7055</v>
      </c>
      <c r="G1343" s="2">
        <v>93.79084</v>
      </c>
      <c r="H1343" s="2" t="s">
        <v>21</v>
      </c>
      <c r="I1343" s="2" t="s">
        <v>21</v>
      </c>
      <c r="J1343" s="2" t="s">
        <v>21</v>
      </c>
      <c r="K1343" s="2" t="s">
        <v>21</v>
      </c>
      <c r="L1343" s="2" t="s">
        <v>21</v>
      </c>
      <c r="M1343" s="2" t="s">
        <v>21</v>
      </c>
      <c r="N1343" s="2" t="s">
        <v>21</v>
      </c>
      <c r="O1343" s="2" t="s">
        <v>21</v>
      </c>
      <c r="P1343" s="2" t="s">
        <v>22</v>
      </c>
      <c r="Q1343" s="2" t="s">
        <v>21</v>
      </c>
    </row>
    <row r="1344" ht="15.75" customHeight="1">
      <c r="A1344" s="2" t="s">
        <v>4841</v>
      </c>
      <c r="B1344" s="2" t="s">
        <v>4842</v>
      </c>
      <c r="C1344" s="2" t="s">
        <v>4843</v>
      </c>
      <c r="D1344" s="2" t="s">
        <v>4844</v>
      </c>
      <c r="E1344" s="2" t="str">
        <f t="shared" si="1"/>
        <v>Passed</v>
      </c>
      <c r="F1344" s="2">
        <v>3.7083</v>
      </c>
      <c r="G1344" s="2">
        <v>97.71241</v>
      </c>
      <c r="H1344" s="2" t="s">
        <v>21</v>
      </c>
      <c r="I1344" s="2" t="s">
        <v>21</v>
      </c>
      <c r="J1344" s="2" t="s">
        <v>21</v>
      </c>
      <c r="K1344" s="2" t="s">
        <v>21</v>
      </c>
      <c r="L1344" s="2" t="s">
        <v>21</v>
      </c>
      <c r="M1344" s="2" t="s">
        <v>21</v>
      </c>
      <c r="N1344" s="2" t="s">
        <v>21</v>
      </c>
      <c r="O1344" s="2" t="s">
        <v>21</v>
      </c>
      <c r="P1344" s="2" t="s">
        <v>22</v>
      </c>
    </row>
    <row r="1345" ht="15.75" customHeight="1">
      <c r="A1345" s="2" t="s">
        <v>4845</v>
      </c>
      <c r="B1345" s="2" t="s">
        <v>4802</v>
      </c>
      <c r="C1345" s="2" t="s">
        <v>4846</v>
      </c>
      <c r="D1345" s="2" t="s">
        <v>4847</v>
      </c>
      <c r="E1345" s="2" t="str">
        <f t="shared" si="1"/>
        <v>Failed</v>
      </c>
      <c r="F1345" s="2">
        <v>0.0</v>
      </c>
      <c r="G1345" s="2">
        <v>0.0</v>
      </c>
    </row>
    <row r="1346" ht="15.75" customHeight="1">
      <c r="A1346" s="2" t="s">
        <v>4848</v>
      </c>
      <c r="B1346" s="2" t="s">
        <v>485</v>
      </c>
      <c r="C1346" s="2" t="s">
        <v>4849</v>
      </c>
      <c r="D1346" s="2" t="s">
        <v>4850</v>
      </c>
      <c r="E1346" s="2" t="str">
        <f t="shared" si="1"/>
        <v>Failed</v>
      </c>
      <c r="F1346" s="2">
        <v>0.0</v>
      </c>
      <c r="G1346" s="2">
        <v>0.0</v>
      </c>
      <c r="Q1346" s="2" t="s">
        <v>21</v>
      </c>
    </row>
    <row r="1347" ht="15.75" customHeight="1">
      <c r="A1347" s="2" t="s">
        <v>4851</v>
      </c>
      <c r="B1347" s="2" t="s">
        <v>1097</v>
      </c>
      <c r="C1347" s="2" t="s">
        <v>4852</v>
      </c>
      <c r="D1347" s="2" t="s">
        <v>4853</v>
      </c>
      <c r="E1347" s="2" t="str">
        <f t="shared" si="1"/>
        <v>Failed</v>
      </c>
      <c r="F1347" s="2">
        <v>0.0</v>
      </c>
      <c r="G1347" s="2">
        <v>0.0</v>
      </c>
    </row>
    <row r="1348" ht="15.75" customHeight="1">
      <c r="A1348" s="2" t="s">
        <v>4854</v>
      </c>
      <c r="B1348" s="2" t="s">
        <v>4855</v>
      </c>
      <c r="C1348" s="2" t="s">
        <v>4856</v>
      </c>
      <c r="D1348" s="2" t="s">
        <v>4857</v>
      </c>
      <c r="E1348" s="2" t="str">
        <f t="shared" si="1"/>
        <v>Passed</v>
      </c>
      <c r="F1348" s="2">
        <v>0.6525</v>
      </c>
      <c r="G1348" s="2">
        <v>99.3464</v>
      </c>
      <c r="H1348" s="2" t="s">
        <v>21</v>
      </c>
      <c r="I1348" s="2" t="s">
        <v>21</v>
      </c>
      <c r="J1348" s="2" t="s">
        <v>21</v>
      </c>
      <c r="K1348" s="2" t="s">
        <v>21</v>
      </c>
      <c r="L1348" s="2" t="s">
        <v>21</v>
      </c>
      <c r="M1348" s="2" t="s">
        <v>21</v>
      </c>
      <c r="N1348" s="2" t="s">
        <v>21</v>
      </c>
      <c r="O1348" s="2" t="s">
        <v>21</v>
      </c>
      <c r="P1348" s="2" t="s">
        <v>22</v>
      </c>
      <c r="Q1348" s="2" t="s">
        <v>21</v>
      </c>
    </row>
    <row r="1349" ht="15.75" customHeight="1">
      <c r="A1349" s="2" t="s">
        <v>4858</v>
      </c>
      <c r="B1349" s="2" t="s">
        <v>4859</v>
      </c>
      <c r="C1349" s="2" t="s">
        <v>4860</v>
      </c>
      <c r="D1349" s="2" t="s">
        <v>4861</v>
      </c>
      <c r="E1349" s="2" t="str">
        <f t="shared" si="1"/>
        <v>Failed</v>
      </c>
      <c r="F1349" s="2">
        <v>0.0</v>
      </c>
      <c r="G1349" s="2">
        <v>0.0</v>
      </c>
    </row>
    <row r="1350" ht="15.75" customHeight="1">
      <c r="A1350" s="2" t="s">
        <v>4862</v>
      </c>
      <c r="B1350" s="2" t="s">
        <v>4863</v>
      </c>
      <c r="C1350" s="2" t="s">
        <v>4864</v>
      </c>
      <c r="D1350" s="2" t="s">
        <v>4865</v>
      </c>
      <c r="E1350" s="2" t="str">
        <f t="shared" si="1"/>
        <v>Failed</v>
      </c>
      <c r="F1350" s="2">
        <v>0.0</v>
      </c>
      <c r="G1350" s="2">
        <v>0.0</v>
      </c>
      <c r="Q1350" s="2" t="s">
        <v>21</v>
      </c>
    </row>
    <row r="1351" ht="15.75" customHeight="1">
      <c r="A1351" s="2" t="s">
        <v>4866</v>
      </c>
      <c r="B1351" s="2" t="s">
        <v>4240</v>
      </c>
      <c r="C1351" s="2" t="s">
        <v>4867</v>
      </c>
      <c r="D1351" s="2" t="s">
        <v>4868</v>
      </c>
      <c r="E1351" s="2" t="str">
        <f t="shared" si="1"/>
        <v>Failed</v>
      </c>
      <c r="F1351" s="2">
        <v>0.0</v>
      </c>
      <c r="G1351" s="2">
        <v>0.0</v>
      </c>
    </row>
    <row r="1352" ht="15.75" customHeight="1">
      <c r="A1352" s="2" t="s">
        <v>4869</v>
      </c>
      <c r="B1352" s="2" t="s">
        <v>274</v>
      </c>
      <c r="C1352" s="2" t="s">
        <v>4870</v>
      </c>
      <c r="D1352" s="2" t="s">
        <v>4871</v>
      </c>
      <c r="E1352" s="2" t="str">
        <f t="shared" si="1"/>
        <v>Failed</v>
      </c>
      <c r="F1352" s="2">
        <v>0.0</v>
      </c>
      <c r="G1352" s="2">
        <v>0.0</v>
      </c>
    </row>
    <row r="1353" ht="15.75" customHeight="1">
      <c r="A1353" s="2" t="s">
        <v>4872</v>
      </c>
      <c r="B1353" s="2" t="s">
        <v>4873</v>
      </c>
      <c r="C1353" s="2" t="s">
        <v>4874</v>
      </c>
      <c r="D1353" s="2" t="s">
        <v>4875</v>
      </c>
      <c r="E1353" s="2" t="str">
        <f t="shared" si="1"/>
        <v>Failed</v>
      </c>
      <c r="F1353" s="2">
        <v>0.0</v>
      </c>
      <c r="G1353" s="2">
        <v>0.0</v>
      </c>
    </row>
    <row r="1354" ht="15.75" customHeight="1">
      <c r="A1354" s="2" t="s">
        <v>4876</v>
      </c>
      <c r="B1354" s="2" t="s">
        <v>1251</v>
      </c>
      <c r="C1354" s="2" t="s">
        <v>4877</v>
      </c>
      <c r="D1354" s="2" t="s">
        <v>4878</v>
      </c>
      <c r="E1354" s="2" t="str">
        <f t="shared" si="1"/>
        <v>Failed</v>
      </c>
      <c r="F1354" s="2">
        <v>0.0</v>
      </c>
      <c r="G1354" s="2">
        <v>0.0</v>
      </c>
      <c r="Q1354" s="2" t="s">
        <v>21</v>
      </c>
    </row>
    <row r="1355" ht="15.75" customHeight="1">
      <c r="A1355" s="2" t="s">
        <v>4879</v>
      </c>
      <c r="B1355" s="2" t="s">
        <v>4012</v>
      </c>
      <c r="C1355" s="2" t="s">
        <v>4880</v>
      </c>
      <c r="D1355" s="2" t="s">
        <v>4881</v>
      </c>
      <c r="E1355" s="2" t="str">
        <f t="shared" si="1"/>
        <v>Failed</v>
      </c>
      <c r="F1355" s="2">
        <v>0.0</v>
      </c>
      <c r="G1355" s="2">
        <v>0.0</v>
      </c>
      <c r="Q1355" s="2" t="s">
        <v>21</v>
      </c>
    </row>
    <row r="1356" ht="15.75" customHeight="1">
      <c r="A1356" s="2" t="s">
        <v>4882</v>
      </c>
      <c r="B1356" s="2" t="s">
        <v>415</v>
      </c>
      <c r="C1356" s="2" t="s">
        <v>4883</v>
      </c>
      <c r="D1356" s="2" t="s">
        <v>4884</v>
      </c>
      <c r="E1356" s="2" t="str">
        <f t="shared" si="1"/>
        <v>Failed</v>
      </c>
      <c r="F1356" s="2">
        <v>0.0</v>
      </c>
      <c r="G1356" s="2">
        <v>0.0</v>
      </c>
      <c r="Q1356" s="2" t="s">
        <v>21</v>
      </c>
    </row>
    <row r="1357" ht="15.75" customHeight="1">
      <c r="A1357" s="2" t="s">
        <v>4885</v>
      </c>
      <c r="B1357" s="2" t="s">
        <v>4886</v>
      </c>
      <c r="C1357" s="2" t="s">
        <v>4887</v>
      </c>
      <c r="D1357" s="2" t="s">
        <v>4888</v>
      </c>
      <c r="E1357" s="2" t="str">
        <f t="shared" si="1"/>
        <v>Failed</v>
      </c>
      <c r="F1357" s="2">
        <v>0.0</v>
      </c>
      <c r="G1357" s="2">
        <v>0.0</v>
      </c>
      <c r="Q1357" s="2" t="s">
        <v>21</v>
      </c>
    </row>
    <row r="1358" ht="15.75" customHeight="1">
      <c r="A1358" s="2" t="s">
        <v>4889</v>
      </c>
      <c r="B1358" s="2" t="s">
        <v>4890</v>
      </c>
      <c r="C1358" s="2" t="s">
        <v>4891</v>
      </c>
      <c r="D1358" s="2" t="s">
        <v>4892</v>
      </c>
      <c r="E1358" s="2" t="str">
        <f t="shared" si="1"/>
        <v>Passed</v>
      </c>
      <c r="F1358" s="2">
        <v>11.7333</v>
      </c>
      <c r="G1358" s="2">
        <v>98.36601</v>
      </c>
      <c r="H1358" s="2" t="s">
        <v>21</v>
      </c>
      <c r="I1358" s="2" t="s">
        <v>21</v>
      </c>
      <c r="J1358" s="2" t="s">
        <v>21</v>
      </c>
      <c r="K1358" s="2" t="s">
        <v>21</v>
      </c>
      <c r="L1358" s="2" t="s">
        <v>21</v>
      </c>
      <c r="M1358" s="2" t="s">
        <v>21</v>
      </c>
      <c r="N1358" s="2" t="s">
        <v>21</v>
      </c>
      <c r="O1358" s="2" t="s">
        <v>21</v>
      </c>
      <c r="P1358" s="2" t="s">
        <v>22</v>
      </c>
      <c r="Q1358" s="2" t="s">
        <v>21</v>
      </c>
    </row>
    <row r="1359" ht="15.75" customHeight="1">
      <c r="A1359" s="2" t="s">
        <v>4893</v>
      </c>
      <c r="B1359" s="2" t="s">
        <v>4894</v>
      </c>
      <c r="C1359" s="2" t="s">
        <v>4895</v>
      </c>
      <c r="D1359" s="2" t="s">
        <v>4896</v>
      </c>
      <c r="E1359" s="2" t="str">
        <f t="shared" si="1"/>
        <v>Failed</v>
      </c>
      <c r="F1359" s="2">
        <v>0.0</v>
      </c>
      <c r="G1359" s="2">
        <v>0.0</v>
      </c>
    </row>
    <row r="1360" ht="15.75" customHeight="1">
      <c r="A1360" s="2" t="s">
        <v>4897</v>
      </c>
      <c r="B1360" s="2" t="s">
        <v>2534</v>
      </c>
      <c r="C1360" s="2" t="s">
        <v>4898</v>
      </c>
      <c r="D1360" s="2" t="s">
        <v>4899</v>
      </c>
      <c r="E1360" s="2" t="str">
        <f t="shared" si="1"/>
        <v>Failed</v>
      </c>
      <c r="F1360" s="2">
        <v>0.0</v>
      </c>
      <c r="G1360" s="2">
        <v>0.0</v>
      </c>
    </row>
    <row r="1361" ht="15.75" customHeight="1">
      <c r="A1361" s="2" t="s">
        <v>4900</v>
      </c>
      <c r="B1361" s="2" t="s">
        <v>4901</v>
      </c>
      <c r="C1361" s="2" t="s">
        <v>4902</v>
      </c>
      <c r="D1361" s="2" t="s">
        <v>4903</v>
      </c>
      <c r="E1361" s="2" t="str">
        <f t="shared" si="1"/>
        <v>Passed</v>
      </c>
      <c r="F1361" s="2">
        <v>5.5263</v>
      </c>
      <c r="G1361" s="2">
        <v>62.4183</v>
      </c>
      <c r="H1361" s="2" t="s">
        <v>21</v>
      </c>
      <c r="I1361" s="2" t="s">
        <v>21</v>
      </c>
      <c r="J1361" s="2" t="s">
        <v>21</v>
      </c>
      <c r="K1361" s="2" t="s">
        <v>21</v>
      </c>
      <c r="L1361" s="2" t="s">
        <v>21</v>
      </c>
      <c r="M1361" s="2" t="s">
        <v>21</v>
      </c>
      <c r="Q1361" s="2" t="s">
        <v>21</v>
      </c>
    </row>
    <row r="1362" ht="15.75" customHeight="1">
      <c r="A1362" s="2" t="s">
        <v>4904</v>
      </c>
      <c r="B1362" s="2" t="s">
        <v>3186</v>
      </c>
      <c r="C1362" s="2" t="s">
        <v>4905</v>
      </c>
      <c r="D1362" s="2" t="s">
        <v>4906</v>
      </c>
      <c r="E1362" s="2" t="str">
        <f t="shared" si="1"/>
        <v>Failed</v>
      </c>
      <c r="F1362" s="2">
        <v>0.0</v>
      </c>
      <c r="G1362" s="2">
        <v>0.0</v>
      </c>
    </row>
    <row r="1363" ht="15.75" customHeight="1">
      <c r="A1363" s="2" t="s">
        <v>4907</v>
      </c>
      <c r="B1363" s="2" t="s">
        <v>2308</v>
      </c>
      <c r="C1363" s="2" t="s">
        <v>4908</v>
      </c>
      <c r="D1363" s="2" t="s">
        <v>4909</v>
      </c>
      <c r="E1363" s="2" t="str">
        <f t="shared" si="1"/>
        <v>Passed</v>
      </c>
      <c r="F1363" s="2">
        <v>13.8905</v>
      </c>
      <c r="G1363" s="2">
        <v>100.0</v>
      </c>
      <c r="H1363" s="2" t="s">
        <v>21</v>
      </c>
      <c r="I1363" s="2" t="s">
        <v>21</v>
      </c>
      <c r="J1363" s="2" t="s">
        <v>21</v>
      </c>
      <c r="K1363" s="2" t="s">
        <v>21</v>
      </c>
      <c r="L1363" s="2" t="s">
        <v>21</v>
      </c>
      <c r="M1363" s="2" t="s">
        <v>21</v>
      </c>
      <c r="N1363" s="2" t="s">
        <v>21</v>
      </c>
      <c r="O1363" s="2" t="s">
        <v>21</v>
      </c>
      <c r="P1363" s="2" t="s">
        <v>22</v>
      </c>
      <c r="Q1363" s="2" t="s">
        <v>21</v>
      </c>
    </row>
    <row r="1364" ht="15.75" customHeight="1">
      <c r="A1364" s="2" t="s">
        <v>4910</v>
      </c>
      <c r="B1364" s="2" t="s">
        <v>497</v>
      </c>
      <c r="C1364" s="2" t="s">
        <v>4911</v>
      </c>
      <c r="D1364" s="2" t="s">
        <v>4912</v>
      </c>
      <c r="E1364" s="2" t="str">
        <f t="shared" si="1"/>
        <v>Failed</v>
      </c>
      <c r="F1364" s="2">
        <v>0.0</v>
      </c>
      <c r="G1364" s="2">
        <v>0.0</v>
      </c>
    </row>
    <row r="1365" ht="15.75" customHeight="1">
      <c r="A1365" s="2" t="s">
        <v>4913</v>
      </c>
      <c r="B1365" s="2" t="s">
        <v>3851</v>
      </c>
      <c r="C1365" s="2" t="s">
        <v>4914</v>
      </c>
      <c r="D1365" s="2" t="s">
        <v>4915</v>
      </c>
      <c r="E1365" s="2" t="str">
        <f t="shared" si="1"/>
        <v>Failed</v>
      </c>
      <c r="F1365" s="2">
        <v>0.0</v>
      </c>
      <c r="G1365" s="2">
        <v>0.0</v>
      </c>
      <c r="Q1365" s="2" t="s">
        <v>21</v>
      </c>
    </row>
    <row r="1366" ht="15.75" customHeight="1">
      <c r="A1366" s="2" t="s">
        <v>4916</v>
      </c>
      <c r="B1366" s="2" t="s">
        <v>1160</v>
      </c>
      <c r="C1366" s="2" t="s">
        <v>4917</v>
      </c>
      <c r="D1366" s="2" t="s">
        <v>4918</v>
      </c>
      <c r="E1366" s="2" t="str">
        <f t="shared" si="1"/>
        <v>Failed</v>
      </c>
      <c r="F1366" s="2">
        <v>0.0</v>
      </c>
      <c r="G1366" s="2">
        <v>0.0</v>
      </c>
    </row>
    <row r="1367" ht="15.75" customHeight="1">
      <c r="A1367" s="2" t="s">
        <v>4919</v>
      </c>
      <c r="B1367" s="2" t="s">
        <v>4920</v>
      </c>
      <c r="C1367" s="2" t="s">
        <v>4921</v>
      </c>
      <c r="D1367" s="2" t="s">
        <v>4922</v>
      </c>
      <c r="E1367" s="2" t="str">
        <f t="shared" si="1"/>
        <v>Failed</v>
      </c>
      <c r="F1367" s="2">
        <v>0.0</v>
      </c>
      <c r="G1367" s="2">
        <v>0.0</v>
      </c>
    </row>
    <row r="1368" ht="15.75" customHeight="1">
      <c r="A1368" s="2" t="s">
        <v>4923</v>
      </c>
      <c r="B1368" s="2" t="s">
        <v>591</v>
      </c>
      <c r="C1368" s="2" t="s">
        <v>4924</v>
      </c>
      <c r="D1368" s="2" t="s">
        <v>4925</v>
      </c>
      <c r="E1368" s="2" t="str">
        <f t="shared" si="1"/>
        <v>Failed</v>
      </c>
      <c r="F1368" s="2">
        <v>0.0</v>
      </c>
      <c r="G1368" s="2">
        <v>0.0</v>
      </c>
    </row>
    <row r="1369" ht="15.75" customHeight="1">
      <c r="A1369" s="2" t="s">
        <v>4926</v>
      </c>
      <c r="B1369" s="2" t="s">
        <v>4927</v>
      </c>
      <c r="C1369" s="2" t="s">
        <v>4928</v>
      </c>
      <c r="D1369" s="2" t="s">
        <v>4929</v>
      </c>
      <c r="E1369" s="2" t="str">
        <f t="shared" si="1"/>
        <v>Passed</v>
      </c>
      <c r="F1369" s="2">
        <v>9.9541</v>
      </c>
      <c r="G1369" s="2">
        <v>100.0</v>
      </c>
      <c r="H1369" s="2" t="s">
        <v>21</v>
      </c>
      <c r="I1369" s="2" t="s">
        <v>21</v>
      </c>
      <c r="J1369" s="2" t="s">
        <v>21</v>
      </c>
      <c r="K1369" s="2" t="s">
        <v>21</v>
      </c>
      <c r="L1369" s="2" t="s">
        <v>21</v>
      </c>
      <c r="M1369" s="2" t="s">
        <v>21</v>
      </c>
      <c r="N1369" s="2" t="s">
        <v>21</v>
      </c>
      <c r="O1369" s="2" t="s">
        <v>21</v>
      </c>
      <c r="P1369" s="2" t="s">
        <v>22</v>
      </c>
      <c r="Q1369" s="2" t="s">
        <v>21</v>
      </c>
    </row>
    <row r="1370" ht="15.75" customHeight="1">
      <c r="A1370" s="2" t="s">
        <v>1981</v>
      </c>
      <c r="B1370" s="2" t="s">
        <v>4930</v>
      </c>
      <c r="C1370" s="2" t="s">
        <v>4931</v>
      </c>
      <c r="D1370" s="2" t="s">
        <v>4932</v>
      </c>
      <c r="E1370" s="2" t="str">
        <f t="shared" si="1"/>
        <v>Failed</v>
      </c>
      <c r="F1370" s="2">
        <v>0.0</v>
      </c>
      <c r="G1370" s="2">
        <v>0.0</v>
      </c>
    </row>
    <row r="1371" ht="15.75" customHeight="1">
      <c r="A1371" s="2" t="s">
        <v>4933</v>
      </c>
      <c r="B1371" s="2" t="s">
        <v>855</v>
      </c>
      <c r="C1371" s="2" t="s">
        <v>4934</v>
      </c>
      <c r="D1371" s="2" t="s">
        <v>4935</v>
      </c>
      <c r="E1371" s="2" t="str">
        <f t="shared" si="1"/>
        <v>Passed</v>
      </c>
      <c r="F1371" s="2">
        <v>10.0575</v>
      </c>
      <c r="G1371" s="2">
        <v>100.0</v>
      </c>
      <c r="H1371" s="2" t="s">
        <v>21</v>
      </c>
      <c r="I1371" s="2" t="s">
        <v>21</v>
      </c>
      <c r="J1371" s="2" t="s">
        <v>21</v>
      </c>
      <c r="K1371" s="2" t="s">
        <v>21</v>
      </c>
      <c r="L1371" s="2" t="s">
        <v>21</v>
      </c>
      <c r="M1371" s="2" t="s">
        <v>21</v>
      </c>
      <c r="N1371" s="2" t="s">
        <v>21</v>
      </c>
      <c r="O1371" s="2" t="s">
        <v>21</v>
      </c>
      <c r="P1371" s="2" t="s">
        <v>22</v>
      </c>
      <c r="Q1371" s="2" t="s">
        <v>21</v>
      </c>
    </row>
    <row r="1372" ht="15.75" customHeight="1">
      <c r="A1372" s="2" t="s">
        <v>4936</v>
      </c>
      <c r="B1372" s="2" t="s">
        <v>1183</v>
      </c>
      <c r="C1372" s="2" t="s">
        <v>4937</v>
      </c>
      <c r="D1372" s="2" t="s">
        <v>4938</v>
      </c>
      <c r="E1372" s="2" t="str">
        <f t="shared" si="1"/>
        <v>Failed</v>
      </c>
      <c r="F1372" s="2">
        <v>0.0</v>
      </c>
      <c r="G1372" s="2">
        <v>0.0</v>
      </c>
    </row>
    <row r="1373" ht="15.75" customHeight="1">
      <c r="A1373" s="2" t="s">
        <v>4939</v>
      </c>
      <c r="B1373" s="2" t="s">
        <v>1085</v>
      </c>
      <c r="C1373" s="2" t="s">
        <v>4940</v>
      </c>
      <c r="D1373" s="2" t="s">
        <v>4941</v>
      </c>
      <c r="E1373" s="2" t="str">
        <f t="shared" si="1"/>
        <v>Passed</v>
      </c>
      <c r="F1373" s="2">
        <v>1.4402</v>
      </c>
      <c r="G1373" s="2">
        <v>80.71895</v>
      </c>
      <c r="H1373" s="2" t="s">
        <v>21</v>
      </c>
      <c r="I1373" s="2" t="s">
        <v>21</v>
      </c>
      <c r="J1373" s="2" t="s">
        <v>21</v>
      </c>
      <c r="K1373" s="2" t="s">
        <v>21</v>
      </c>
      <c r="L1373" s="2" t="s">
        <v>21</v>
      </c>
      <c r="M1373" s="2" t="s">
        <v>21</v>
      </c>
      <c r="N1373" s="2" t="s">
        <v>21</v>
      </c>
    </row>
    <row r="1374" ht="15.75" customHeight="1">
      <c r="A1374" s="2" t="s">
        <v>4942</v>
      </c>
      <c r="B1374" s="2" t="s">
        <v>3295</v>
      </c>
      <c r="C1374" s="2" t="s">
        <v>4943</v>
      </c>
      <c r="D1374" s="2" t="s">
        <v>4944</v>
      </c>
      <c r="E1374" s="2" t="str">
        <f t="shared" si="1"/>
        <v>Failed</v>
      </c>
      <c r="F1374" s="2">
        <v>0.0</v>
      </c>
      <c r="G1374" s="2">
        <v>0.0</v>
      </c>
    </row>
    <row r="1375" ht="15.75" customHeight="1">
      <c r="A1375" s="2" t="s">
        <v>4945</v>
      </c>
      <c r="B1375" s="2" t="s">
        <v>2097</v>
      </c>
      <c r="C1375" s="2" t="s">
        <v>4946</v>
      </c>
      <c r="D1375" s="2" t="s">
        <v>4947</v>
      </c>
      <c r="E1375" s="2" t="str">
        <f t="shared" si="1"/>
        <v>Passed</v>
      </c>
      <c r="F1375" s="2">
        <v>9.0411</v>
      </c>
      <c r="G1375" s="2">
        <v>97.71241</v>
      </c>
      <c r="H1375" s="2" t="s">
        <v>21</v>
      </c>
      <c r="I1375" s="2" t="s">
        <v>21</v>
      </c>
      <c r="J1375" s="2" t="s">
        <v>21</v>
      </c>
      <c r="K1375" s="2" t="s">
        <v>21</v>
      </c>
      <c r="L1375" s="2" t="s">
        <v>21</v>
      </c>
      <c r="M1375" s="2" t="s">
        <v>21</v>
      </c>
      <c r="N1375" s="2" t="s">
        <v>21</v>
      </c>
      <c r="O1375" s="2" t="s">
        <v>21</v>
      </c>
      <c r="P1375" s="2" t="s">
        <v>22</v>
      </c>
    </row>
    <row r="1376" ht="15.75" customHeight="1">
      <c r="A1376" s="2" t="s">
        <v>4948</v>
      </c>
      <c r="B1376" s="2" t="s">
        <v>4949</v>
      </c>
      <c r="C1376" s="2" t="s">
        <v>4950</v>
      </c>
      <c r="D1376" s="2" t="s">
        <v>4951</v>
      </c>
      <c r="E1376" s="2" t="str">
        <f t="shared" si="1"/>
        <v>Failed</v>
      </c>
      <c r="F1376" s="2">
        <v>0.0</v>
      </c>
      <c r="G1376" s="2">
        <v>0.0</v>
      </c>
    </row>
    <row r="1377" ht="15.75" customHeight="1">
      <c r="A1377" s="2" t="s">
        <v>4952</v>
      </c>
      <c r="B1377" s="2" t="s">
        <v>3182</v>
      </c>
      <c r="C1377" s="2" t="s">
        <v>4953</v>
      </c>
      <c r="D1377" s="2" t="s">
        <v>4954</v>
      </c>
      <c r="E1377" s="2" t="str">
        <f t="shared" si="1"/>
        <v>Failed</v>
      </c>
      <c r="F1377" s="2">
        <v>0.0</v>
      </c>
      <c r="G1377" s="2">
        <v>0.0</v>
      </c>
    </row>
    <row r="1378" ht="15.75" customHeight="1">
      <c r="A1378" s="2" t="s">
        <v>4955</v>
      </c>
      <c r="B1378" s="2" t="s">
        <v>4956</v>
      </c>
      <c r="C1378" s="2" t="s">
        <v>4957</v>
      </c>
      <c r="D1378" s="2" t="s">
        <v>4958</v>
      </c>
      <c r="E1378" s="2" t="str">
        <f t="shared" si="1"/>
        <v>Failed</v>
      </c>
      <c r="F1378" s="2">
        <v>0.0</v>
      </c>
      <c r="G1378" s="2">
        <v>0.0</v>
      </c>
    </row>
    <row r="1379" ht="15.75" customHeight="1">
      <c r="A1379" s="2" t="s">
        <v>4959</v>
      </c>
      <c r="B1379" s="2" t="s">
        <v>4366</v>
      </c>
      <c r="C1379" s="2" t="s">
        <v>4960</v>
      </c>
      <c r="D1379" s="2" t="s">
        <v>4961</v>
      </c>
      <c r="E1379" s="2" t="str">
        <f t="shared" si="1"/>
        <v>Passed</v>
      </c>
      <c r="F1379" s="2">
        <v>4.4541</v>
      </c>
      <c r="G1379" s="2">
        <v>100.0</v>
      </c>
      <c r="H1379" s="2" t="s">
        <v>21</v>
      </c>
      <c r="I1379" s="2" t="s">
        <v>21</v>
      </c>
      <c r="J1379" s="2" t="s">
        <v>21</v>
      </c>
      <c r="K1379" s="2" t="s">
        <v>21</v>
      </c>
      <c r="L1379" s="2" t="s">
        <v>21</v>
      </c>
      <c r="M1379" s="2" t="s">
        <v>21</v>
      </c>
      <c r="N1379" s="2" t="s">
        <v>21</v>
      </c>
      <c r="O1379" s="2" t="s">
        <v>21</v>
      </c>
      <c r="P1379" s="2" t="s">
        <v>22</v>
      </c>
    </row>
    <row r="1380" ht="15.75" customHeight="1">
      <c r="A1380" s="2" t="s">
        <v>4959</v>
      </c>
      <c r="B1380" s="2" t="s">
        <v>3399</v>
      </c>
      <c r="C1380" s="2" t="s">
        <v>4962</v>
      </c>
      <c r="D1380" s="2" t="s">
        <v>4963</v>
      </c>
      <c r="E1380" s="2" t="str">
        <f t="shared" si="1"/>
        <v>Passed</v>
      </c>
      <c r="F1380" s="2">
        <v>1.4736</v>
      </c>
      <c r="G1380" s="2">
        <v>100.0</v>
      </c>
      <c r="H1380" s="2" t="s">
        <v>21</v>
      </c>
      <c r="I1380" s="2" t="s">
        <v>21</v>
      </c>
      <c r="J1380" s="2" t="s">
        <v>21</v>
      </c>
      <c r="K1380" s="2" t="s">
        <v>21</v>
      </c>
      <c r="L1380" s="2" t="s">
        <v>21</v>
      </c>
      <c r="M1380" s="2" t="s">
        <v>21</v>
      </c>
      <c r="N1380" s="2" t="s">
        <v>21</v>
      </c>
      <c r="O1380" s="2" t="s">
        <v>21</v>
      </c>
      <c r="P1380" s="2" t="s">
        <v>22</v>
      </c>
      <c r="Q1380" s="2" t="s">
        <v>21</v>
      </c>
    </row>
    <row r="1381" ht="15.75" customHeight="1">
      <c r="A1381" s="2" t="s">
        <v>4964</v>
      </c>
      <c r="B1381" s="2" t="s">
        <v>4965</v>
      </c>
      <c r="C1381" s="2" t="s">
        <v>4966</v>
      </c>
      <c r="D1381" s="2" t="s">
        <v>4967</v>
      </c>
      <c r="E1381" s="2" t="str">
        <f t="shared" si="1"/>
        <v>Failed</v>
      </c>
      <c r="F1381" s="2">
        <v>0.0</v>
      </c>
      <c r="G1381" s="2">
        <v>0.0</v>
      </c>
    </row>
    <row r="1382" ht="15.75" customHeight="1">
      <c r="A1382" s="2" t="s">
        <v>4968</v>
      </c>
      <c r="B1382" s="2" t="s">
        <v>4969</v>
      </c>
      <c r="C1382" s="2" t="s">
        <v>4970</v>
      </c>
      <c r="D1382" s="2" t="s">
        <v>4971</v>
      </c>
      <c r="E1382" s="2" t="str">
        <f t="shared" si="1"/>
        <v>Failed</v>
      </c>
      <c r="F1382" s="2">
        <v>0.0</v>
      </c>
      <c r="G1382" s="2">
        <v>0.0</v>
      </c>
    </row>
    <row r="1383" ht="15.75" customHeight="1">
      <c r="A1383" s="2" t="s">
        <v>4972</v>
      </c>
      <c r="B1383" s="2" t="s">
        <v>1653</v>
      </c>
      <c r="C1383" s="2" t="s">
        <v>4973</v>
      </c>
      <c r="D1383" s="2" t="s">
        <v>4974</v>
      </c>
      <c r="E1383" s="2" t="str">
        <f t="shared" si="1"/>
        <v>Failed</v>
      </c>
      <c r="F1383" s="2">
        <v>0.0</v>
      </c>
      <c r="G1383" s="2">
        <v>0.0</v>
      </c>
    </row>
    <row r="1384" ht="15.75" customHeight="1">
      <c r="A1384" s="2" t="s">
        <v>4975</v>
      </c>
      <c r="B1384" s="2" t="s">
        <v>4976</v>
      </c>
      <c r="C1384" s="2" t="s">
        <v>4977</v>
      </c>
      <c r="D1384" s="2" t="s">
        <v>4978</v>
      </c>
      <c r="E1384" s="2" t="str">
        <f t="shared" si="1"/>
        <v>Passed</v>
      </c>
      <c r="F1384" s="2">
        <v>6.5338</v>
      </c>
      <c r="G1384" s="2">
        <v>97.71241</v>
      </c>
      <c r="H1384" s="2" t="s">
        <v>21</v>
      </c>
      <c r="I1384" s="2" t="s">
        <v>21</v>
      </c>
      <c r="J1384" s="2" t="s">
        <v>21</v>
      </c>
      <c r="K1384" s="2" t="s">
        <v>21</v>
      </c>
      <c r="L1384" s="2" t="s">
        <v>21</v>
      </c>
      <c r="M1384" s="2" t="s">
        <v>21</v>
      </c>
      <c r="N1384" s="2" t="s">
        <v>21</v>
      </c>
      <c r="O1384" s="2" t="s">
        <v>21</v>
      </c>
      <c r="P1384" s="2" t="s">
        <v>22</v>
      </c>
    </row>
    <row r="1385" ht="15.75" customHeight="1">
      <c r="A1385" s="2" t="s">
        <v>4979</v>
      </c>
      <c r="B1385" s="2" t="s">
        <v>1085</v>
      </c>
      <c r="C1385" s="2" t="s">
        <v>4980</v>
      </c>
      <c r="D1385" s="2" t="s">
        <v>4981</v>
      </c>
      <c r="E1385" s="2" t="str">
        <f t="shared" si="1"/>
        <v>Failed</v>
      </c>
      <c r="F1385" s="2">
        <v>0.0</v>
      </c>
      <c r="G1385" s="2">
        <v>0.0</v>
      </c>
    </row>
    <row r="1386" ht="15.75" customHeight="1">
      <c r="A1386" s="2" t="s">
        <v>4979</v>
      </c>
      <c r="B1386" s="2" t="s">
        <v>462</v>
      </c>
      <c r="C1386" s="2" t="s">
        <v>4982</v>
      </c>
      <c r="D1386" s="2" t="s">
        <v>4983</v>
      </c>
      <c r="E1386" s="2" t="str">
        <f t="shared" si="1"/>
        <v>Failed</v>
      </c>
      <c r="F1386" s="2">
        <v>0.0</v>
      </c>
      <c r="G1386" s="2">
        <v>0.0</v>
      </c>
    </row>
    <row r="1387" ht="15.75" customHeight="1">
      <c r="A1387" s="2" t="s">
        <v>4984</v>
      </c>
      <c r="B1387" s="2" t="s">
        <v>754</v>
      </c>
      <c r="C1387" s="2" t="s">
        <v>4985</v>
      </c>
      <c r="D1387" s="2" t="s">
        <v>4986</v>
      </c>
      <c r="E1387" s="2" t="str">
        <f t="shared" si="1"/>
        <v>Failed</v>
      </c>
      <c r="F1387" s="2">
        <v>0.0</v>
      </c>
      <c r="G1387" s="2">
        <v>0.0</v>
      </c>
    </row>
    <row r="1388" ht="15.75" customHeight="1">
      <c r="A1388" s="2" t="s">
        <v>4987</v>
      </c>
      <c r="B1388" s="2" t="s">
        <v>4988</v>
      </c>
      <c r="C1388" s="2" t="s">
        <v>4989</v>
      </c>
      <c r="D1388" s="2" t="s">
        <v>4990</v>
      </c>
      <c r="E1388" s="2" t="str">
        <f t="shared" si="1"/>
        <v>Failed</v>
      </c>
      <c r="F1388" s="2">
        <v>0.0</v>
      </c>
      <c r="G1388" s="2">
        <v>0.0</v>
      </c>
    </row>
    <row r="1389" ht="15.75" customHeight="1">
      <c r="A1389" s="2" t="s">
        <v>4991</v>
      </c>
      <c r="B1389" s="2" t="s">
        <v>4992</v>
      </c>
      <c r="C1389" s="2" t="s">
        <v>4993</v>
      </c>
      <c r="D1389" s="2" t="s">
        <v>4994</v>
      </c>
      <c r="E1389" s="2" t="str">
        <f t="shared" si="1"/>
        <v>Failed</v>
      </c>
      <c r="F1389" s="2">
        <v>0.0</v>
      </c>
      <c r="G1389" s="2">
        <v>0.0</v>
      </c>
    </row>
    <row r="1390" ht="15.75" customHeight="1">
      <c r="A1390" s="2" t="s">
        <v>4995</v>
      </c>
      <c r="B1390" s="2" t="s">
        <v>274</v>
      </c>
      <c r="C1390" s="2" t="s">
        <v>4996</v>
      </c>
      <c r="D1390" s="2" t="s">
        <v>4997</v>
      </c>
      <c r="E1390" s="2" t="str">
        <f t="shared" si="1"/>
        <v>Failed</v>
      </c>
      <c r="F1390" s="2">
        <v>0.0</v>
      </c>
      <c r="G1390" s="2">
        <v>0.0</v>
      </c>
    </row>
    <row r="1391" ht="15.75" customHeight="1">
      <c r="A1391" s="2" t="s">
        <v>4998</v>
      </c>
      <c r="B1391" s="2" t="s">
        <v>2127</v>
      </c>
      <c r="C1391" s="2" t="s">
        <v>4999</v>
      </c>
      <c r="D1391" s="2" t="s">
        <v>5000</v>
      </c>
      <c r="E1391" s="2" t="str">
        <f t="shared" si="1"/>
        <v>Failed</v>
      </c>
      <c r="F1391" s="2">
        <v>0.0</v>
      </c>
      <c r="G1391" s="2">
        <v>0.0</v>
      </c>
    </row>
    <row r="1392" ht="15.75" customHeight="1">
      <c r="A1392" s="2" t="s">
        <v>4998</v>
      </c>
      <c r="B1392" s="2" t="s">
        <v>64</v>
      </c>
      <c r="C1392" s="2" t="s">
        <v>5001</v>
      </c>
      <c r="D1392" s="2" t="s">
        <v>5002</v>
      </c>
      <c r="E1392" s="2" t="str">
        <f t="shared" si="1"/>
        <v>Failed</v>
      </c>
      <c r="F1392" s="2">
        <v>0.0</v>
      </c>
      <c r="G1392" s="2">
        <v>0.0</v>
      </c>
    </row>
    <row r="1393" ht="15.75" customHeight="1">
      <c r="A1393" s="2" t="s">
        <v>5003</v>
      </c>
      <c r="B1393" s="2" t="s">
        <v>4012</v>
      </c>
      <c r="C1393" s="2" t="s">
        <v>5004</v>
      </c>
      <c r="D1393" s="2" t="s">
        <v>5005</v>
      </c>
      <c r="E1393" s="2" t="str">
        <f t="shared" si="1"/>
        <v>Failed</v>
      </c>
      <c r="F1393" s="2">
        <v>0.0</v>
      </c>
      <c r="G1393" s="2">
        <v>0.0</v>
      </c>
    </row>
    <row r="1394" ht="15.75" customHeight="1">
      <c r="A1394" s="2" t="s">
        <v>5006</v>
      </c>
      <c r="B1394" s="2" t="s">
        <v>1768</v>
      </c>
      <c r="C1394" s="2" t="s">
        <v>5007</v>
      </c>
      <c r="D1394" s="2" t="s">
        <v>5008</v>
      </c>
      <c r="E1394" s="2" t="str">
        <f t="shared" si="1"/>
        <v>Failed</v>
      </c>
      <c r="F1394" s="2">
        <v>0.0</v>
      </c>
      <c r="G1394" s="2">
        <v>0.0</v>
      </c>
    </row>
    <row r="1395" ht="15.75" customHeight="1">
      <c r="A1395" s="2" t="s">
        <v>5009</v>
      </c>
      <c r="B1395" s="2" t="s">
        <v>5010</v>
      </c>
      <c r="C1395" s="2" t="s">
        <v>5011</v>
      </c>
      <c r="D1395" s="2" t="s">
        <v>5012</v>
      </c>
      <c r="E1395" s="2" t="str">
        <f t="shared" si="1"/>
        <v>Passed</v>
      </c>
      <c r="F1395" s="2">
        <v>1.0952</v>
      </c>
      <c r="G1395" s="2">
        <v>99.3464</v>
      </c>
      <c r="H1395" s="2" t="s">
        <v>21</v>
      </c>
      <c r="I1395" s="2" t="s">
        <v>21</v>
      </c>
      <c r="J1395" s="2" t="s">
        <v>21</v>
      </c>
      <c r="K1395" s="2" t="s">
        <v>21</v>
      </c>
      <c r="L1395" s="2" t="s">
        <v>21</v>
      </c>
      <c r="M1395" s="2" t="s">
        <v>21</v>
      </c>
      <c r="N1395" s="2" t="s">
        <v>21</v>
      </c>
      <c r="O1395" s="2" t="s">
        <v>21</v>
      </c>
      <c r="P1395" s="2" t="s">
        <v>22</v>
      </c>
    </row>
    <row r="1396" ht="15.75" customHeight="1">
      <c r="A1396" s="2" t="s">
        <v>5013</v>
      </c>
      <c r="B1396" s="2" t="s">
        <v>937</v>
      </c>
      <c r="C1396" s="2" t="s">
        <v>5014</v>
      </c>
      <c r="D1396" s="2" t="s">
        <v>5015</v>
      </c>
      <c r="E1396" s="2" t="str">
        <f t="shared" si="1"/>
        <v>Passed</v>
      </c>
      <c r="F1396" s="2">
        <v>4.6722</v>
      </c>
      <c r="G1396" s="2">
        <v>100.0</v>
      </c>
      <c r="H1396" s="2" t="s">
        <v>21</v>
      </c>
      <c r="I1396" s="2" t="s">
        <v>21</v>
      </c>
      <c r="J1396" s="2" t="s">
        <v>21</v>
      </c>
      <c r="K1396" s="2" t="s">
        <v>21</v>
      </c>
      <c r="L1396" s="2" t="s">
        <v>21</v>
      </c>
      <c r="M1396" s="2" t="s">
        <v>21</v>
      </c>
      <c r="N1396" s="2" t="s">
        <v>21</v>
      </c>
      <c r="O1396" s="2" t="s">
        <v>21</v>
      </c>
      <c r="P1396" s="2" t="s">
        <v>22</v>
      </c>
      <c r="Q1396" s="2" t="s">
        <v>21</v>
      </c>
    </row>
    <row r="1397" ht="15.75" customHeight="1">
      <c r="A1397" s="2" t="s">
        <v>5016</v>
      </c>
      <c r="B1397" s="2" t="s">
        <v>5017</v>
      </c>
      <c r="C1397" s="2" t="s">
        <v>5018</v>
      </c>
      <c r="D1397" s="2" t="s">
        <v>5019</v>
      </c>
      <c r="E1397" s="2" t="str">
        <f t="shared" si="1"/>
        <v>Failed</v>
      </c>
      <c r="F1397" s="2">
        <v>0.0</v>
      </c>
      <c r="G1397" s="2">
        <v>0.0</v>
      </c>
    </row>
    <row r="1398" ht="15.75" customHeight="1">
      <c r="A1398" s="2" t="s">
        <v>5020</v>
      </c>
      <c r="B1398" s="2" t="s">
        <v>40</v>
      </c>
      <c r="C1398" s="2" t="s">
        <v>5021</v>
      </c>
      <c r="D1398" s="2" t="s">
        <v>5022</v>
      </c>
      <c r="E1398" s="2" t="str">
        <f t="shared" si="1"/>
        <v>Failed</v>
      </c>
      <c r="F1398" s="2">
        <v>0.0</v>
      </c>
      <c r="G1398" s="2">
        <v>0.0</v>
      </c>
    </row>
    <row r="1399" ht="15.75" customHeight="1">
      <c r="A1399" s="2" t="s">
        <v>5023</v>
      </c>
      <c r="B1399" s="2" t="s">
        <v>5024</v>
      </c>
      <c r="C1399" s="2" t="s">
        <v>5025</v>
      </c>
      <c r="D1399" s="2" t="s">
        <v>5026</v>
      </c>
      <c r="E1399" s="2" t="str">
        <f t="shared" si="1"/>
        <v>Failed</v>
      </c>
      <c r="F1399" s="2">
        <v>0.0</v>
      </c>
      <c r="G1399" s="2">
        <v>0.0</v>
      </c>
    </row>
    <row r="1400" ht="15.75" customHeight="1">
      <c r="A1400" s="2" t="s">
        <v>5027</v>
      </c>
      <c r="B1400" s="2" t="s">
        <v>1116</v>
      </c>
      <c r="C1400" s="2" t="s">
        <v>5028</v>
      </c>
      <c r="D1400" s="2" t="s">
        <v>5029</v>
      </c>
      <c r="E1400" s="2" t="str">
        <f t="shared" si="1"/>
        <v>Passed</v>
      </c>
      <c r="F1400" s="2">
        <v>7.86</v>
      </c>
      <c r="G1400" s="2">
        <v>96.73202</v>
      </c>
      <c r="H1400" s="2" t="s">
        <v>21</v>
      </c>
      <c r="I1400" s="2" t="s">
        <v>21</v>
      </c>
      <c r="J1400" s="2" t="s">
        <v>21</v>
      </c>
      <c r="K1400" s="2" t="s">
        <v>21</v>
      </c>
      <c r="L1400" s="2" t="s">
        <v>21</v>
      </c>
      <c r="M1400" s="2" t="s">
        <v>21</v>
      </c>
      <c r="N1400" s="2" t="s">
        <v>21</v>
      </c>
      <c r="O1400" s="2" t="s">
        <v>21</v>
      </c>
      <c r="P1400" s="2" t="s">
        <v>22</v>
      </c>
    </row>
    <row r="1401" ht="15.75" customHeight="1">
      <c r="A1401" s="2" t="s">
        <v>5030</v>
      </c>
      <c r="B1401" s="2" t="s">
        <v>5031</v>
      </c>
      <c r="C1401" s="2" t="s">
        <v>5032</v>
      </c>
      <c r="D1401" s="2" t="s">
        <v>5033</v>
      </c>
      <c r="E1401" s="2" t="str">
        <f t="shared" si="1"/>
        <v>Failed</v>
      </c>
      <c r="F1401" s="2">
        <v>0.0</v>
      </c>
      <c r="G1401" s="2">
        <v>0.0</v>
      </c>
    </row>
    <row r="1402" ht="15.75" customHeight="1">
      <c r="A1402" s="2" t="s">
        <v>5034</v>
      </c>
      <c r="B1402" s="2" t="s">
        <v>443</v>
      </c>
      <c r="C1402" s="2" t="s">
        <v>5035</v>
      </c>
      <c r="D1402" s="2" t="s">
        <v>5036</v>
      </c>
      <c r="E1402" s="2" t="str">
        <f t="shared" si="1"/>
        <v>Failed</v>
      </c>
      <c r="F1402" s="2">
        <v>0.0</v>
      </c>
      <c r="G1402" s="2">
        <v>0.0</v>
      </c>
    </row>
    <row r="1403" ht="15.75" customHeight="1">
      <c r="A1403" s="2" t="s">
        <v>2141</v>
      </c>
      <c r="B1403" s="2" t="s">
        <v>2179</v>
      </c>
      <c r="C1403" s="2" t="s">
        <v>5037</v>
      </c>
      <c r="D1403" s="2" t="s">
        <v>5038</v>
      </c>
      <c r="E1403" s="2" t="str">
        <f t="shared" si="1"/>
        <v>Failed</v>
      </c>
      <c r="F1403" s="2">
        <v>0.0</v>
      </c>
      <c r="G1403" s="2">
        <v>0.0</v>
      </c>
    </row>
    <row r="1404" ht="15.75" customHeight="1">
      <c r="A1404" s="2" t="s">
        <v>5039</v>
      </c>
      <c r="B1404" s="2" t="s">
        <v>796</v>
      </c>
      <c r="C1404" s="2" t="s">
        <v>5040</v>
      </c>
      <c r="D1404" s="2" t="s">
        <v>5041</v>
      </c>
      <c r="E1404" s="2" t="str">
        <f t="shared" si="1"/>
        <v>Failed</v>
      </c>
      <c r="F1404" s="2">
        <v>0.0</v>
      </c>
      <c r="G1404" s="2">
        <v>0.0</v>
      </c>
    </row>
    <row r="1405" ht="15.75" customHeight="1">
      <c r="A1405" s="2" t="s">
        <v>5042</v>
      </c>
      <c r="B1405" s="2" t="s">
        <v>2083</v>
      </c>
      <c r="C1405" s="2" t="s">
        <v>5043</v>
      </c>
      <c r="D1405" s="2" t="s">
        <v>5044</v>
      </c>
      <c r="E1405" s="2" t="str">
        <f t="shared" si="1"/>
        <v>Failed</v>
      </c>
      <c r="F1405" s="2">
        <v>0.0</v>
      </c>
      <c r="G1405" s="2">
        <v>0.0</v>
      </c>
    </row>
    <row r="1406" ht="15.75" customHeight="1">
      <c r="A1406" s="2" t="s">
        <v>5045</v>
      </c>
      <c r="B1406" s="2" t="s">
        <v>1282</v>
      </c>
      <c r="C1406" s="2" t="s">
        <v>5046</v>
      </c>
      <c r="D1406" s="2" t="s">
        <v>5047</v>
      </c>
      <c r="E1406" s="2" t="str">
        <f t="shared" si="1"/>
        <v>Failed</v>
      </c>
      <c r="F1406" s="2">
        <v>0.0</v>
      </c>
      <c r="G1406" s="2">
        <v>0.0</v>
      </c>
    </row>
    <row r="1407" ht="15.75" customHeight="1">
      <c r="A1407" s="2" t="s">
        <v>5048</v>
      </c>
      <c r="B1407" s="2" t="s">
        <v>88</v>
      </c>
      <c r="C1407" s="2" t="s">
        <v>5049</v>
      </c>
      <c r="D1407" s="2" t="s">
        <v>5050</v>
      </c>
      <c r="E1407" s="2" t="str">
        <f t="shared" si="1"/>
        <v>Failed</v>
      </c>
      <c r="F1407" s="2">
        <v>0.0</v>
      </c>
      <c r="G1407" s="2">
        <v>0.0</v>
      </c>
    </row>
    <row r="1408" ht="15.75" customHeight="1">
      <c r="A1408" s="2" t="s">
        <v>5051</v>
      </c>
      <c r="B1408" s="2" t="s">
        <v>4657</v>
      </c>
      <c r="C1408" s="2" t="s">
        <v>5052</v>
      </c>
      <c r="D1408" s="2" t="s">
        <v>5053</v>
      </c>
      <c r="E1408" s="2" t="str">
        <f t="shared" si="1"/>
        <v>Failed</v>
      </c>
      <c r="F1408" s="2">
        <v>0.0</v>
      </c>
      <c r="G1408" s="2">
        <v>0.0</v>
      </c>
    </row>
    <row r="1409" ht="15.75" customHeight="1">
      <c r="A1409" s="2" t="s">
        <v>5054</v>
      </c>
      <c r="B1409" s="2" t="s">
        <v>1523</v>
      </c>
      <c r="C1409" s="2" t="s">
        <v>5055</v>
      </c>
      <c r="D1409" s="2" t="s">
        <v>5056</v>
      </c>
      <c r="E1409" s="2" t="str">
        <f t="shared" si="1"/>
        <v>Failed</v>
      </c>
      <c r="F1409" s="2">
        <v>0.0</v>
      </c>
      <c r="G1409" s="2">
        <v>0.0</v>
      </c>
    </row>
    <row r="1410" ht="15.75" customHeight="1">
      <c r="A1410" s="2" t="s">
        <v>5057</v>
      </c>
      <c r="B1410" s="2" t="s">
        <v>427</v>
      </c>
      <c r="C1410" s="2" t="s">
        <v>5058</v>
      </c>
      <c r="D1410" s="2" t="s">
        <v>5059</v>
      </c>
      <c r="E1410" s="2" t="str">
        <f t="shared" si="1"/>
        <v>Passed</v>
      </c>
      <c r="F1410" s="2">
        <v>3.8508</v>
      </c>
      <c r="G1410" s="2">
        <v>98.36601</v>
      </c>
      <c r="H1410" s="2" t="s">
        <v>21</v>
      </c>
      <c r="I1410" s="2" t="s">
        <v>21</v>
      </c>
      <c r="J1410" s="2" t="s">
        <v>21</v>
      </c>
      <c r="K1410" s="2" t="s">
        <v>21</v>
      </c>
      <c r="L1410" s="2" t="s">
        <v>21</v>
      </c>
      <c r="M1410" s="2" t="s">
        <v>21</v>
      </c>
      <c r="N1410" s="2" t="s">
        <v>21</v>
      </c>
      <c r="O1410" s="2" t="s">
        <v>21</v>
      </c>
      <c r="P1410" s="2" t="s">
        <v>22</v>
      </c>
    </row>
    <row r="1411" ht="15.75" customHeight="1">
      <c r="A1411" s="2" t="s">
        <v>5060</v>
      </c>
      <c r="B1411" s="2" t="s">
        <v>3139</v>
      </c>
      <c r="C1411" s="2" t="s">
        <v>5061</v>
      </c>
      <c r="D1411" s="2" t="s">
        <v>5062</v>
      </c>
      <c r="E1411" s="2" t="str">
        <f t="shared" si="1"/>
        <v>Failed</v>
      </c>
      <c r="F1411" s="2">
        <v>0.0</v>
      </c>
      <c r="G1411" s="2">
        <v>0.0</v>
      </c>
    </row>
    <row r="1412" ht="15.75" customHeight="1">
      <c r="A1412" s="2" t="s">
        <v>2189</v>
      </c>
      <c r="B1412" s="2" t="s">
        <v>1816</v>
      </c>
      <c r="C1412" s="2" t="s">
        <v>5063</v>
      </c>
      <c r="D1412" s="2" t="s">
        <v>5064</v>
      </c>
      <c r="E1412" s="2" t="str">
        <f t="shared" si="1"/>
        <v>Failed</v>
      </c>
      <c r="F1412" s="2">
        <v>0.0</v>
      </c>
      <c r="G1412" s="2">
        <v>0.0</v>
      </c>
    </row>
    <row r="1413" ht="15.75" customHeight="1">
      <c r="A1413" s="2" t="s">
        <v>5065</v>
      </c>
      <c r="B1413" s="2" t="s">
        <v>5066</v>
      </c>
      <c r="C1413" s="2" t="s">
        <v>5067</v>
      </c>
      <c r="D1413" s="2" t="s">
        <v>5068</v>
      </c>
      <c r="E1413" s="2" t="str">
        <f t="shared" si="1"/>
        <v>Passed</v>
      </c>
      <c r="F1413" s="2">
        <v>7.6177</v>
      </c>
      <c r="G1413" s="2">
        <v>98.36601</v>
      </c>
      <c r="H1413" s="2" t="s">
        <v>21</v>
      </c>
      <c r="I1413" s="2" t="s">
        <v>21</v>
      </c>
      <c r="J1413" s="2" t="s">
        <v>21</v>
      </c>
      <c r="K1413" s="2" t="s">
        <v>21</v>
      </c>
      <c r="L1413" s="2" t="s">
        <v>21</v>
      </c>
      <c r="M1413" s="2" t="s">
        <v>21</v>
      </c>
      <c r="N1413" s="2" t="s">
        <v>21</v>
      </c>
      <c r="O1413" s="2" t="s">
        <v>21</v>
      </c>
      <c r="P1413" s="2" t="s">
        <v>22</v>
      </c>
    </row>
    <row r="1414" ht="15.75" customHeight="1">
      <c r="A1414" s="2" t="s">
        <v>5069</v>
      </c>
      <c r="B1414" s="2" t="s">
        <v>5070</v>
      </c>
      <c r="C1414" s="2" t="s">
        <v>5071</v>
      </c>
      <c r="D1414" s="2" t="s">
        <v>5072</v>
      </c>
      <c r="E1414" s="2" t="str">
        <f t="shared" si="1"/>
        <v>Failed</v>
      </c>
      <c r="F1414" s="2">
        <v>0.0</v>
      </c>
      <c r="G1414" s="2">
        <v>0.0</v>
      </c>
    </row>
    <row r="1415" ht="15.75" customHeight="1">
      <c r="A1415" s="2" t="s">
        <v>5073</v>
      </c>
      <c r="B1415" s="2" t="s">
        <v>3295</v>
      </c>
      <c r="C1415" s="2" t="s">
        <v>5074</v>
      </c>
      <c r="D1415" s="2" t="s">
        <v>5075</v>
      </c>
      <c r="E1415" s="2" t="str">
        <f t="shared" si="1"/>
        <v>Failed</v>
      </c>
      <c r="F1415" s="2">
        <v>0.0</v>
      </c>
      <c r="G1415" s="2">
        <v>0.0</v>
      </c>
    </row>
    <row r="1416" ht="15.75" customHeight="1">
      <c r="A1416" s="2" t="s">
        <v>5076</v>
      </c>
      <c r="B1416" s="2" t="s">
        <v>5077</v>
      </c>
      <c r="C1416" s="2" t="s">
        <v>5078</v>
      </c>
      <c r="D1416" s="2" t="s">
        <v>5079</v>
      </c>
      <c r="E1416" s="2" t="str">
        <f t="shared" si="1"/>
        <v>Failed</v>
      </c>
      <c r="F1416" s="2">
        <v>0.0</v>
      </c>
      <c r="G1416" s="2">
        <v>0.0</v>
      </c>
    </row>
    <row r="1417" ht="15.75" customHeight="1">
      <c r="A1417" s="2" t="s">
        <v>5080</v>
      </c>
      <c r="B1417" s="2" t="s">
        <v>5081</v>
      </c>
      <c r="C1417" s="2" t="s">
        <v>5082</v>
      </c>
      <c r="D1417" s="2" t="s">
        <v>5083</v>
      </c>
      <c r="E1417" s="2" t="str">
        <f t="shared" si="1"/>
        <v>Failed</v>
      </c>
      <c r="F1417" s="2">
        <v>0.0</v>
      </c>
      <c r="G1417" s="2">
        <v>0.0</v>
      </c>
    </row>
    <row r="1418" ht="15.75" customHeight="1">
      <c r="A1418" s="2" t="s">
        <v>5084</v>
      </c>
      <c r="B1418" s="2" t="s">
        <v>3266</v>
      </c>
      <c r="C1418" s="2" t="s">
        <v>5085</v>
      </c>
      <c r="D1418" s="2" t="s">
        <v>5086</v>
      </c>
      <c r="E1418" s="2" t="str">
        <f t="shared" si="1"/>
        <v>Passed</v>
      </c>
      <c r="F1418" s="2">
        <v>7.5427</v>
      </c>
      <c r="G1418" s="2">
        <v>100.0</v>
      </c>
      <c r="H1418" s="2" t="s">
        <v>21</v>
      </c>
      <c r="I1418" s="2" t="s">
        <v>21</v>
      </c>
      <c r="J1418" s="2" t="s">
        <v>21</v>
      </c>
      <c r="K1418" s="2" t="s">
        <v>21</v>
      </c>
      <c r="L1418" s="2" t="s">
        <v>21</v>
      </c>
      <c r="M1418" s="2" t="s">
        <v>21</v>
      </c>
      <c r="N1418" s="2" t="s">
        <v>21</v>
      </c>
      <c r="O1418" s="2" t="s">
        <v>21</v>
      </c>
      <c r="P1418" s="2" t="s">
        <v>22</v>
      </c>
    </row>
    <row r="1419" ht="15.75" customHeight="1">
      <c r="A1419" s="2" t="s">
        <v>5087</v>
      </c>
      <c r="B1419" s="2" t="s">
        <v>754</v>
      </c>
      <c r="C1419" s="2" t="s">
        <v>5088</v>
      </c>
      <c r="D1419" s="2" t="s">
        <v>5089</v>
      </c>
      <c r="E1419" s="2" t="str">
        <f t="shared" si="1"/>
        <v>Failed</v>
      </c>
      <c r="F1419" s="2">
        <v>0.0</v>
      </c>
      <c r="G1419" s="2">
        <v>0.0</v>
      </c>
    </row>
    <row r="1420" ht="15.75" customHeight="1">
      <c r="A1420" s="2" t="s">
        <v>5090</v>
      </c>
      <c r="B1420" s="2" t="s">
        <v>5091</v>
      </c>
      <c r="C1420" s="2" t="s">
        <v>5092</v>
      </c>
      <c r="D1420" s="2" t="s">
        <v>5093</v>
      </c>
      <c r="E1420" s="2" t="str">
        <f t="shared" si="1"/>
        <v>Failed</v>
      </c>
      <c r="F1420" s="2">
        <v>0.0</v>
      </c>
      <c r="G1420" s="2">
        <v>0.0</v>
      </c>
    </row>
    <row r="1421" ht="15.75" customHeight="1">
      <c r="A1421" s="2" t="s">
        <v>5094</v>
      </c>
      <c r="B1421" s="2" t="s">
        <v>937</v>
      </c>
      <c r="C1421" s="2" t="s">
        <v>5095</v>
      </c>
      <c r="D1421" s="2" t="s">
        <v>5096</v>
      </c>
      <c r="E1421" s="2" t="str">
        <f t="shared" si="1"/>
        <v>Passed</v>
      </c>
      <c r="F1421" s="2">
        <v>7.7322</v>
      </c>
      <c r="G1421" s="2">
        <v>97.71241</v>
      </c>
      <c r="H1421" s="2" t="s">
        <v>21</v>
      </c>
      <c r="I1421" s="2" t="s">
        <v>21</v>
      </c>
      <c r="J1421" s="2" t="s">
        <v>21</v>
      </c>
      <c r="K1421" s="2" t="s">
        <v>21</v>
      </c>
      <c r="L1421" s="2" t="s">
        <v>21</v>
      </c>
      <c r="M1421" s="2" t="s">
        <v>21</v>
      </c>
      <c r="N1421" s="2" t="s">
        <v>21</v>
      </c>
      <c r="O1421" s="2" t="s">
        <v>21</v>
      </c>
      <c r="P1421" s="2" t="s">
        <v>22</v>
      </c>
    </row>
    <row r="1422" ht="15.75" customHeight="1">
      <c r="A1422" s="2" t="s">
        <v>5097</v>
      </c>
      <c r="B1422" s="2" t="s">
        <v>5098</v>
      </c>
      <c r="C1422" s="2" t="s">
        <v>5099</v>
      </c>
      <c r="D1422" s="2" t="s">
        <v>5100</v>
      </c>
      <c r="E1422" s="2" t="str">
        <f t="shared" si="1"/>
        <v>Passed</v>
      </c>
      <c r="F1422" s="2">
        <v>5.5825</v>
      </c>
      <c r="G1422" s="2">
        <v>95.42483</v>
      </c>
      <c r="H1422" s="2" t="s">
        <v>21</v>
      </c>
      <c r="I1422" s="2" t="s">
        <v>21</v>
      </c>
      <c r="J1422" s="2" t="s">
        <v>21</v>
      </c>
      <c r="K1422" s="2" t="s">
        <v>21</v>
      </c>
      <c r="L1422" s="2" t="s">
        <v>21</v>
      </c>
      <c r="M1422" s="2" t="s">
        <v>21</v>
      </c>
      <c r="N1422" s="2" t="s">
        <v>21</v>
      </c>
      <c r="O1422" s="2" t="s">
        <v>21</v>
      </c>
      <c r="P1422" s="2" t="s">
        <v>22</v>
      </c>
      <c r="Q1422" s="2" t="s">
        <v>21</v>
      </c>
    </row>
    <row r="1423" ht="15.75" customHeight="1">
      <c r="A1423" s="2" t="s">
        <v>5101</v>
      </c>
      <c r="B1423" s="2" t="s">
        <v>5102</v>
      </c>
      <c r="C1423" s="2" t="s">
        <v>5103</v>
      </c>
      <c r="D1423" s="2" t="s">
        <v>5104</v>
      </c>
      <c r="E1423" s="2" t="str">
        <f t="shared" si="1"/>
        <v>Failed</v>
      </c>
      <c r="F1423" s="2">
        <v>0.0</v>
      </c>
      <c r="G1423" s="2">
        <v>0.0</v>
      </c>
    </row>
    <row r="1424" ht="15.75" customHeight="1">
      <c r="A1424" s="2" t="s">
        <v>5105</v>
      </c>
      <c r="B1424" s="2" t="s">
        <v>485</v>
      </c>
      <c r="C1424" s="2" t="s">
        <v>5106</v>
      </c>
      <c r="D1424" s="2" t="s">
        <v>5107</v>
      </c>
      <c r="E1424" s="2" t="str">
        <f t="shared" si="1"/>
        <v>Failed</v>
      </c>
      <c r="F1424" s="2">
        <v>0.0</v>
      </c>
      <c r="G1424" s="2">
        <v>0.0</v>
      </c>
    </row>
    <row r="1425" ht="15.75" customHeight="1">
      <c r="A1425" s="2" t="s">
        <v>5108</v>
      </c>
      <c r="B1425" s="2" t="s">
        <v>5109</v>
      </c>
      <c r="C1425" s="2" t="s">
        <v>5110</v>
      </c>
      <c r="D1425" s="2" t="s">
        <v>5111</v>
      </c>
      <c r="E1425" s="2" t="str">
        <f t="shared" si="1"/>
        <v>Passed</v>
      </c>
      <c r="F1425" s="2">
        <v>1.8355</v>
      </c>
      <c r="G1425" s="2">
        <v>100.0</v>
      </c>
      <c r="H1425" s="2" t="s">
        <v>21</v>
      </c>
      <c r="I1425" s="2" t="s">
        <v>21</v>
      </c>
      <c r="J1425" s="2" t="s">
        <v>21</v>
      </c>
      <c r="K1425" s="2" t="s">
        <v>21</v>
      </c>
      <c r="L1425" s="2" t="s">
        <v>21</v>
      </c>
      <c r="M1425" s="2" t="s">
        <v>21</v>
      </c>
      <c r="N1425" s="2" t="s">
        <v>21</v>
      </c>
      <c r="O1425" s="2" t="s">
        <v>21</v>
      </c>
      <c r="P1425" s="2" t="s">
        <v>22</v>
      </c>
    </row>
    <row r="1426" ht="15.75" customHeight="1">
      <c r="A1426" s="2" t="s">
        <v>5112</v>
      </c>
      <c r="B1426" s="2" t="s">
        <v>5113</v>
      </c>
      <c r="C1426" s="2" t="s">
        <v>5114</v>
      </c>
      <c r="D1426" s="2" t="s">
        <v>5115</v>
      </c>
      <c r="E1426" s="2" t="str">
        <f t="shared" si="1"/>
        <v>Failed</v>
      </c>
      <c r="F1426" s="2">
        <v>0.0</v>
      </c>
      <c r="G1426" s="2">
        <v>0.0</v>
      </c>
    </row>
    <row r="1427" ht="15.75" customHeight="1">
      <c r="A1427" s="2" t="s">
        <v>5116</v>
      </c>
      <c r="B1427" s="2" t="s">
        <v>5117</v>
      </c>
      <c r="C1427" s="2" t="s">
        <v>5118</v>
      </c>
      <c r="D1427" s="2" t="s">
        <v>5119</v>
      </c>
      <c r="E1427" s="2" t="str">
        <f t="shared" si="1"/>
        <v>Failed</v>
      </c>
      <c r="F1427" s="2">
        <v>0.0</v>
      </c>
      <c r="G1427" s="2">
        <v>0.0</v>
      </c>
    </row>
    <row r="1428" ht="15.75" customHeight="1">
      <c r="A1428" s="2" t="s">
        <v>5120</v>
      </c>
      <c r="B1428" s="2" t="s">
        <v>254</v>
      </c>
      <c r="C1428" s="2" t="s">
        <v>5121</v>
      </c>
      <c r="D1428" s="2" t="s">
        <v>5122</v>
      </c>
      <c r="E1428" s="2" t="str">
        <f t="shared" si="1"/>
        <v>Passed</v>
      </c>
      <c r="F1428" s="2">
        <v>3.5038</v>
      </c>
      <c r="G1428" s="2">
        <v>98.36601</v>
      </c>
      <c r="H1428" s="2" t="s">
        <v>21</v>
      </c>
      <c r="I1428" s="2" t="s">
        <v>21</v>
      </c>
      <c r="J1428" s="2" t="s">
        <v>21</v>
      </c>
      <c r="K1428" s="2" t="s">
        <v>21</v>
      </c>
      <c r="L1428" s="2" t="s">
        <v>21</v>
      </c>
      <c r="M1428" s="2" t="s">
        <v>21</v>
      </c>
      <c r="N1428" s="2" t="s">
        <v>21</v>
      </c>
      <c r="O1428" s="2" t="s">
        <v>21</v>
      </c>
      <c r="P1428" s="2" t="s">
        <v>22</v>
      </c>
    </row>
    <row r="1429" ht="15.75" customHeight="1">
      <c r="A1429" s="2" t="s">
        <v>5123</v>
      </c>
      <c r="B1429" s="2" t="s">
        <v>5124</v>
      </c>
      <c r="C1429" s="2" t="s">
        <v>5125</v>
      </c>
      <c r="D1429" s="2" t="s">
        <v>5126</v>
      </c>
      <c r="E1429" s="2" t="str">
        <f t="shared" si="1"/>
        <v>Failed</v>
      </c>
      <c r="F1429" s="2">
        <v>0.0</v>
      </c>
      <c r="G1429" s="2">
        <v>0.0</v>
      </c>
    </row>
    <row r="1430" ht="15.75" customHeight="1">
      <c r="A1430" s="2" t="s">
        <v>5127</v>
      </c>
      <c r="B1430" s="2" t="s">
        <v>5128</v>
      </c>
      <c r="C1430" s="2" t="s">
        <v>5129</v>
      </c>
      <c r="D1430" s="2" t="s">
        <v>5130</v>
      </c>
      <c r="E1430" s="2" t="str">
        <f t="shared" si="1"/>
        <v>Passed</v>
      </c>
      <c r="F1430" s="2">
        <v>1.3505</v>
      </c>
      <c r="G1430" s="2">
        <v>100.0</v>
      </c>
      <c r="H1430" s="2" t="s">
        <v>21</v>
      </c>
      <c r="I1430" s="2" t="s">
        <v>21</v>
      </c>
      <c r="J1430" s="2" t="s">
        <v>21</v>
      </c>
      <c r="K1430" s="2" t="s">
        <v>21</v>
      </c>
      <c r="L1430" s="2" t="s">
        <v>21</v>
      </c>
      <c r="M1430" s="2" t="s">
        <v>21</v>
      </c>
      <c r="N1430" s="2" t="s">
        <v>21</v>
      </c>
      <c r="O1430" s="2" t="s">
        <v>21</v>
      </c>
      <c r="P1430" s="2" t="s">
        <v>22</v>
      </c>
    </row>
    <row r="1431" ht="15.75" customHeight="1">
      <c r="A1431" s="2" t="s">
        <v>5131</v>
      </c>
      <c r="B1431" s="2" t="s">
        <v>1183</v>
      </c>
      <c r="C1431" s="2" t="s">
        <v>5132</v>
      </c>
      <c r="D1431" s="2" t="s">
        <v>5133</v>
      </c>
      <c r="E1431" s="2" t="str">
        <f t="shared" si="1"/>
        <v>Failed</v>
      </c>
      <c r="F1431" s="2">
        <v>0.0</v>
      </c>
      <c r="G1431" s="2">
        <v>0.0</v>
      </c>
    </row>
    <row r="1432" ht="15.75" customHeight="1">
      <c r="A1432" s="2" t="s">
        <v>5134</v>
      </c>
      <c r="B1432" s="2" t="s">
        <v>784</v>
      </c>
      <c r="C1432" s="2" t="s">
        <v>5135</v>
      </c>
      <c r="D1432" s="2" t="s">
        <v>5136</v>
      </c>
      <c r="E1432" s="2" t="str">
        <f t="shared" si="1"/>
        <v>Failed</v>
      </c>
      <c r="F1432" s="2">
        <v>0.0</v>
      </c>
      <c r="G1432" s="2">
        <v>0.0</v>
      </c>
    </row>
    <row r="1433" ht="15.75" customHeight="1">
      <c r="A1433" s="2" t="s">
        <v>5137</v>
      </c>
      <c r="B1433" s="2" t="s">
        <v>676</v>
      </c>
      <c r="C1433" s="2" t="s">
        <v>5138</v>
      </c>
      <c r="D1433" s="2" t="s">
        <v>5139</v>
      </c>
      <c r="E1433" s="2" t="str">
        <f t="shared" si="1"/>
        <v>Passed</v>
      </c>
      <c r="F1433" s="2">
        <v>8.2111</v>
      </c>
      <c r="G1433" s="2">
        <v>98.36601</v>
      </c>
      <c r="H1433" s="2" t="s">
        <v>21</v>
      </c>
      <c r="I1433" s="2" t="s">
        <v>21</v>
      </c>
      <c r="J1433" s="2" t="s">
        <v>21</v>
      </c>
      <c r="K1433" s="2" t="s">
        <v>21</v>
      </c>
      <c r="L1433" s="2" t="s">
        <v>21</v>
      </c>
      <c r="M1433" s="2" t="s">
        <v>21</v>
      </c>
      <c r="N1433" s="2" t="s">
        <v>21</v>
      </c>
      <c r="O1433" s="2" t="s">
        <v>21</v>
      </c>
      <c r="P1433" s="2" t="s">
        <v>22</v>
      </c>
      <c r="Q1433" s="2" t="s">
        <v>21</v>
      </c>
    </row>
    <row r="1434" ht="15.75" customHeight="1">
      <c r="A1434" s="2" t="s">
        <v>5140</v>
      </c>
      <c r="B1434" s="2" t="s">
        <v>5141</v>
      </c>
      <c r="C1434" s="2" t="s">
        <v>5142</v>
      </c>
      <c r="D1434" s="2" t="s">
        <v>5143</v>
      </c>
      <c r="E1434" s="2" t="str">
        <f t="shared" si="1"/>
        <v>Failed</v>
      </c>
      <c r="F1434" s="2">
        <v>0.0</v>
      </c>
      <c r="G1434" s="2">
        <v>0.0</v>
      </c>
    </row>
    <row r="1435" ht="15.75" customHeight="1">
      <c r="A1435" s="2" t="s">
        <v>5144</v>
      </c>
      <c r="B1435" s="2" t="s">
        <v>886</v>
      </c>
      <c r="C1435" s="2" t="s">
        <v>5145</v>
      </c>
      <c r="D1435" s="2" t="s">
        <v>5146</v>
      </c>
      <c r="E1435" s="2" t="str">
        <f t="shared" si="1"/>
        <v>Failed</v>
      </c>
      <c r="F1435" s="2">
        <v>0.0</v>
      </c>
      <c r="G1435" s="2">
        <v>0.0</v>
      </c>
    </row>
    <row r="1436" ht="15.75" customHeight="1">
      <c r="A1436" s="2" t="s">
        <v>5147</v>
      </c>
      <c r="B1436" s="2" t="s">
        <v>1871</v>
      </c>
      <c r="C1436" s="2" t="s">
        <v>5148</v>
      </c>
      <c r="D1436" s="2" t="s">
        <v>5149</v>
      </c>
      <c r="E1436" s="2" t="str">
        <f t="shared" si="1"/>
        <v>Failed</v>
      </c>
      <c r="F1436" s="2">
        <v>0.0</v>
      </c>
      <c r="G1436" s="2">
        <v>0.0</v>
      </c>
    </row>
    <row r="1437" ht="15.75" customHeight="1">
      <c r="A1437" s="2" t="s">
        <v>5150</v>
      </c>
      <c r="B1437" s="2" t="s">
        <v>5151</v>
      </c>
      <c r="C1437" s="2" t="s">
        <v>5152</v>
      </c>
      <c r="D1437" s="2" t="s">
        <v>5153</v>
      </c>
      <c r="E1437" s="2" t="str">
        <f t="shared" si="1"/>
        <v>Failed</v>
      </c>
      <c r="F1437" s="2">
        <v>0.0</v>
      </c>
      <c r="G1437" s="2">
        <v>0.0</v>
      </c>
    </row>
    <row r="1438" ht="15.75" customHeight="1">
      <c r="A1438" s="2" t="s">
        <v>5154</v>
      </c>
      <c r="B1438" s="2" t="s">
        <v>2127</v>
      </c>
      <c r="C1438" s="2" t="s">
        <v>5155</v>
      </c>
      <c r="D1438" s="2" t="s">
        <v>5156</v>
      </c>
      <c r="E1438" s="2" t="str">
        <f t="shared" si="1"/>
        <v>Passed</v>
      </c>
      <c r="F1438" s="2">
        <v>4.1688</v>
      </c>
      <c r="G1438" s="2">
        <v>100.0</v>
      </c>
      <c r="H1438" s="2" t="s">
        <v>21</v>
      </c>
      <c r="I1438" s="2" t="s">
        <v>21</v>
      </c>
      <c r="J1438" s="2" t="s">
        <v>21</v>
      </c>
      <c r="K1438" s="2" t="s">
        <v>21</v>
      </c>
      <c r="L1438" s="2" t="s">
        <v>21</v>
      </c>
      <c r="M1438" s="2" t="s">
        <v>21</v>
      </c>
      <c r="N1438" s="2" t="s">
        <v>21</v>
      </c>
      <c r="O1438" s="2" t="s">
        <v>21</v>
      </c>
      <c r="P1438" s="2" t="s">
        <v>22</v>
      </c>
    </row>
    <row r="1439" ht="15.75" customHeight="1">
      <c r="A1439" s="2" t="s">
        <v>5157</v>
      </c>
      <c r="B1439" s="2" t="s">
        <v>5158</v>
      </c>
      <c r="C1439" s="2" t="s">
        <v>5159</v>
      </c>
      <c r="D1439" s="2" t="s">
        <v>5160</v>
      </c>
      <c r="E1439" s="2" t="str">
        <f t="shared" si="1"/>
        <v>Failed</v>
      </c>
      <c r="F1439" s="2">
        <v>0.0</v>
      </c>
      <c r="G1439" s="2">
        <v>0.0</v>
      </c>
    </row>
    <row r="1440" ht="15.75" customHeight="1">
      <c r="A1440" s="2" t="s">
        <v>5161</v>
      </c>
      <c r="B1440" s="2" t="s">
        <v>5024</v>
      </c>
      <c r="C1440" s="2" t="s">
        <v>5162</v>
      </c>
      <c r="D1440" s="2" t="s">
        <v>5163</v>
      </c>
      <c r="E1440" s="2" t="str">
        <f t="shared" si="1"/>
        <v>Passed</v>
      </c>
      <c r="F1440" s="2">
        <v>8.5319</v>
      </c>
      <c r="G1440" s="2">
        <v>96.73202</v>
      </c>
      <c r="H1440" s="2" t="s">
        <v>21</v>
      </c>
      <c r="I1440" s="2" t="s">
        <v>21</v>
      </c>
      <c r="J1440" s="2" t="s">
        <v>21</v>
      </c>
      <c r="K1440" s="2" t="s">
        <v>21</v>
      </c>
      <c r="L1440" s="2" t="s">
        <v>21</v>
      </c>
      <c r="M1440" s="2" t="s">
        <v>21</v>
      </c>
      <c r="N1440" s="2" t="s">
        <v>21</v>
      </c>
      <c r="O1440" s="2" t="s">
        <v>21</v>
      </c>
      <c r="P1440" s="2" t="s">
        <v>22</v>
      </c>
    </row>
    <row r="1441" ht="15.75" customHeight="1">
      <c r="A1441" s="2" t="s">
        <v>1692</v>
      </c>
      <c r="B1441" s="2" t="s">
        <v>2278</v>
      </c>
      <c r="C1441" s="2" t="s">
        <v>5164</v>
      </c>
      <c r="D1441" s="2" t="s">
        <v>5165</v>
      </c>
      <c r="E1441" s="2" t="str">
        <f t="shared" si="1"/>
        <v>Failed</v>
      </c>
      <c r="F1441" s="2">
        <v>0.0</v>
      </c>
      <c r="G1441" s="2">
        <v>0.0</v>
      </c>
    </row>
    <row r="1442" ht="15.75" customHeight="1">
      <c r="A1442" s="2" t="s">
        <v>5166</v>
      </c>
      <c r="B1442" s="2" t="s">
        <v>5167</v>
      </c>
      <c r="C1442" s="2" t="s">
        <v>5168</v>
      </c>
      <c r="D1442" s="2" t="s">
        <v>5169</v>
      </c>
      <c r="E1442" s="2" t="str">
        <f t="shared" si="1"/>
        <v>Passed</v>
      </c>
      <c r="F1442" s="2">
        <v>2.2566</v>
      </c>
      <c r="G1442" s="2">
        <v>97.05882</v>
      </c>
      <c r="H1442" s="2" t="s">
        <v>21</v>
      </c>
      <c r="I1442" s="2" t="s">
        <v>21</v>
      </c>
      <c r="J1442" s="2" t="s">
        <v>21</v>
      </c>
      <c r="K1442" s="2" t="s">
        <v>21</v>
      </c>
      <c r="L1442" s="2" t="s">
        <v>21</v>
      </c>
      <c r="M1442" s="2" t="s">
        <v>21</v>
      </c>
      <c r="N1442" s="2" t="s">
        <v>21</v>
      </c>
      <c r="O1442" s="2" t="s">
        <v>21</v>
      </c>
      <c r="P1442" s="2" t="s">
        <v>22</v>
      </c>
    </row>
    <row r="1443" ht="15.75" customHeight="1">
      <c r="A1443" s="2" t="s">
        <v>5170</v>
      </c>
      <c r="B1443" s="2" t="s">
        <v>88</v>
      </c>
      <c r="C1443" s="2" t="s">
        <v>5171</v>
      </c>
      <c r="D1443" s="2" t="s">
        <v>5172</v>
      </c>
      <c r="E1443" s="2" t="str">
        <f t="shared" si="1"/>
        <v>Failed</v>
      </c>
      <c r="F1443" s="2">
        <v>0.0</v>
      </c>
      <c r="G1443" s="2">
        <v>0.0</v>
      </c>
    </row>
    <row r="1444" ht="15.75" customHeight="1">
      <c r="A1444" s="2" t="s">
        <v>5173</v>
      </c>
      <c r="B1444" s="2" t="s">
        <v>1259</v>
      </c>
      <c r="C1444" s="2" t="s">
        <v>5174</v>
      </c>
      <c r="D1444" s="2" t="s">
        <v>5175</v>
      </c>
      <c r="E1444" s="2" t="str">
        <f t="shared" si="1"/>
        <v>Failed</v>
      </c>
      <c r="F1444" s="2">
        <v>0.0</v>
      </c>
      <c r="G1444" s="2">
        <v>0.0</v>
      </c>
    </row>
    <row r="1445" ht="15.75" customHeight="1">
      <c r="A1445" s="2" t="s">
        <v>5176</v>
      </c>
      <c r="B1445" s="2" t="s">
        <v>5177</v>
      </c>
      <c r="C1445" s="2" t="s">
        <v>5178</v>
      </c>
      <c r="D1445" s="2" t="s">
        <v>5179</v>
      </c>
      <c r="E1445" s="2" t="str">
        <f t="shared" si="1"/>
        <v>Passed</v>
      </c>
      <c r="F1445" s="2">
        <v>14.1375</v>
      </c>
      <c r="G1445" s="2">
        <v>94.11764</v>
      </c>
      <c r="H1445" s="2" t="s">
        <v>21</v>
      </c>
      <c r="I1445" s="2" t="s">
        <v>21</v>
      </c>
      <c r="J1445" s="2" t="s">
        <v>21</v>
      </c>
      <c r="K1445" s="2" t="s">
        <v>21</v>
      </c>
      <c r="L1445" s="2" t="s">
        <v>21</v>
      </c>
      <c r="M1445" s="2" t="s">
        <v>21</v>
      </c>
      <c r="N1445" s="2" t="s">
        <v>21</v>
      </c>
      <c r="O1445" s="2" t="s">
        <v>21</v>
      </c>
      <c r="P1445" s="2" t="s">
        <v>22</v>
      </c>
    </row>
    <row r="1446" ht="15.75" customHeight="1">
      <c r="A1446" s="2" t="s">
        <v>5173</v>
      </c>
      <c r="B1446" s="2" t="s">
        <v>716</v>
      </c>
      <c r="C1446" s="2" t="s">
        <v>5180</v>
      </c>
      <c r="D1446" s="2" t="s">
        <v>5181</v>
      </c>
      <c r="E1446" s="2" t="str">
        <f t="shared" si="1"/>
        <v>Failed</v>
      </c>
      <c r="F1446" s="2">
        <v>0.0</v>
      </c>
      <c r="G1446" s="2">
        <v>0.0</v>
      </c>
    </row>
    <row r="1447" ht="15.75" customHeight="1">
      <c r="A1447" s="2" t="s">
        <v>5182</v>
      </c>
      <c r="B1447" s="2" t="s">
        <v>60</v>
      </c>
      <c r="C1447" s="2" t="s">
        <v>5183</v>
      </c>
      <c r="D1447" s="2" t="s">
        <v>5184</v>
      </c>
      <c r="E1447" s="2" t="str">
        <f t="shared" si="1"/>
        <v>Failed</v>
      </c>
      <c r="F1447" s="2">
        <v>0.0</v>
      </c>
      <c r="G1447" s="2">
        <v>0.0</v>
      </c>
    </row>
    <row r="1448" ht="15.75" customHeight="1">
      <c r="A1448" s="2" t="s">
        <v>5185</v>
      </c>
      <c r="B1448" s="2" t="s">
        <v>5186</v>
      </c>
      <c r="C1448" s="2" t="s">
        <v>5187</v>
      </c>
      <c r="D1448" s="2" t="s">
        <v>5188</v>
      </c>
      <c r="E1448" s="2" t="str">
        <f t="shared" si="1"/>
        <v>Passed</v>
      </c>
      <c r="F1448" s="2">
        <v>4.5433</v>
      </c>
      <c r="G1448" s="2">
        <v>93.79084</v>
      </c>
      <c r="H1448" s="2" t="s">
        <v>21</v>
      </c>
      <c r="I1448" s="2" t="s">
        <v>21</v>
      </c>
      <c r="J1448" s="2" t="s">
        <v>21</v>
      </c>
      <c r="K1448" s="2" t="s">
        <v>21</v>
      </c>
      <c r="L1448" s="2" t="s">
        <v>21</v>
      </c>
      <c r="M1448" s="2" t="s">
        <v>21</v>
      </c>
      <c r="N1448" s="2" t="s">
        <v>21</v>
      </c>
      <c r="O1448" s="2" t="s">
        <v>21</v>
      </c>
      <c r="P1448" s="2" t="s">
        <v>22</v>
      </c>
    </row>
    <row r="1449" ht="15.75" customHeight="1">
      <c r="A1449" s="2" t="s">
        <v>5189</v>
      </c>
      <c r="B1449" s="2" t="s">
        <v>52</v>
      </c>
      <c r="C1449" s="2" t="s">
        <v>5190</v>
      </c>
      <c r="D1449" s="2" t="s">
        <v>5191</v>
      </c>
      <c r="E1449" s="2" t="str">
        <f t="shared" si="1"/>
        <v>Failed</v>
      </c>
      <c r="F1449" s="2">
        <v>0.0</v>
      </c>
      <c r="G1449" s="2">
        <v>0.0</v>
      </c>
      <c r="Q1449" s="2" t="s">
        <v>21</v>
      </c>
    </row>
    <row r="1450" ht="15.75" customHeight="1">
      <c r="A1450" s="2" t="s">
        <v>5192</v>
      </c>
      <c r="B1450" s="2" t="s">
        <v>5193</v>
      </c>
      <c r="C1450" s="2" t="s">
        <v>5194</v>
      </c>
      <c r="D1450" s="2" t="s">
        <v>5195</v>
      </c>
      <c r="E1450" s="2" t="str">
        <f t="shared" si="1"/>
        <v>Failed</v>
      </c>
      <c r="F1450" s="2">
        <v>0.0</v>
      </c>
      <c r="G1450" s="2">
        <v>0.0</v>
      </c>
    </row>
    <row r="1451" ht="15.75" customHeight="1">
      <c r="A1451" s="2" t="s">
        <v>5196</v>
      </c>
      <c r="B1451" s="2" t="s">
        <v>5197</v>
      </c>
      <c r="C1451" s="2" t="s">
        <v>5198</v>
      </c>
      <c r="D1451" s="2" t="s">
        <v>5199</v>
      </c>
      <c r="E1451" s="2" t="str">
        <f t="shared" si="1"/>
        <v>Failed</v>
      </c>
      <c r="F1451" s="2">
        <v>0.0</v>
      </c>
      <c r="G1451" s="2">
        <v>0.0</v>
      </c>
      <c r="Q1451" s="2" t="s">
        <v>21</v>
      </c>
    </row>
    <row r="1452" ht="15.75" customHeight="1">
      <c r="A1452" s="2" t="s">
        <v>5200</v>
      </c>
      <c r="B1452" s="2" t="s">
        <v>5201</v>
      </c>
      <c r="C1452" s="2" t="s">
        <v>5202</v>
      </c>
      <c r="D1452" s="2" t="s">
        <v>5203</v>
      </c>
      <c r="E1452" s="2" t="str">
        <f t="shared" si="1"/>
        <v>Failed</v>
      </c>
      <c r="F1452" s="2">
        <v>0.0</v>
      </c>
      <c r="G1452" s="2">
        <v>0.0</v>
      </c>
      <c r="Q1452" s="2" t="s">
        <v>21</v>
      </c>
    </row>
    <row r="1453" ht="15.75" customHeight="1">
      <c r="A1453" s="2" t="s">
        <v>5204</v>
      </c>
      <c r="B1453" s="2" t="s">
        <v>52</v>
      </c>
      <c r="C1453" s="2" t="s">
        <v>5205</v>
      </c>
      <c r="D1453" s="2" t="s">
        <v>5206</v>
      </c>
      <c r="E1453" s="2" t="str">
        <f t="shared" si="1"/>
        <v>Failed</v>
      </c>
      <c r="F1453" s="2">
        <v>0.0</v>
      </c>
      <c r="G1453" s="2">
        <v>0.0</v>
      </c>
    </row>
    <row r="1454" ht="15.75" customHeight="1">
      <c r="A1454" s="2" t="s">
        <v>5207</v>
      </c>
      <c r="B1454" s="2" t="s">
        <v>40</v>
      </c>
      <c r="C1454" s="2" t="s">
        <v>5208</v>
      </c>
      <c r="D1454" s="2" t="s">
        <v>5209</v>
      </c>
      <c r="E1454" s="2" t="str">
        <f t="shared" si="1"/>
        <v>Failed</v>
      </c>
      <c r="F1454" s="2">
        <v>0.0</v>
      </c>
      <c r="G1454" s="2">
        <v>0.0</v>
      </c>
      <c r="Q1454" s="2" t="s">
        <v>21</v>
      </c>
    </row>
    <row r="1455" ht="15.75" customHeight="1">
      <c r="A1455" s="2" t="s">
        <v>5210</v>
      </c>
      <c r="B1455" s="2" t="s">
        <v>5211</v>
      </c>
      <c r="C1455" s="2" t="s">
        <v>5212</v>
      </c>
      <c r="D1455" s="2" t="s">
        <v>5213</v>
      </c>
      <c r="E1455" s="2" t="str">
        <f t="shared" si="1"/>
        <v>Failed</v>
      </c>
      <c r="F1455" s="2">
        <v>0.0</v>
      </c>
      <c r="G1455" s="2">
        <v>0.0</v>
      </c>
      <c r="Q1455" s="2" t="s">
        <v>21</v>
      </c>
    </row>
    <row r="1456" ht="15.75" customHeight="1">
      <c r="A1456" s="2" t="s">
        <v>5214</v>
      </c>
      <c r="B1456" s="2" t="s">
        <v>969</v>
      </c>
      <c r="C1456" s="2" t="s">
        <v>5215</v>
      </c>
      <c r="D1456" s="2" t="s">
        <v>5216</v>
      </c>
      <c r="E1456" s="2" t="str">
        <f t="shared" si="1"/>
        <v>Failed</v>
      </c>
      <c r="F1456" s="2">
        <v>0.0</v>
      </c>
      <c r="G1456" s="2">
        <v>0.0</v>
      </c>
    </row>
    <row r="1457" ht="15.75" customHeight="1">
      <c r="A1457" s="2" t="s">
        <v>5217</v>
      </c>
      <c r="B1457" s="2" t="s">
        <v>5218</v>
      </c>
      <c r="C1457" s="2" t="s">
        <v>5219</v>
      </c>
      <c r="D1457" s="2" t="s">
        <v>5220</v>
      </c>
      <c r="E1457" s="2" t="str">
        <f t="shared" si="1"/>
        <v>Failed</v>
      </c>
      <c r="F1457" s="2">
        <v>0.0</v>
      </c>
      <c r="G1457" s="2">
        <v>0.0</v>
      </c>
    </row>
    <row r="1458" ht="15.75" customHeight="1">
      <c r="A1458" s="2" t="s">
        <v>5221</v>
      </c>
      <c r="B1458" s="2" t="s">
        <v>5177</v>
      </c>
      <c r="C1458" s="2" t="s">
        <v>5222</v>
      </c>
      <c r="D1458" s="2" t="s">
        <v>5223</v>
      </c>
      <c r="E1458" s="2" t="str">
        <f t="shared" si="1"/>
        <v>Passed</v>
      </c>
      <c r="F1458" s="2">
        <v>6.9263</v>
      </c>
      <c r="G1458" s="2">
        <v>100.0</v>
      </c>
      <c r="H1458" s="2" t="s">
        <v>21</v>
      </c>
      <c r="I1458" s="2" t="s">
        <v>21</v>
      </c>
      <c r="J1458" s="2" t="s">
        <v>21</v>
      </c>
      <c r="K1458" s="2" t="s">
        <v>21</v>
      </c>
      <c r="L1458" s="2" t="s">
        <v>21</v>
      </c>
      <c r="M1458" s="2" t="s">
        <v>21</v>
      </c>
      <c r="N1458" s="2" t="s">
        <v>21</v>
      </c>
      <c r="O1458" s="2" t="s">
        <v>21</v>
      </c>
      <c r="P1458" s="2" t="s">
        <v>22</v>
      </c>
    </row>
    <row r="1459" ht="15.75" customHeight="1">
      <c r="A1459" s="2" t="s">
        <v>5224</v>
      </c>
      <c r="B1459" s="2" t="s">
        <v>5225</v>
      </c>
      <c r="C1459" s="2" t="s">
        <v>5226</v>
      </c>
      <c r="D1459" s="2" t="s">
        <v>5227</v>
      </c>
      <c r="E1459" s="2" t="str">
        <f t="shared" si="1"/>
        <v>Passed</v>
      </c>
      <c r="F1459" s="2">
        <v>1.8502</v>
      </c>
      <c r="G1459" s="2">
        <v>98.36601</v>
      </c>
      <c r="H1459" s="2" t="s">
        <v>21</v>
      </c>
      <c r="I1459" s="2" t="s">
        <v>21</v>
      </c>
      <c r="J1459" s="2" t="s">
        <v>21</v>
      </c>
      <c r="K1459" s="2" t="s">
        <v>21</v>
      </c>
      <c r="L1459" s="2" t="s">
        <v>21</v>
      </c>
      <c r="M1459" s="2" t="s">
        <v>21</v>
      </c>
      <c r="N1459" s="2" t="s">
        <v>21</v>
      </c>
      <c r="O1459" s="2" t="s">
        <v>21</v>
      </c>
      <c r="P1459" s="2" t="s">
        <v>22</v>
      </c>
      <c r="Q1459" s="2" t="s">
        <v>21</v>
      </c>
    </row>
    <row r="1460" ht="15.75" customHeight="1">
      <c r="A1460" s="2" t="s">
        <v>5217</v>
      </c>
      <c r="B1460" s="2" t="s">
        <v>5228</v>
      </c>
      <c r="C1460" s="2" t="s">
        <v>5229</v>
      </c>
      <c r="D1460" s="2" t="s">
        <v>5230</v>
      </c>
      <c r="E1460" s="2" t="str">
        <f t="shared" si="1"/>
        <v>Failed</v>
      </c>
      <c r="F1460" s="2">
        <v>0.0</v>
      </c>
      <c r="G1460" s="2">
        <v>0.0</v>
      </c>
    </row>
    <row r="1461" ht="15.75" customHeight="1">
      <c r="A1461" s="2" t="s">
        <v>5231</v>
      </c>
      <c r="B1461" s="2" t="s">
        <v>5232</v>
      </c>
      <c r="C1461" s="2" t="s">
        <v>5233</v>
      </c>
      <c r="D1461" s="2" t="s">
        <v>5234</v>
      </c>
      <c r="E1461" s="2" t="str">
        <f t="shared" si="1"/>
        <v>Passed</v>
      </c>
      <c r="F1461" s="2">
        <v>2.2733</v>
      </c>
      <c r="G1461" s="2">
        <v>96.07843</v>
      </c>
      <c r="H1461" s="2" t="s">
        <v>21</v>
      </c>
      <c r="I1461" s="2" t="s">
        <v>21</v>
      </c>
      <c r="J1461" s="2" t="s">
        <v>21</v>
      </c>
      <c r="K1461" s="2" t="s">
        <v>21</v>
      </c>
      <c r="L1461" s="2" t="s">
        <v>21</v>
      </c>
      <c r="M1461" s="2" t="s">
        <v>21</v>
      </c>
      <c r="N1461" s="2" t="s">
        <v>21</v>
      </c>
      <c r="O1461" s="2" t="s">
        <v>21</v>
      </c>
      <c r="P1461" s="2" t="s">
        <v>22</v>
      </c>
    </row>
    <row r="1462" ht="15.75" customHeight="1">
      <c r="A1462" s="2" t="s">
        <v>5235</v>
      </c>
      <c r="B1462" s="2" t="s">
        <v>5236</v>
      </c>
      <c r="C1462" s="2" t="s">
        <v>5237</v>
      </c>
      <c r="D1462" s="2" t="s">
        <v>5238</v>
      </c>
      <c r="E1462" s="2" t="str">
        <f t="shared" si="1"/>
        <v>Passed</v>
      </c>
      <c r="F1462" s="2">
        <v>7.7797</v>
      </c>
      <c r="G1462" s="2">
        <v>96.07843</v>
      </c>
      <c r="H1462" s="2" t="s">
        <v>21</v>
      </c>
      <c r="I1462" s="2" t="s">
        <v>21</v>
      </c>
      <c r="J1462" s="2" t="s">
        <v>21</v>
      </c>
      <c r="K1462" s="2" t="s">
        <v>21</v>
      </c>
      <c r="L1462" s="2" t="s">
        <v>21</v>
      </c>
      <c r="M1462" s="2" t="s">
        <v>21</v>
      </c>
      <c r="N1462" s="2" t="s">
        <v>21</v>
      </c>
      <c r="O1462" s="2" t="s">
        <v>21</v>
      </c>
      <c r="P1462" s="2" t="s">
        <v>22</v>
      </c>
      <c r="Q1462" s="2" t="s">
        <v>21</v>
      </c>
    </row>
    <row r="1463" ht="15.75" customHeight="1">
      <c r="A1463" s="2" t="s">
        <v>5239</v>
      </c>
      <c r="B1463" s="2" t="s">
        <v>5240</v>
      </c>
      <c r="C1463" s="2" t="s">
        <v>5241</v>
      </c>
      <c r="D1463" s="2" t="s">
        <v>5242</v>
      </c>
      <c r="E1463" s="2" t="str">
        <f t="shared" si="1"/>
        <v>Failed</v>
      </c>
      <c r="F1463" s="2">
        <v>0.0</v>
      </c>
      <c r="G1463" s="2">
        <v>0.0</v>
      </c>
    </row>
    <row r="1464" ht="15.75" customHeight="1">
      <c r="A1464" s="2" t="s">
        <v>5243</v>
      </c>
      <c r="B1464" s="2" t="s">
        <v>5244</v>
      </c>
      <c r="C1464" s="2" t="s">
        <v>5245</v>
      </c>
      <c r="D1464" s="2" t="s">
        <v>5246</v>
      </c>
      <c r="E1464" s="2" t="str">
        <f t="shared" si="1"/>
        <v>Failed</v>
      </c>
      <c r="F1464" s="2">
        <v>0.0</v>
      </c>
      <c r="G1464" s="2">
        <v>0.0</v>
      </c>
    </row>
    <row r="1465" ht="15.75" customHeight="1">
      <c r="A1465" s="2" t="s">
        <v>5247</v>
      </c>
      <c r="B1465" s="2" t="s">
        <v>4685</v>
      </c>
      <c r="C1465" s="2" t="s">
        <v>5248</v>
      </c>
      <c r="D1465" s="2" t="s">
        <v>5249</v>
      </c>
      <c r="E1465" s="2" t="str">
        <f t="shared" si="1"/>
        <v>Passed</v>
      </c>
      <c r="F1465" s="2">
        <v>10.9358</v>
      </c>
      <c r="G1465" s="2">
        <v>100.0</v>
      </c>
      <c r="H1465" s="2" t="s">
        <v>21</v>
      </c>
      <c r="I1465" s="2" t="s">
        <v>21</v>
      </c>
      <c r="J1465" s="2" t="s">
        <v>21</v>
      </c>
      <c r="K1465" s="2" t="s">
        <v>21</v>
      </c>
      <c r="L1465" s="2" t="s">
        <v>21</v>
      </c>
      <c r="M1465" s="2" t="s">
        <v>21</v>
      </c>
      <c r="N1465" s="2" t="s">
        <v>21</v>
      </c>
      <c r="O1465" s="2" t="s">
        <v>21</v>
      </c>
      <c r="P1465" s="2" t="s">
        <v>22</v>
      </c>
    </row>
    <row r="1466" ht="15.75" customHeight="1">
      <c r="A1466" s="2" t="s">
        <v>5250</v>
      </c>
      <c r="B1466" s="2" t="s">
        <v>179</v>
      </c>
      <c r="C1466" s="2" t="s">
        <v>5251</v>
      </c>
      <c r="D1466" s="2" t="s">
        <v>5252</v>
      </c>
      <c r="E1466" s="2" t="str">
        <f t="shared" si="1"/>
        <v>Failed</v>
      </c>
      <c r="F1466" s="2">
        <v>0.0</v>
      </c>
      <c r="G1466" s="2">
        <v>0.0</v>
      </c>
    </row>
    <row r="1467" ht="15.75" customHeight="1">
      <c r="A1467" s="2" t="s">
        <v>5253</v>
      </c>
      <c r="B1467" s="2" t="s">
        <v>5254</v>
      </c>
      <c r="C1467" s="2" t="s">
        <v>5255</v>
      </c>
      <c r="D1467" s="2" t="s">
        <v>5256</v>
      </c>
      <c r="E1467" s="2" t="str">
        <f t="shared" si="1"/>
        <v>Passed</v>
      </c>
      <c r="F1467" s="2">
        <v>0.49</v>
      </c>
      <c r="G1467" s="2">
        <v>87.58169</v>
      </c>
      <c r="H1467" s="2" t="s">
        <v>21</v>
      </c>
      <c r="I1467" s="2" t="s">
        <v>21</v>
      </c>
      <c r="J1467" s="2" t="s">
        <v>21</v>
      </c>
      <c r="K1467" s="2" t="s">
        <v>21</v>
      </c>
      <c r="L1467" s="2" t="s">
        <v>21</v>
      </c>
      <c r="M1467" s="2" t="s">
        <v>21</v>
      </c>
      <c r="N1467" s="2" t="s">
        <v>21</v>
      </c>
      <c r="O1467" s="2" t="s">
        <v>21</v>
      </c>
      <c r="P1467" s="2" t="s">
        <v>22</v>
      </c>
      <c r="Q1467" s="2" t="s">
        <v>21</v>
      </c>
    </row>
    <row r="1468" ht="15.75" customHeight="1">
      <c r="A1468" s="2" t="s">
        <v>5257</v>
      </c>
      <c r="B1468" s="2" t="s">
        <v>1089</v>
      </c>
      <c r="C1468" s="2" t="s">
        <v>5258</v>
      </c>
      <c r="D1468" s="2" t="s">
        <v>5259</v>
      </c>
      <c r="E1468" s="2" t="str">
        <f t="shared" si="1"/>
        <v>Passed</v>
      </c>
      <c r="F1468" s="2">
        <v>6.1533</v>
      </c>
      <c r="G1468" s="2">
        <v>98.36601</v>
      </c>
      <c r="H1468" s="2" t="s">
        <v>21</v>
      </c>
      <c r="I1468" s="2" t="s">
        <v>21</v>
      </c>
      <c r="J1468" s="2" t="s">
        <v>21</v>
      </c>
      <c r="K1468" s="2" t="s">
        <v>21</v>
      </c>
      <c r="L1468" s="2" t="s">
        <v>21</v>
      </c>
      <c r="M1468" s="2" t="s">
        <v>21</v>
      </c>
      <c r="N1468" s="2" t="s">
        <v>21</v>
      </c>
      <c r="O1468" s="2" t="s">
        <v>21</v>
      </c>
      <c r="P1468" s="2" t="s">
        <v>22</v>
      </c>
    </row>
    <row r="1469" ht="15.75" customHeight="1">
      <c r="A1469" s="2" t="s">
        <v>5260</v>
      </c>
      <c r="B1469" s="2" t="s">
        <v>88</v>
      </c>
      <c r="C1469" s="2" t="s">
        <v>5261</v>
      </c>
      <c r="D1469" s="2" t="s">
        <v>5262</v>
      </c>
      <c r="E1469" s="2" t="str">
        <f t="shared" si="1"/>
        <v>Failed</v>
      </c>
      <c r="F1469" s="2">
        <v>0.0</v>
      </c>
      <c r="G1469" s="2">
        <v>0.0</v>
      </c>
    </row>
    <row r="1470" ht="15.75" customHeight="1">
      <c r="A1470" s="2" t="s">
        <v>5263</v>
      </c>
      <c r="B1470" s="2" t="s">
        <v>3623</v>
      </c>
      <c r="C1470" s="2" t="s">
        <v>5264</v>
      </c>
      <c r="D1470" s="2" t="s">
        <v>5265</v>
      </c>
      <c r="E1470" s="2" t="str">
        <f t="shared" si="1"/>
        <v>Passed</v>
      </c>
      <c r="F1470" s="2">
        <v>4.3863</v>
      </c>
      <c r="G1470" s="2">
        <v>76.79738</v>
      </c>
      <c r="H1470" s="2" t="s">
        <v>21</v>
      </c>
      <c r="I1470" s="2" t="s">
        <v>21</v>
      </c>
      <c r="K1470" s="2" t="s">
        <v>21</v>
      </c>
      <c r="L1470" s="2" t="s">
        <v>21</v>
      </c>
      <c r="M1470" s="2" t="s">
        <v>21</v>
      </c>
      <c r="N1470" s="2" t="s">
        <v>21</v>
      </c>
      <c r="O1470" s="2" t="s">
        <v>21</v>
      </c>
      <c r="P1470" s="2" t="s">
        <v>22</v>
      </c>
      <c r="Q1470" s="2" t="s">
        <v>21</v>
      </c>
    </row>
    <row r="1471" ht="15.75" customHeight="1">
      <c r="A1471" s="2" t="s">
        <v>5266</v>
      </c>
      <c r="B1471" s="2" t="s">
        <v>5267</v>
      </c>
      <c r="C1471" s="2" t="s">
        <v>5268</v>
      </c>
      <c r="D1471" s="2" t="s">
        <v>5269</v>
      </c>
      <c r="E1471" s="2" t="str">
        <f t="shared" si="1"/>
        <v>Failed</v>
      </c>
      <c r="F1471" s="2">
        <v>0.0</v>
      </c>
      <c r="G1471" s="2">
        <v>0.0</v>
      </c>
      <c r="Q1471" s="2" t="s">
        <v>21</v>
      </c>
    </row>
    <row r="1472" ht="15.75" customHeight="1">
      <c r="A1472" s="2" t="s">
        <v>5270</v>
      </c>
      <c r="B1472" s="2" t="s">
        <v>36</v>
      </c>
      <c r="C1472" s="2" t="s">
        <v>5271</v>
      </c>
      <c r="D1472" s="2" t="s">
        <v>5272</v>
      </c>
      <c r="E1472" s="2" t="str">
        <f t="shared" si="1"/>
        <v>Passed</v>
      </c>
      <c r="F1472" s="2">
        <v>2.4066</v>
      </c>
      <c r="G1472" s="2">
        <v>98.36601</v>
      </c>
      <c r="H1472" s="2" t="s">
        <v>21</v>
      </c>
      <c r="I1472" s="2" t="s">
        <v>21</v>
      </c>
      <c r="J1472" s="2" t="s">
        <v>21</v>
      </c>
      <c r="K1472" s="2" t="s">
        <v>21</v>
      </c>
      <c r="L1472" s="2" t="s">
        <v>21</v>
      </c>
      <c r="M1472" s="2" t="s">
        <v>21</v>
      </c>
      <c r="N1472" s="2" t="s">
        <v>21</v>
      </c>
      <c r="O1472" s="2" t="s">
        <v>21</v>
      </c>
      <c r="P1472" s="2" t="s">
        <v>22</v>
      </c>
    </row>
    <row r="1473" ht="15.75" customHeight="1">
      <c r="A1473" s="2" t="s">
        <v>5273</v>
      </c>
      <c r="B1473" s="2" t="s">
        <v>2241</v>
      </c>
      <c r="C1473" s="2" t="s">
        <v>5274</v>
      </c>
      <c r="D1473" s="2" t="s">
        <v>5275</v>
      </c>
      <c r="E1473" s="2" t="str">
        <f t="shared" si="1"/>
        <v>Failed</v>
      </c>
      <c r="F1473" s="2">
        <v>0.0</v>
      </c>
      <c r="G1473" s="2">
        <v>0.0</v>
      </c>
      <c r="Q1473" s="2" t="s">
        <v>21</v>
      </c>
    </row>
    <row r="1474" ht="15.75" customHeight="1">
      <c r="A1474" s="2" t="s">
        <v>5276</v>
      </c>
      <c r="B1474" s="2" t="s">
        <v>818</v>
      </c>
      <c r="C1474" s="2" t="s">
        <v>5277</v>
      </c>
      <c r="D1474" s="2" t="s">
        <v>5278</v>
      </c>
      <c r="E1474" s="2" t="str">
        <f t="shared" si="1"/>
        <v>Failed</v>
      </c>
      <c r="F1474" s="2">
        <v>0.0</v>
      </c>
      <c r="G1474" s="2">
        <v>0.0</v>
      </c>
    </row>
    <row r="1475" ht="15.75" customHeight="1">
      <c r="A1475" s="2" t="s">
        <v>5279</v>
      </c>
      <c r="B1475" s="2" t="s">
        <v>1653</v>
      </c>
      <c r="C1475" s="2" t="s">
        <v>5280</v>
      </c>
      <c r="D1475" s="2" t="s">
        <v>5281</v>
      </c>
      <c r="E1475" s="2" t="str">
        <f t="shared" si="1"/>
        <v>Failed</v>
      </c>
      <c r="F1475" s="2">
        <v>0.0</v>
      </c>
      <c r="G1475" s="2">
        <v>0.0</v>
      </c>
    </row>
    <row r="1476" ht="15.75" customHeight="1">
      <c r="A1476" s="2" t="s">
        <v>5282</v>
      </c>
      <c r="B1476" s="2" t="s">
        <v>5283</v>
      </c>
      <c r="C1476" s="2" t="s">
        <v>5284</v>
      </c>
      <c r="D1476" s="2" t="s">
        <v>5285</v>
      </c>
      <c r="E1476" s="2" t="str">
        <f t="shared" si="1"/>
        <v>Passed</v>
      </c>
      <c r="F1476" s="2">
        <v>1.3647</v>
      </c>
      <c r="G1476" s="2">
        <v>100.0</v>
      </c>
      <c r="H1476" s="2" t="s">
        <v>21</v>
      </c>
      <c r="I1476" s="2" t="s">
        <v>21</v>
      </c>
      <c r="J1476" s="2" t="s">
        <v>21</v>
      </c>
      <c r="K1476" s="2" t="s">
        <v>21</v>
      </c>
      <c r="L1476" s="2" t="s">
        <v>21</v>
      </c>
      <c r="M1476" s="2" t="s">
        <v>21</v>
      </c>
      <c r="N1476" s="2" t="s">
        <v>21</v>
      </c>
      <c r="O1476" s="2" t="s">
        <v>21</v>
      </c>
      <c r="P1476" s="2" t="s">
        <v>22</v>
      </c>
    </row>
    <row r="1477" ht="15.75" customHeight="1">
      <c r="A1477" s="2" t="s">
        <v>5286</v>
      </c>
      <c r="B1477" s="2" t="s">
        <v>415</v>
      </c>
      <c r="C1477" s="2" t="s">
        <v>5287</v>
      </c>
      <c r="D1477" s="2" t="s">
        <v>5288</v>
      </c>
      <c r="E1477" s="2" t="str">
        <f t="shared" si="1"/>
        <v>Failed</v>
      </c>
      <c r="F1477" s="2">
        <v>0.0</v>
      </c>
      <c r="G1477" s="2">
        <v>0.0</v>
      </c>
    </row>
    <row r="1478" ht="15.75" customHeight="1">
      <c r="A1478" s="2" t="s">
        <v>5289</v>
      </c>
      <c r="B1478" s="2" t="s">
        <v>2150</v>
      </c>
      <c r="C1478" s="2" t="s">
        <v>5290</v>
      </c>
      <c r="D1478" s="2" t="s">
        <v>5291</v>
      </c>
      <c r="E1478" s="2" t="str">
        <f t="shared" si="1"/>
        <v>Failed</v>
      </c>
      <c r="F1478" s="2">
        <v>0.0</v>
      </c>
      <c r="G1478" s="2">
        <v>0.0</v>
      </c>
      <c r="Q1478" s="2" t="s">
        <v>21</v>
      </c>
    </row>
    <row r="1479" ht="15.75" customHeight="1">
      <c r="A1479" s="2" t="s">
        <v>5292</v>
      </c>
      <c r="B1479" s="2" t="s">
        <v>1001</v>
      </c>
      <c r="C1479" s="2" t="s">
        <v>5293</v>
      </c>
      <c r="D1479" s="2" t="s">
        <v>5294</v>
      </c>
      <c r="E1479" s="2" t="str">
        <f t="shared" si="1"/>
        <v>Failed</v>
      </c>
      <c r="F1479" s="2">
        <v>0.0</v>
      </c>
      <c r="G1479" s="2">
        <v>0.0</v>
      </c>
    </row>
    <row r="1480" ht="15.75" customHeight="1">
      <c r="A1480" s="2" t="s">
        <v>5295</v>
      </c>
      <c r="B1480" s="2" t="s">
        <v>5296</v>
      </c>
      <c r="C1480" s="2" t="s">
        <v>5297</v>
      </c>
      <c r="D1480" s="2" t="s">
        <v>5298</v>
      </c>
      <c r="E1480" s="2" t="str">
        <f t="shared" si="1"/>
        <v>Failed</v>
      </c>
      <c r="F1480" s="2">
        <v>0.0</v>
      </c>
      <c r="G1480" s="2">
        <v>0.0</v>
      </c>
    </row>
    <row r="1481" ht="15.75" customHeight="1">
      <c r="A1481" s="2" t="s">
        <v>5299</v>
      </c>
      <c r="B1481" s="2" t="s">
        <v>2119</v>
      </c>
      <c r="C1481" s="2" t="s">
        <v>5300</v>
      </c>
      <c r="D1481" s="2" t="s">
        <v>5301</v>
      </c>
      <c r="E1481" s="2" t="str">
        <f t="shared" si="1"/>
        <v>Passed</v>
      </c>
      <c r="F1481" s="2">
        <v>11.2461</v>
      </c>
      <c r="G1481" s="2">
        <v>98.36601</v>
      </c>
      <c r="H1481" s="2" t="s">
        <v>21</v>
      </c>
      <c r="I1481" s="2" t="s">
        <v>21</v>
      </c>
      <c r="J1481" s="2" t="s">
        <v>21</v>
      </c>
      <c r="K1481" s="2" t="s">
        <v>21</v>
      </c>
      <c r="L1481" s="2" t="s">
        <v>21</v>
      </c>
      <c r="M1481" s="2" t="s">
        <v>21</v>
      </c>
      <c r="N1481" s="2" t="s">
        <v>21</v>
      </c>
      <c r="O1481" s="2" t="s">
        <v>21</v>
      </c>
      <c r="P1481" s="2" t="s">
        <v>22</v>
      </c>
    </row>
    <row r="1482" ht="15.75" customHeight="1">
      <c r="A1482" s="2" t="s">
        <v>5302</v>
      </c>
      <c r="B1482" s="2" t="s">
        <v>5303</v>
      </c>
      <c r="C1482" s="2" t="s">
        <v>5304</v>
      </c>
      <c r="D1482" s="2" t="s">
        <v>5305</v>
      </c>
      <c r="E1482" s="2" t="str">
        <f t="shared" si="1"/>
        <v>Failed</v>
      </c>
      <c r="F1482" s="2">
        <v>0.0</v>
      </c>
      <c r="G1482" s="2">
        <v>0.0</v>
      </c>
    </row>
    <row r="1483" ht="15.75" customHeight="1">
      <c r="A1483" s="2" t="s">
        <v>5306</v>
      </c>
      <c r="B1483" s="2" t="s">
        <v>2604</v>
      </c>
      <c r="C1483" s="2" t="s">
        <v>5307</v>
      </c>
      <c r="D1483" s="2" t="s">
        <v>5308</v>
      </c>
      <c r="E1483" s="2" t="str">
        <f t="shared" si="1"/>
        <v>Passed</v>
      </c>
      <c r="F1483" s="2">
        <v>5.3872</v>
      </c>
      <c r="G1483" s="2">
        <v>100.0</v>
      </c>
      <c r="H1483" s="2" t="s">
        <v>21</v>
      </c>
      <c r="I1483" s="2" t="s">
        <v>21</v>
      </c>
      <c r="J1483" s="2" t="s">
        <v>21</v>
      </c>
      <c r="K1483" s="2" t="s">
        <v>21</v>
      </c>
      <c r="L1483" s="2" t="s">
        <v>21</v>
      </c>
      <c r="M1483" s="2" t="s">
        <v>21</v>
      </c>
      <c r="N1483" s="2" t="s">
        <v>21</v>
      </c>
      <c r="O1483" s="2" t="s">
        <v>21</v>
      </c>
      <c r="P1483" s="2" t="s">
        <v>22</v>
      </c>
      <c r="Q1483" s="2" t="s">
        <v>21</v>
      </c>
    </row>
    <row r="1484" ht="15.75" customHeight="1">
      <c r="A1484" s="2" t="s">
        <v>2518</v>
      </c>
      <c r="B1484" s="2" t="s">
        <v>4859</v>
      </c>
      <c r="C1484" s="2" t="s">
        <v>5309</v>
      </c>
      <c r="D1484" s="2" t="s">
        <v>5310</v>
      </c>
      <c r="E1484" s="2" t="str">
        <f t="shared" si="1"/>
        <v>Failed</v>
      </c>
      <c r="F1484" s="2">
        <v>0.0</v>
      </c>
      <c r="G1484" s="2">
        <v>0.0</v>
      </c>
    </row>
    <row r="1485" ht="15.75" customHeight="1">
      <c r="A1485" s="2" t="s">
        <v>5311</v>
      </c>
      <c r="B1485" s="2" t="s">
        <v>5312</v>
      </c>
      <c r="C1485" s="2" t="s">
        <v>5313</v>
      </c>
      <c r="D1485" s="2" t="s">
        <v>5314</v>
      </c>
      <c r="E1485" s="2" t="str">
        <f t="shared" si="1"/>
        <v>Failed</v>
      </c>
      <c r="F1485" s="2">
        <v>0.0</v>
      </c>
      <c r="G1485" s="2">
        <v>0.0</v>
      </c>
      <c r="Q1485" s="2" t="s">
        <v>21</v>
      </c>
    </row>
    <row r="1486" ht="15.75" customHeight="1">
      <c r="A1486" s="2" t="s">
        <v>5315</v>
      </c>
      <c r="B1486" s="2" t="s">
        <v>949</v>
      </c>
      <c r="C1486" s="2" t="s">
        <v>5316</v>
      </c>
      <c r="D1486" s="2" t="s">
        <v>5317</v>
      </c>
      <c r="E1486" s="2" t="str">
        <f t="shared" si="1"/>
        <v>Passed</v>
      </c>
      <c r="F1486" s="2">
        <v>3.6555</v>
      </c>
      <c r="G1486" s="2">
        <v>95.75163</v>
      </c>
      <c r="H1486" s="2" t="s">
        <v>21</v>
      </c>
      <c r="I1486" s="2" t="s">
        <v>21</v>
      </c>
      <c r="J1486" s="2" t="s">
        <v>21</v>
      </c>
      <c r="K1486" s="2" t="s">
        <v>21</v>
      </c>
      <c r="L1486" s="2" t="s">
        <v>21</v>
      </c>
      <c r="M1486" s="2" t="s">
        <v>21</v>
      </c>
      <c r="N1486" s="2" t="s">
        <v>21</v>
      </c>
      <c r="O1486" s="2" t="s">
        <v>21</v>
      </c>
      <c r="P1486" s="2" t="s">
        <v>22</v>
      </c>
    </row>
    <row r="1487" ht="15.75" customHeight="1">
      <c r="A1487" s="2" t="s">
        <v>5318</v>
      </c>
      <c r="B1487" s="2" t="s">
        <v>1793</v>
      </c>
      <c r="C1487" s="2" t="s">
        <v>5319</v>
      </c>
      <c r="D1487" s="2" t="s">
        <v>5320</v>
      </c>
      <c r="E1487" s="2" t="str">
        <f t="shared" si="1"/>
        <v>Failed</v>
      </c>
      <c r="F1487" s="2">
        <v>0.0</v>
      </c>
      <c r="G1487" s="2">
        <v>0.0</v>
      </c>
      <c r="Q1487" s="2" t="s">
        <v>21</v>
      </c>
    </row>
    <row r="1488" ht="15.75" customHeight="1">
      <c r="A1488" s="2" t="s">
        <v>5321</v>
      </c>
      <c r="B1488" s="2" t="s">
        <v>5322</v>
      </c>
      <c r="C1488" s="2" t="s">
        <v>5323</v>
      </c>
      <c r="D1488" s="2" t="s">
        <v>5324</v>
      </c>
      <c r="E1488" s="2" t="str">
        <f t="shared" si="1"/>
        <v>Failed</v>
      </c>
      <c r="F1488" s="2">
        <v>0.0</v>
      </c>
      <c r="G1488" s="2">
        <v>0.0</v>
      </c>
    </row>
    <row r="1489" ht="15.75" customHeight="1">
      <c r="A1489" s="2" t="s">
        <v>5325</v>
      </c>
      <c r="B1489" s="2" t="s">
        <v>981</v>
      </c>
      <c r="C1489" s="2" t="s">
        <v>5326</v>
      </c>
      <c r="D1489" s="2" t="s">
        <v>5327</v>
      </c>
      <c r="E1489" s="2" t="str">
        <f t="shared" si="1"/>
        <v>Passed</v>
      </c>
      <c r="F1489" s="2">
        <v>3.6922</v>
      </c>
      <c r="G1489" s="2">
        <v>98.36601</v>
      </c>
      <c r="H1489" s="2" t="s">
        <v>21</v>
      </c>
      <c r="I1489" s="2" t="s">
        <v>21</v>
      </c>
      <c r="J1489" s="2" t="s">
        <v>21</v>
      </c>
      <c r="K1489" s="2" t="s">
        <v>21</v>
      </c>
      <c r="L1489" s="2" t="s">
        <v>21</v>
      </c>
      <c r="M1489" s="2" t="s">
        <v>21</v>
      </c>
      <c r="N1489" s="2" t="s">
        <v>21</v>
      </c>
      <c r="O1489" s="2" t="s">
        <v>21</v>
      </c>
      <c r="P1489" s="2" t="s">
        <v>22</v>
      </c>
    </row>
    <row r="1490" ht="15.75" customHeight="1">
      <c r="A1490" s="2" t="s">
        <v>897</v>
      </c>
      <c r="B1490" s="2" t="s">
        <v>5328</v>
      </c>
      <c r="C1490" s="2" t="s">
        <v>5329</v>
      </c>
      <c r="D1490" s="2" t="s">
        <v>5330</v>
      </c>
      <c r="E1490" s="2" t="str">
        <f t="shared" si="1"/>
        <v>Failed</v>
      </c>
      <c r="F1490" s="2">
        <v>0.0</v>
      </c>
      <c r="G1490" s="2">
        <v>0.0</v>
      </c>
    </row>
    <row r="1491" ht="15.75" customHeight="1">
      <c r="A1491" s="2" t="s">
        <v>897</v>
      </c>
      <c r="B1491" s="2" t="s">
        <v>5331</v>
      </c>
      <c r="C1491" s="2" t="s">
        <v>5332</v>
      </c>
      <c r="D1491" s="2" t="s">
        <v>5333</v>
      </c>
      <c r="E1491" s="2" t="str">
        <f t="shared" si="1"/>
        <v>Failed</v>
      </c>
      <c r="F1491" s="2">
        <v>0.0</v>
      </c>
      <c r="G1491" s="2">
        <v>0.0</v>
      </c>
      <c r="Q1491" s="2" t="s">
        <v>21</v>
      </c>
    </row>
    <row r="1492" ht="15.75" customHeight="1">
      <c r="A1492" s="2" t="s">
        <v>897</v>
      </c>
      <c r="B1492" s="2" t="s">
        <v>5334</v>
      </c>
      <c r="C1492" s="2" t="s">
        <v>5335</v>
      </c>
      <c r="D1492" s="2" t="s">
        <v>5336</v>
      </c>
      <c r="E1492" s="2" t="str">
        <f t="shared" si="1"/>
        <v>Failed</v>
      </c>
      <c r="F1492" s="2">
        <v>0.0</v>
      </c>
      <c r="G1492" s="2">
        <v>0.0</v>
      </c>
    </row>
    <row r="1493" ht="15.75" customHeight="1">
      <c r="A1493" s="2" t="s">
        <v>897</v>
      </c>
      <c r="B1493" s="2" t="s">
        <v>5337</v>
      </c>
      <c r="C1493" s="2" t="s">
        <v>5338</v>
      </c>
      <c r="D1493" s="2" t="s">
        <v>5339</v>
      </c>
      <c r="E1493" s="2" t="str">
        <f t="shared" si="1"/>
        <v>Failed</v>
      </c>
      <c r="F1493" s="2">
        <v>0.0</v>
      </c>
      <c r="G1493" s="2">
        <v>0.0</v>
      </c>
    </row>
    <row r="1494" ht="15.75" customHeight="1">
      <c r="A1494" s="2" t="s">
        <v>897</v>
      </c>
      <c r="B1494" s="2" t="s">
        <v>5340</v>
      </c>
      <c r="C1494" s="2" t="s">
        <v>5341</v>
      </c>
      <c r="D1494" s="2" t="s">
        <v>5342</v>
      </c>
      <c r="E1494" s="2" t="str">
        <f t="shared" si="1"/>
        <v>Failed</v>
      </c>
      <c r="F1494" s="2">
        <v>0.0</v>
      </c>
      <c r="G1494" s="2">
        <v>0.0</v>
      </c>
    </row>
    <row r="1495" ht="15.75" customHeight="1">
      <c r="A1495" s="2" t="s">
        <v>897</v>
      </c>
      <c r="B1495" s="2" t="s">
        <v>5343</v>
      </c>
      <c r="C1495" s="2" t="s">
        <v>5344</v>
      </c>
      <c r="D1495" s="2" t="s">
        <v>5345</v>
      </c>
      <c r="E1495" s="2" t="str">
        <f t="shared" si="1"/>
        <v>Failed</v>
      </c>
      <c r="F1495" s="2">
        <v>0.0</v>
      </c>
      <c r="G1495" s="2">
        <v>0.0</v>
      </c>
      <c r="Q1495" s="2" t="s">
        <v>21</v>
      </c>
    </row>
    <row r="1496" ht="15.75" customHeight="1">
      <c r="A1496" s="2" t="s">
        <v>5346</v>
      </c>
      <c r="B1496" s="2" t="s">
        <v>2926</v>
      </c>
      <c r="C1496" s="2" t="s">
        <v>5347</v>
      </c>
      <c r="D1496" s="2" t="s">
        <v>5348</v>
      </c>
      <c r="E1496" s="2" t="str">
        <f t="shared" si="1"/>
        <v>Failed</v>
      </c>
      <c r="F1496" s="2">
        <v>0.0</v>
      </c>
      <c r="G1496" s="2">
        <v>0.0</v>
      </c>
      <c r="Q1496" s="2" t="s">
        <v>21</v>
      </c>
    </row>
    <row r="1497" ht="15.75" customHeight="1">
      <c r="A1497" s="2" t="s">
        <v>5349</v>
      </c>
      <c r="B1497" s="2" t="s">
        <v>5350</v>
      </c>
      <c r="C1497" s="2" t="s">
        <v>5351</v>
      </c>
      <c r="D1497" s="2" t="s">
        <v>5352</v>
      </c>
      <c r="E1497" s="2" t="str">
        <f t="shared" si="1"/>
        <v>Failed</v>
      </c>
      <c r="F1497" s="2">
        <v>0.0</v>
      </c>
      <c r="G1497" s="2">
        <v>0.0</v>
      </c>
    </row>
    <row r="1498" ht="15.75" customHeight="1">
      <c r="A1498" s="2" t="s">
        <v>5353</v>
      </c>
      <c r="B1498" s="2" t="s">
        <v>18</v>
      </c>
      <c r="C1498" s="2" t="s">
        <v>5354</v>
      </c>
      <c r="D1498" s="2" t="s">
        <v>5355</v>
      </c>
      <c r="E1498" s="2" t="str">
        <f t="shared" si="1"/>
        <v>Failed</v>
      </c>
      <c r="F1498" s="2">
        <v>0.0</v>
      </c>
      <c r="G1498" s="2">
        <v>0.0</v>
      </c>
    </row>
    <row r="1499" ht="15.75" customHeight="1">
      <c r="A1499" s="2" t="s">
        <v>5356</v>
      </c>
      <c r="B1499" s="2" t="s">
        <v>5357</v>
      </c>
      <c r="C1499" s="2" t="s">
        <v>5358</v>
      </c>
      <c r="D1499" s="2" t="s">
        <v>5359</v>
      </c>
      <c r="E1499" s="2" t="str">
        <f t="shared" si="1"/>
        <v>Failed</v>
      </c>
      <c r="F1499" s="2">
        <v>0.0</v>
      </c>
      <c r="G1499" s="2">
        <v>0.0</v>
      </c>
    </row>
    <row r="1500" ht="15.75" customHeight="1">
      <c r="A1500" s="2" t="s">
        <v>5360</v>
      </c>
      <c r="B1500" s="2" t="s">
        <v>5361</v>
      </c>
      <c r="C1500" s="2" t="s">
        <v>5362</v>
      </c>
      <c r="D1500" s="2" t="s">
        <v>5363</v>
      </c>
      <c r="E1500" s="2" t="str">
        <f t="shared" si="1"/>
        <v>Failed</v>
      </c>
      <c r="F1500" s="2">
        <v>0.0</v>
      </c>
      <c r="G1500" s="2">
        <v>0.0</v>
      </c>
    </row>
    <row r="1501" ht="15.75" customHeight="1">
      <c r="A1501" s="2" t="s">
        <v>5364</v>
      </c>
      <c r="B1501" s="2" t="s">
        <v>5365</v>
      </c>
      <c r="C1501" s="2" t="s">
        <v>5366</v>
      </c>
      <c r="D1501" s="2" t="s">
        <v>5367</v>
      </c>
      <c r="E1501" s="2" t="str">
        <f t="shared" si="1"/>
        <v>Failed</v>
      </c>
      <c r="F1501" s="2">
        <v>0.0</v>
      </c>
      <c r="G1501" s="2">
        <v>0.0</v>
      </c>
    </row>
    <row r="1502" ht="15.75" customHeight="1">
      <c r="A1502" s="2" t="s">
        <v>2610</v>
      </c>
      <c r="B1502" s="2" t="s">
        <v>4328</v>
      </c>
      <c r="C1502" s="2" t="s">
        <v>5368</v>
      </c>
      <c r="D1502" s="2" t="s">
        <v>5369</v>
      </c>
      <c r="E1502" s="2" t="str">
        <f t="shared" si="1"/>
        <v>Failed</v>
      </c>
      <c r="F1502" s="2">
        <v>0.0</v>
      </c>
      <c r="G1502" s="2">
        <v>0.0</v>
      </c>
      <c r="Q1502" s="2" t="s">
        <v>21</v>
      </c>
    </row>
    <row r="1503" ht="15.75" customHeight="1">
      <c r="A1503" s="2" t="s">
        <v>5370</v>
      </c>
      <c r="B1503" s="2" t="s">
        <v>214</v>
      </c>
      <c r="C1503" s="2" t="s">
        <v>5371</v>
      </c>
      <c r="D1503" s="2" t="s">
        <v>5372</v>
      </c>
      <c r="E1503" s="2" t="str">
        <f t="shared" si="1"/>
        <v>Passed</v>
      </c>
      <c r="F1503" s="2">
        <v>10.3944</v>
      </c>
      <c r="G1503" s="2">
        <v>98.69281</v>
      </c>
      <c r="H1503" s="2" t="s">
        <v>21</v>
      </c>
      <c r="I1503" s="2" t="s">
        <v>21</v>
      </c>
      <c r="J1503" s="2" t="s">
        <v>21</v>
      </c>
      <c r="K1503" s="2" t="s">
        <v>21</v>
      </c>
      <c r="L1503" s="2" t="s">
        <v>21</v>
      </c>
      <c r="M1503" s="2" t="s">
        <v>21</v>
      </c>
      <c r="N1503" s="2" t="s">
        <v>21</v>
      </c>
      <c r="O1503" s="2" t="s">
        <v>21</v>
      </c>
      <c r="P1503" s="2" t="s">
        <v>22</v>
      </c>
    </row>
    <row r="1504" ht="15.75" customHeight="1">
      <c r="A1504" s="2" t="s">
        <v>5373</v>
      </c>
      <c r="B1504" s="2" t="s">
        <v>5374</v>
      </c>
      <c r="C1504" s="2" t="s">
        <v>5375</v>
      </c>
      <c r="D1504" s="2" t="s">
        <v>5376</v>
      </c>
      <c r="E1504" s="2" t="str">
        <f t="shared" si="1"/>
        <v>Failed</v>
      </c>
      <c r="F1504" s="2">
        <v>0.0</v>
      </c>
      <c r="G1504" s="2">
        <v>0.0</v>
      </c>
      <c r="Q1504" s="2" t="s">
        <v>21</v>
      </c>
    </row>
    <row r="1505" ht="15.75" customHeight="1">
      <c r="A1505" s="2" t="s">
        <v>5377</v>
      </c>
      <c r="B1505" s="2" t="s">
        <v>5378</v>
      </c>
      <c r="C1505" s="2" t="s">
        <v>5379</v>
      </c>
      <c r="D1505" s="2" t="s">
        <v>5380</v>
      </c>
      <c r="E1505" s="2" t="str">
        <f t="shared" si="1"/>
        <v>Failed</v>
      </c>
      <c r="F1505" s="2">
        <v>0.0</v>
      </c>
      <c r="G1505" s="2">
        <v>0.0</v>
      </c>
      <c r="Q1505" s="2" t="s">
        <v>21</v>
      </c>
    </row>
    <row r="1506" ht="15.75" customHeight="1">
      <c r="A1506" s="2" t="s">
        <v>5381</v>
      </c>
      <c r="B1506" s="2" t="s">
        <v>4244</v>
      </c>
      <c r="C1506" s="2" t="s">
        <v>5382</v>
      </c>
      <c r="D1506" s="2" t="s">
        <v>5383</v>
      </c>
      <c r="E1506" s="2" t="str">
        <f t="shared" si="1"/>
        <v>Failed</v>
      </c>
      <c r="F1506" s="2">
        <v>0.0</v>
      </c>
      <c r="G1506" s="2">
        <v>0.0</v>
      </c>
    </row>
    <row r="1507" ht="15.75" customHeight="1">
      <c r="A1507" s="2" t="s">
        <v>5384</v>
      </c>
      <c r="B1507" s="2" t="s">
        <v>5385</v>
      </c>
      <c r="C1507" s="2" t="s">
        <v>5386</v>
      </c>
      <c r="D1507" s="2" t="s">
        <v>5387</v>
      </c>
      <c r="E1507" s="2" t="str">
        <f t="shared" si="1"/>
        <v>Failed</v>
      </c>
      <c r="F1507" s="2">
        <v>0.0</v>
      </c>
      <c r="G1507" s="2">
        <v>0.0</v>
      </c>
    </row>
    <row r="1508" ht="15.75" customHeight="1">
      <c r="A1508" s="2" t="s">
        <v>5388</v>
      </c>
      <c r="B1508" s="2" t="s">
        <v>306</v>
      </c>
      <c r="C1508" s="2" t="s">
        <v>5389</v>
      </c>
      <c r="D1508" s="2" t="s">
        <v>5390</v>
      </c>
      <c r="E1508" s="2" t="str">
        <f t="shared" si="1"/>
        <v>Failed</v>
      </c>
      <c r="F1508" s="2">
        <v>0.0</v>
      </c>
      <c r="G1508" s="2">
        <v>0.0</v>
      </c>
    </row>
    <row r="1509" ht="15.75" customHeight="1">
      <c r="A1509" s="2" t="s">
        <v>5391</v>
      </c>
      <c r="B1509" s="2" t="s">
        <v>1879</v>
      </c>
      <c r="C1509" s="2" t="s">
        <v>5392</v>
      </c>
      <c r="D1509" s="2" t="s">
        <v>5393</v>
      </c>
      <c r="E1509" s="2" t="str">
        <f t="shared" si="1"/>
        <v>Passed</v>
      </c>
      <c r="F1509" s="2">
        <v>3.2513</v>
      </c>
      <c r="G1509" s="2">
        <v>98.36601</v>
      </c>
      <c r="H1509" s="2" t="s">
        <v>21</v>
      </c>
      <c r="I1509" s="2" t="s">
        <v>21</v>
      </c>
      <c r="J1509" s="2" t="s">
        <v>21</v>
      </c>
      <c r="K1509" s="2" t="s">
        <v>21</v>
      </c>
      <c r="L1509" s="2" t="s">
        <v>21</v>
      </c>
      <c r="M1509" s="2" t="s">
        <v>21</v>
      </c>
      <c r="N1509" s="2" t="s">
        <v>21</v>
      </c>
      <c r="O1509" s="2" t="s">
        <v>21</v>
      </c>
      <c r="P1509" s="2" t="s">
        <v>22</v>
      </c>
    </row>
    <row r="1510" ht="15.75" customHeight="1">
      <c r="A1510" s="2" t="s">
        <v>5394</v>
      </c>
      <c r="B1510" s="2" t="s">
        <v>5395</v>
      </c>
      <c r="C1510" s="2" t="s">
        <v>5396</v>
      </c>
      <c r="D1510" s="2" t="s">
        <v>5397</v>
      </c>
      <c r="E1510" s="2" t="str">
        <f t="shared" si="1"/>
        <v>Failed</v>
      </c>
      <c r="F1510" s="2">
        <v>0.0</v>
      </c>
      <c r="G1510" s="2">
        <v>0.0</v>
      </c>
    </row>
    <row r="1511" ht="15.75" customHeight="1">
      <c r="A1511" s="2" t="s">
        <v>5398</v>
      </c>
      <c r="B1511" s="2" t="s">
        <v>5399</v>
      </c>
      <c r="C1511" s="2" t="s">
        <v>5400</v>
      </c>
      <c r="D1511" s="2" t="s">
        <v>5401</v>
      </c>
      <c r="E1511" s="2" t="str">
        <f t="shared" si="1"/>
        <v>Failed</v>
      </c>
      <c r="F1511" s="2">
        <v>0.0</v>
      </c>
      <c r="G1511" s="2">
        <v>0.0</v>
      </c>
    </row>
    <row r="1512" ht="15.75" customHeight="1">
      <c r="A1512" s="2" t="s">
        <v>5402</v>
      </c>
      <c r="B1512" s="2" t="s">
        <v>5403</v>
      </c>
      <c r="C1512" s="2" t="s">
        <v>5404</v>
      </c>
      <c r="D1512" s="2" t="s">
        <v>5405</v>
      </c>
      <c r="E1512" s="2" t="str">
        <f t="shared" si="1"/>
        <v>Failed</v>
      </c>
      <c r="F1512" s="2">
        <v>0.0</v>
      </c>
      <c r="G1512" s="2">
        <v>0.0</v>
      </c>
    </row>
    <row r="1513" ht="15.75" customHeight="1">
      <c r="A1513" s="2" t="s">
        <v>5406</v>
      </c>
      <c r="B1513" s="2" t="s">
        <v>784</v>
      </c>
      <c r="C1513" s="2" t="s">
        <v>5407</v>
      </c>
      <c r="D1513" s="2" t="s">
        <v>5408</v>
      </c>
      <c r="E1513" s="2" t="str">
        <f t="shared" si="1"/>
        <v>Passed</v>
      </c>
      <c r="F1513" s="2">
        <v>2.8061</v>
      </c>
      <c r="G1513" s="2">
        <v>99.3464</v>
      </c>
      <c r="H1513" s="2" t="s">
        <v>21</v>
      </c>
      <c r="I1513" s="2" t="s">
        <v>21</v>
      </c>
      <c r="J1513" s="2" t="s">
        <v>21</v>
      </c>
      <c r="K1513" s="2" t="s">
        <v>21</v>
      </c>
      <c r="L1513" s="2" t="s">
        <v>21</v>
      </c>
      <c r="M1513" s="2" t="s">
        <v>21</v>
      </c>
      <c r="N1513" s="2" t="s">
        <v>21</v>
      </c>
      <c r="O1513" s="2" t="s">
        <v>21</v>
      </c>
      <c r="P1513" s="2" t="s">
        <v>22</v>
      </c>
    </row>
    <row r="1514" ht="15.75" customHeight="1">
      <c r="A1514" s="2" t="s">
        <v>5409</v>
      </c>
      <c r="B1514" s="2" t="s">
        <v>5410</v>
      </c>
      <c r="C1514" s="2" t="s">
        <v>5411</v>
      </c>
      <c r="D1514" s="2" t="s">
        <v>5412</v>
      </c>
      <c r="E1514" s="2" t="str">
        <f t="shared" si="1"/>
        <v>Failed</v>
      </c>
      <c r="F1514" s="2">
        <v>0.0</v>
      </c>
      <c r="G1514" s="2">
        <v>0.0</v>
      </c>
      <c r="Q1514" s="2" t="s">
        <v>21</v>
      </c>
    </row>
    <row r="1515" ht="15.75" customHeight="1">
      <c r="A1515" s="2" t="s">
        <v>5413</v>
      </c>
      <c r="B1515" s="2" t="s">
        <v>5414</v>
      </c>
      <c r="C1515" s="2" t="s">
        <v>5415</v>
      </c>
      <c r="D1515" s="2" t="s">
        <v>5416</v>
      </c>
      <c r="E1515" s="2" t="str">
        <f t="shared" si="1"/>
        <v>Failed</v>
      </c>
      <c r="F1515" s="2">
        <v>0.0</v>
      </c>
      <c r="G1515" s="2">
        <v>0.0</v>
      </c>
    </row>
    <row r="1516" ht="15.75" customHeight="1">
      <c r="A1516" s="2" t="s">
        <v>5417</v>
      </c>
      <c r="B1516" s="2" t="s">
        <v>5418</v>
      </c>
      <c r="C1516" s="2" t="s">
        <v>5419</v>
      </c>
      <c r="D1516" s="2" t="s">
        <v>5420</v>
      </c>
      <c r="E1516" s="2" t="str">
        <f t="shared" si="1"/>
        <v>Failed</v>
      </c>
      <c r="F1516" s="2">
        <v>0.0</v>
      </c>
      <c r="G1516" s="2">
        <v>0.0</v>
      </c>
    </row>
    <row r="1517" ht="15.75" customHeight="1">
      <c r="A1517" s="2" t="s">
        <v>5421</v>
      </c>
      <c r="B1517" s="2" t="s">
        <v>5422</v>
      </c>
      <c r="C1517" s="2" t="s">
        <v>5423</v>
      </c>
      <c r="D1517" s="2" t="s">
        <v>5424</v>
      </c>
      <c r="E1517" s="2" t="str">
        <f t="shared" si="1"/>
        <v>Failed</v>
      </c>
      <c r="F1517" s="2">
        <v>0.0</v>
      </c>
      <c r="G1517" s="2">
        <v>0.0</v>
      </c>
      <c r="Q1517" s="2" t="s">
        <v>21</v>
      </c>
    </row>
    <row r="1518" ht="15.75" customHeight="1">
      <c r="A1518" s="2" t="s">
        <v>5425</v>
      </c>
      <c r="B1518" s="2" t="s">
        <v>5426</v>
      </c>
      <c r="C1518" s="2" t="s">
        <v>5427</v>
      </c>
      <c r="D1518" s="2" t="s">
        <v>5428</v>
      </c>
      <c r="E1518" s="2" t="str">
        <f t="shared" si="1"/>
        <v>Failed</v>
      </c>
      <c r="F1518" s="2">
        <v>0.0</v>
      </c>
      <c r="G1518" s="2">
        <v>0.0</v>
      </c>
    </row>
    <row r="1519" ht="15.75" customHeight="1">
      <c r="A1519" s="2" t="s">
        <v>5429</v>
      </c>
      <c r="B1519" s="2" t="s">
        <v>5430</v>
      </c>
      <c r="C1519" s="2" t="s">
        <v>5431</v>
      </c>
      <c r="D1519" s="2" t="s">
        <v>5432</v>
      </c>
      <c r="E1519" s="2" t="str">
        <f t="shared" si="1"/>
        <v>Passed</v>
      </c>
      <c r="F1519" s="2">
        <v>6.6269</v>
      </c>
      <c r="G1519" s="2">
        <v>96.73202</v>
      </c>
      <c r="H1519" s="2" t="s">
        <v>21</v>
      </c>
      <c r="I1519" s="2" t="s">
        <v>21</v>
      </c>
      <c r="J1519" s="2" t="s">
        <v>21</v>
      </c>
      <c r="K1519" s="2" t="s">
        <v>21</v>
      </c>
      <c r="L1519" s="2" t="s">
        <v>21</v>
      </c>
      <c r="M1519" s="2" t="s">
        <v>21</v>
      </c>
      <c r="N1519" s="2" t="s">
        <v>21</v>
      </c>
      <c r="O1519" s="2" t="s">
        <v>21</v>
      </c>
      <c r="P1519" s="2" t="s">
        <v>22</v>
      </c>
    </row>
    <row r="1520" ht="15.75" customHeight="1">
      <c r="A1520" s="2" t="s">
        <v>5433</v>
      </c>
      <c r="B1520" s="2" t="s">
        <v>5434</v>
      </c>
      <c r="C1520" s="2" t="s">
        <v>5435</v>
      </c>
      <c r="D1520" s="2" t="s">
        <v>5436</v>
      </c>
      <c r="E1520" s="2" t="str">
        <f t="shared" si="1"/>
        <v>Failed</v>
      </c>
      <c r="F1520" s="2">
        <v>0.0</v>
      </c>
      <c r="G1520" s="2">
        <v>0.0</v>
      </c>
    </row>
    <row r="1521" ht="15.75" customHeight="1">
      <c r="A1521" s="2" t="s">
        <v>5433</v>
      </c>
      <c r="B1521" s="2" t="s">
        <v>5437</v>
      </c>
      <c r="C1521" s="2" t="s">
        <v>5438</v>
      </c>
      <c r="D1521" s="2" t="s">
        <v>5439</v>
      </c>
      <c r="E1521" s="2" t="str">
        <f t="shared" si="1"/>
        <v>Failed</v>
      </c>
      <c r="F1521" s="2">
        <v>0.0</v>
      </c>
      <c r="G1521" s="2">
        <v>0.0</v>
      </c>
    </row>
    <row r="1522" ht="15.75" customHeight="1">
      <c r="A1522" s="2" t="s">
        <v>5440</v>
      </c>
      <c r="B1522" s="2" t="s">
        <v>380</v>
      </c>
      <c r="C1522" s="2" t="s">
        <v>5441</v>
      </c>
      <c r="D1522" s="2" t="s">
        <v>5442</v>
      </c>
      <c r="E1522" s="2" t="str">
        <f t="shared" si="1"/>
        <v>Passed</v>
      </c>
      <c r="F1522" s="2">
        <v>0.8291</v>
      </c>
      <c r="G1522" s="2">
        <v>89.86928</v>
      </c>
      <c r="H1522" s="2" t="s">
        <v>21</v>
      </c>
      <c r="I1522" s="2" t="s">
        <v>21</v>
      </c>
      <c r="J1522" s="2" t="s">
        <v>21</v>
      </c>
      <c r="K1522" s="2" t="s">
        <v>21</v>
      </c>
      <c r="L1522" s="2" t="s">
        <v>21</v>
      </c>
      <c r="M1522" s="2" t="s">
        <v>21</v>
      </c>
      <c r="N1522" s="2" t="s">
        <v>21</v>
      </c>
      <c r="O1522" s="2" t="s">
        <v>21</v>
      </c>
      <c r="P1522" s="2" t="s">
        <v>22</v>
      </c>
    </row>
    <row r="1523" ht="15.75" customHeight="1">
      <c r="A1523" s="2" t="s">
        <v>5443</v>
      </c>
      <c r="B1523" s="2" t="s">
        <v>1403</v>
      </c>
      <c r="C1523" s="2" t="s">
        <v>5444</v>
      </c>
      <c r="D1523" s="2" t="s">
        <v>5445</v>
      </c>
      <c r="E1523" s="2" t="str">
        <f t="shared" si="1"/>
        <v>Failed</v>
      </c>
      <c r="F1523" s="2">
        <v>0.0</v>
      </c>
      <c r="G1523" s="2">
        <v>0.0</v>
      </c>
    </row>
    <row r="1524" ht="15.75" customHeight="1">
      <c r="A1524" s="2" t="s">
        <v>3286</v>
      </c>
      <c r="B1524" s="2" t="s">
        <v>5446</v>
      </c>
      <c r="C1524" s="2" t="s">
        <v>5447</v>
      </c>
      <c r="D1524" s="2" t="s">
        <v>5448</v>
      </c>
      <c r="E1524" s="2" t="str">
        <f t="shared" si="1"/>
        <v>Passed</v>
      </c>
      <c r="F1524" s="2">
        <v>8.0938</v>
      </c>
      <c r="G1524" s="2">
        <v>99.3464</v>
      </c>
      <c r="H1524" s="2" t="s">
        <v>21</v>
      </c>
      <c r="I1524" s="2" t="s">
        <v>21</v>
      </c>
      <c r="J1524" s="2" t="s">
        <v>21</v>
      </c>
      <c r="K1524" s="2" t="s">
        <v>21</v>
      </c>
      <c r="L1524" s="2" t="s">
        <v>21</v>
      </c>
      <c r="M1524" s="2" t="s">
        <v>21</v>
      </c>
      <c r="N1524" s="2" t="s">
        <v>21</v>
      </c>
      <c r="O1524" s="2" t="s">
        <v>21</v>
      </c>
      <c r="P1524" s="2" t="s">
        <v>22</v>
      </c>
      <c r="Q1524" s="2" t="s">
        <v>21</v>
      </c>
    </row>
    <row r="1525" ht="15.75" customHeight="1">
      <c r="A1525" s="2" t="s">
        <v>5443</v>
      </c>
      <c r="B1525" s="2" t="s">
        <v>1104</v>
      </c>
      <c r="C1525" s="2" t="s">
        <v>5449</v>
      </c>
      <c r="D1525" s="2" t="s">
        <v>5450</v>
      </c>
      <c r="E1525" s="2" t="str">
        <f t="shared" si="1"/>
        <v>Failed</v>
      </c>
      <c r="F1525" s="2">
        <v>0.0</v>
      </c>
      <c r="G1525" s="2">
        <v>0.0</v>
      </c>
    </row>
    <row r="1526" ht="15.75" customHeight="1">
      <c r="A1526" s="2" t="s">
        <v>5451</v>
      </c>
      <c r="B1526" s="2" t="s">
        <v>5452</v>
      </c>
      <c r="C1526" s="2" t="s">
        <v>5453</v>
      </c>
      <c r="D1526" s="2" t="s">
        <v>5454</v>
      </c>
      <c r="E1526" s="2" t="str">
        <f t="shared" si="1"/>
        <v>Passed</v>
      </c>
      <c r="F1526" s="2">
        <v>7.3455</v>
      </c>
      <c r="G1526" s="2">
        <v>97.71241</v>
      </c>
      <c r="H1526" s="2" t="s">
        <v>21</v>
      </c>
      <c r="I1526" s="2" t="s">
        <v>21</v>
      </c>
      <c r="J1526" s="2" t="s">
        <v>21</v>
      </c>
      <c r="K1526" s="2" t="s">
        <v>21</v>
      </c>
      <c r="L1526" s="2" t="s">
        <v>21</v>
      </c>
      <c r="M1526" s="2" t="s">
        <v>21</v>
      </c>
      <c r="N1526" s="2" t="s">
        <v>21</v>
      </c>
      <c r="O1526" s="2" t="s">
        <v>21</v>
      </c>
      <c r="P1526" s="2" t="s">
        <v>22</v>
      </c>
      <c r="Q1526" s="2" t="s">
        <v>21</v>
      </c>
    </row>
    <row r="1527" ht="15.75" customHeight="1">
      <c r="A1527" s="2" t="s">
        <v>5455</v>
      </c>
      <c r="B1527" s="2" t="s">
        <v>2501</v>
      </c>
      <c r="C1527" s="2" t="s">
        <v>5456</v>
      </c>
      <c r="D1527" s="2" t="s">
        <v>5457</v>
      </c>
      <c r="E1527" s="2" t="str">
        <f t="shared" si="1"/>
        <v>Passed</v>
      </c>
      <c r="F1527" s="2">
        <v>2.9641</v>
      </c>
      <c r="G1527" s="2">
        <v>98.69281</v>
      </c>
      <c r="H1527" s="2" t="s">
        <v>21</v>
      </c>
      <c r="I1527" s="2" t="s">
        <v>21</v>
      </c>
      <c r="J1527" s="2" t="s">
        <v>21</v>
      </c>
      <c r="K1527" s="2" t="s">
        <v>21</v>
      </c>
      <c r="L1527" s="2" t="s">
        <v>21</v>
      </c>
      <c r="M1527" s="2" t="s">
        <v>21</v>
      </c>
      <c r="N1527" s="2" t="s">
        <v>21</v>
      </c>
      <c r="O1527" s="2" t="s">
        <v>21</v>
      </c>
      <c r="P1527" s="2" t="s">
        <v>22</v>
      </c>
    </row>
    <row r="1528" ht="15.75" customHeight="1">
      <c r="A1528" s="2" t="s">
        <v>5455</v>
      </c>
      <c r="B1528" s="2" t="s">
        <v>776</v>
      </c>
      <c r="C1528" s="2" t="s">
        <v>5458</v>
      </c>
      <c r="D1528" s="2" t="s">
        <v>5459</v>
      </c>
      <c r="E1528" s="2" t="str">
        <f t="shared" si="1"/>
        <v>Passed</v>
      </c>
      <c r="F1528" s="2">
        <v>1.0</v>
      </c>
      <c r="G1528" s="2">
        <v>98.69281</v>
      </c>
      <c r="H1528" s="2" t="s">
        <v>21</v>
      </c>
      <c r="I1528" s="2" t="s">
        <v>21</v>
      </c>
      <c r="J1528" s="2" t="s">
        <v>21</v>
      </c>
      <c r="K1528" s="2" t="s">
        <v>21</v>
      </c>
      <c r="L1528" s="2" t="s">
        <v>21</v>
      </c>
      <c r="M1528" s="2" t="s">
        <v>21</v>
      </c>
      <c r="N1528" s="2" t="s">
        <v>21</v>
      </c>
      <c r="O1528" s="2" t="s">
        <v>21</v>
      </c>
      <c r="P1528" s="2" t="s">
        <v>22</v>
      </c>
    </row>
    <row r="1529" ht="15.75" customHeight="1">
      <c r="A1529" s="2" t="s">
        <v>5460</v>
      </c>
      <c r="B1529" s="2" t="s">
        <v>937</v>
      </c>
      <c r="C1529" s="2" t="s">
        <v>5461</v>
      </c>
      <c r="D1529" s="2" t="s">
        <v>5462</v>
      </c>
      <c r="E1529" s="2" t="str">
        <f t="shared" si="1"/>
        <v>Failed</v>
      </c>
      <c r="F1529" s="2">
        <v>0.0</v>
      </c>
      <c r="G1529" s="2">
        <v>0.0</v>
      </c>
    </row>
    <row r="1530" ht="15.75" customHeight="1">
      <c r="A1530" s="2" t="s">
        <v>5463</v>
      </c>
      <c r="B1530" s="2" t="s">
        <v>5464</v>
      </c>
      <c r="C1530" s="2" t="s">
        <v>5465</v>
      </c>
      <c r="D1530" s="2" t="s">
        <v>5466</v>
      </c>
      <c r="E1530" s="2" t="str">
        <f t="shared" si="1"/>
        <v>Passed</v>
      </c>
      <c r="F1530" s="2">
        <v>1.1658</v>
      </c>
      <c r="G1530" s="2">
        <v>98.36601</v>
      </c>
      <c r="H1530" s="2" t="s">
        <v>21</v>
      </c>
      <c r="I1530" s="2" t="s">
        <v>21</v>
      </c>
      <c r="J1530" s="2" t="s">
        <v>21</v>
      </c>
      <c r="K1530" s="2" t="s">
        <v>21</v>
      </c>
      <c r="L1530" s="2" t="s">
        <v>21</v>
      </c>
      <c r="M1530" s="2" t="s">
        <v>21</v>
      </c>
      <c r="N1530" s="2" t="s">
        <v>21</v>
      </c>
      <c r="O1530" s="2" t="s">
        <v>21</v>
      </c>
      <c r="P1530" s="2" t="s">
        <v>22</v>
      </c>
      <c r="Q1530" s="2" t="s">
        <v>21</v>
      </c>
    </row>
    <row r="1531" ht="15.75" customHeight="1">
      <c r="A1531" s="2" t="s">
        <v>5467</v>
      </c>
      <c r="B1531" s="2" t="s">
        <v>937</v>
      </c>
      <c r="C1531" s="2" t="s">
        <v>5468</v>
      </c>
      <c r="D1531" s="2" t="s">
        <v>5469</v>
      </c>
      <c r="E1531" s="2" t="str">
        <f t="shared" si="1"/>
        <v>Failed</v>
      </c>
      <c r="F1531" s="2">
        <v>0.0</v>
      </c>
      <c r="G1531" s="2">
        <v>0.0</v>
      </c>
    </row>
    <row r="1532" ht="15.75" customHeight="1">
      <c r="A1532" s="2" t="s">
        <v>5470</v>
      </c>
      <c r="B1532" s="2" t="s">
        <v>1495</v>
      </c>
      <c r="C1532" s="2" t="s">
        <v>5471</v>
      </c>
      <c r="D1532" s="2" t="s">
        <v>5472</v>
      </c>
      <c r="E1532" s="2" t="str">
        <f t="shared" si="1"/>
        <v>Passed</v>
      </c>
      <c r="F1532" s="2">
        <v>5.5255</v>
      </c>
      <c r="G1532" s="2">
        <v>100.0</v>
      </c>
      <c r="H1532" s="2" t="s">
        <v>21</v>
      </c>
      <c r="I1532" s="2" t="s">
        <v>21</v>
      </c>
      <c r="J1532" s="2" t="s">
        <v>21</v>
      </c>
      <c r="K1532" s="2" t="s">
        <v>21</v>
      </c>
      <c r="L1532" s="2" t="s">
        <v>21</v>
      </c>
      <c r="M1532" s="2" t="s">
        <v>21</v>
      </c>
      <c r="N1532" s="2" t="s">
        <v>21</v>
      </c>
      <c r="O1532" s="2" t="s">
        <v>21</v>
      </c>
      <c r="Q1532" s="2" t="s">
        <v>21</v>
      </c>
    </row>
    <row r="1533" ht="15.75" customHeight="1">
      <c r="A1533" s="2" t="s">
        <v>5473</v>
      </c>
      <c r="B1533" s="2" t="s">
        <v>969</v>
      </c>
      <c r="C1533" s="2" t="s">
        <v>5474</v>
      </c>
      <c r="D1533" s="2" t="s">
        <v>5475</v>
      </c>
      <c r="E1533" s="2" t="str">
        <f t="shared" si="1"/>
        <v>Failed</v>
      </c>
      <c r="F1533" s="2">
        <v>0.0</v>
      </c>
      <c r="G1533" s="2">
        <v>0.0</v>
      </c>
    </row>
    <row r="1534" ht="15.75" customHeight="1">
      <c r="A1534" s="2" t="s">
        <v>5476</v>
      </c>
      <c r="B1534" s="2" t="s">
        <v>4132</v>
      </c>
      <c r="C1534" s="2" t="s">
        <v>5477</v>
      </c>
      <c r="D1534" s="2" t="s">
        <v>5478</v>
      </c>
      <c r="E1534" s="2" t="str">
        <f t="shared" si="1"/>
        <v>Failed</v>
      </c>
      <c r="F1534" s="2">
        <v>0.0</v>
      </c>
      <c r="G1534" s="2">
        <v>0.0</v>
      </c>
    </row>
    <row r="1535" ht="15.75" customHeight="1">
      <c r="A1535" s="2" t="s">
        <v>5479</v>
      </c>
      <c r="B1535" s="2" t="s">
        <v>847</v>
      </c>
      <c r="C1535" s="2" t="s">
        <v>5480</v>
      </c>
      <c r="D1535" s="2" t="s">
        <v>5481</v>
      </c>
      <c r="E1535" s="2" t="str">
        <f t="shared" si="1"/>
        <v>Passed</v>
      </c>
      <c r="F1535" s="2">
        <v>9.6563</v>
      </c>
      <c r="G1535" s="2">
        <v>98.36601</v>
      </c>
      <c r="H1535" s="2" t="s">
        <v>21</v>
      </c>
      <c r="I1535" s="2" t="s">
        <v>21</v>
      </c>
      <c r="J1535" s="2" t="s">
        <v>21</v>
      </c>
      <c r="K1535" s="2" t="s">
        <v>21</v>
      </c>
      <c r="L1535" s="2" t="s">
        <v>21</v>
      </c>
      <c r="M1535" s="2" t="s">
        <v>21</v>
      </c>
      <c r="N1535" s="2" t="s">
        <v>21</v>
      </c>
      <c r="O1535" s="2" t="s">
        <v>21</v>
      </c>
      <c r="P1535" s="2" t="s">
        <v>22</v>
      </c>
      <c r="Q1535" s="2" t="s">
        <v>21</v>
      </c>
    </row>
    <row r="1536" ht="15.75" customHeight="1">
      <c r="A1536" s="2" t="s">
        <v>5482</v>
      </c>
      <c r="B1536" s="2" t="s">
        <v>4251</v>
      </c>
      <c r="C1536" s="2" t="s">
        <v>5483</v>
      </c>
      <c r="D1536" s="2" t="s">
        <v>5484</v>
      </c>
      <c r="E1536" s="2" t="str">
        <f t="shared" si="1"/>
        <v>Failed</v>
      </c>
      <c r="F1536" s="2">
        <v>0.0</v>
      </c>
      <c r="G1536" s="2">
        <v>0.0</v>
      </c>
      <c r="Q1536" s="2" t="s">
        <v>21</v>
      </c>
    </row>
    <row r="1537" ht="15.75" customHeight="1">
      <c r="A1537" s="2" t="s">
        <v>5485</v>
      </c>
      <c r="B1537" s="2" t="s">
        <v>3295</v>
      </c>
      <c r="C1537" s="2" t="s">
        <v>5486</v>
      </c>
      <c r="D1537" s="2" t="s">
        <v>5487</v>
      </c>
      <c r="E1537" s="2" t="str">
        <f t="shared" si="1"/>
        <v>Failed</v>
      </c>
      <c r="F1537" s="2">
        <v>0.0</v>
      </c>
      <c r="G1537" s="2">
        <v>0.0</v>
      </c>
    </row>
    <row r="1538" ht="15.75" customHeight="1">
      <c r="A1538" s="2" t="s">
        <v>5488</v>
      </c>
      <c r="B1538" s="2" t="s">
        <v>5489</v>
      </c>
      <c r="C1538" s="2" t="s">
        <v>5490</v>
      </c>
      <c r="D1538" s="2" t="s">
        <v>5491</v>
      </c>
      <c r="E1538" s="2" t="str">
        <f t="shared" si="1"/>
        <v>Failed</v>
      </c>
      <c r="F1538" s="2">
        <v>0.0</v>
      </c>
      <c r="G1538" s="2">
        <v>0.0</v>
      </c>
    </row>
    <row r="1539" ht="15.75" customHeight="1">
      <c r="A1539" s="2" t="s">
        <v>5492</v>
      </c>
      <c r="B1539" s="2" t="s">
        <v>5493</v>
      </c>
      <c r="C1539" s="2" t="s">
        <v>5494</v>
      </c>
      <c r="D1539" s="2" t="s">
        <v>5495</v>
      </c>
      <c r="E1539" s="2" t="str">
        <f t="shared" si="1"/>
        <v>Failed</v>
      </c>
      <c r="F1539" s="2">
        <v>0.0</v>
      </c>
      <c r="G1539" s="2">
        <v>0.0</v>
      </c>
    </row>
    <row r="1540" ht="15.75" customHeight="1">
      <c r="A1540" s="2" t="s">
        <v>5496</v>
      </c>
      <c r="B1540" s="2" t="s">
        <v>576</v>
      </c>
      <c r="C1540" s="2" t="s">
        <v>5497</v>
      </c>
      <c r="D1540" s="2" t="s">
        <v>5498</v>
      </c>
      <c r="E1540" s="2" t="str">
        <f t="shared" si="1"/>
        <v>Failed</v>
      </c>
      <c r="F1540" s="2">
        <v>0.0</v>
      </c>
      <c r="G1540" s="2">
        <v>0.0</v>
      </c>
    </row>
    <row r="1541" ht="15.75" customHeight="1">
      <c r="A1541" s="2" t="s">
        <v>5499</v>
      </c>
      <c r="B1541" s="2" t="s">
        <v>2308</v>
      </c>
      <c r="C1541" s="2" t="s">
        <v>5500</v>
      </c>
      <c r="D1541" s="2" t="s">
        <v>5501</v>
      </c>
      <c r="E1541" s="2" t="str">
        <f t="shared" si="1"/>
        <v>Failed</v>
      </c>
      <c r="F1541" s="2">
        <v>0.0</v>
      </c>
      <c r="G1541" s="2">
        <v>0.0</v>
      </c>
    </row>
    <row r="1542" ht="15.75" customHeight="1">
      <c r="A1542" s="2" t="s">
        <v>5502</v>
      </c>
      <c r="B1542" s="2" t="s">
        <v>5503</v>
      </c>
      <c r="C1542" s="2" t="s">
        <v>5504</v>
      </c>
      <c r="D1542" s="2" t="s">
        <v>5505</v>
      </c>
      <c r="E1542" s="2" t="str">
        <f t="shared" si="1"/>
        <v>Failed</v>
      </c>
      <c r="F1542" s="2">
        <v>0.0</v>
      </c>
      <c r="G1542" s="2">
        <v>0.0</v>
      </c>
    </row>
    <row r="1543" ht="15.75" customHeight="1">
      <c r="A1543" s="2" t="s">
        <v>5506</v>
      </c>
      <c r="B1543" s="2" t="s">
        <v>5507</v>
      </c>
      <c r="C1543" s="2" t="s">
        <v>5508</v>
      </c>
      <c r="D1543" s="2" t="s">
        <v>5509</v>
      </c>
      <c r="E1543" s="2" t="str">
        <f t="shared" si="1"/>
        <v>Passed</v>
      </c>
      <c r="F1543" s="2">
        <v>4.3388</v>
      </c>
      <c r="G1543" s="2">
        <v>96.07843</v>
      </c>
      <c r="H1543" s="2" t="s">
        <v>21</v>
      </c>
      <c r="I1543" s="2" t="s">
        <v>21</v>
      </c>
      <c r="J1543" s="2" t="s">
        <v>21</v>
      </c>
      <c r="K1543" s="2" t="s">
        <v>21</v>
      </c>
      <c r="L1543" s="2" t="s">
        <v>21</v>
      </c>
      <c r="M1543" s="2" t="s">
        <v>21</v>
      </c>
      <c r="N1543" s="2" t="s">
        <v>21</v>
      </c>
      <c r="O1543" s="2" t="s">
        <v>21</v>
      </c>
      <c r="P1543" s="2" t="s">
        <v>22</v>
      </c>
      <c r="Q1543" s="2" t="s">
        <v>21</v>
      </c>
    </row>
    <row r="1544" ht="15.75" customHeight="1">
      <c r="A1544" s="2" t="s">
        <v>5510</v>
      </c>
      <c r="B1544" s="2" t="s">
        <v>5511</v>
      </c>
      <c r="C1544" s="2" t="s">
        <v>5512</v>
      </c>
      <c r="D1544" s="2" t="s">
        <v>5513</v>
      </c>
      <c r="E1544" s="2" t="str">
        <f t="shared" si="1"/>
        <v>Failed</v>
      </c>
      <c r="F1544" s="2">
        <v>0.0</v>
      </c>
      <c r="G1544" s="2">
        <v>0.0</v>
      </c>
    </row>
    <row r="1545" ht="15.75" customHeight="1">
      <c r="A1545" s="2" t="s">
        <v>5514</v>
      </c>
      <c r="B1545" s="2" t="s">
        <v>274</v>
      </c>
      <c r="C1545" s="2" t="s">
        <v>5515</v>
      </c>
      <c r="D1545" s="2" t="s">
        <v>5516</v>
      </c>
      <c r="E1545" s="2" t="str">
        <f t="shared" si="1"/>
        <v>Failed</v>
      </c>
      <c r="F1545" s="2">
        <v>0.0</v>
      </c>
      <c r="G1545" s="2">
        <v>0.0</v>
      </c>
    </row>
    <row r="1546" ht="15.75" customHeight="1">
      <c r="A1546" s="2" t="s">
        <v>5517</v>
      </c>
      <c r="B1546" s="2" t="s">
        <v>167</v>
      </c>
      <c r="C1546" s="2" t="s">
        <v>5518</v>
      </c>
      <c r="D1546" s="2" t="s">
        <v>5519</v>
      </c>
      <c r="E1546" s="2" t="str">
        <f t="shared" si="1"/>
        <v>Failed</v>
      </c>
      <c r="F1546" s="2">
        <v>0.0</v>
      </c>
      <c r="G1546" s="2">
        <v>0.0</v>
      </c>
    </row>
    <row r="1547" ht="15.75" customHeight="1">
      <c r="A1547" s="2" t="s">
        <v>5520</v>
      </c>
      <c r="B1547" s="2" t="s">
        <v>5521</v>
      </c>
      <c r="C1547" s="2" t="s">
        <v>5522</v>
      </c>
      <c r="D1547" s="2" t="s">
        <v>5523</v>
      </c>
      <c r="E1547" s="2" t="str">
        <f t="shared" si="1"/>
        <v>Passed</v>
      </c>
      <c r="F1547" s="2">
        <v>7.1125</v>
      </c>
      <c r="G1547" s="2">
        <v>100.0</v>
      </c>
      <c r="H1547" s="2" t="s">
        <v>21</v>
      </c>
      <c r="I1547" s="2" t="s">
        <v>21</v>
      </c>
      <c r="J1547" s="2" t="s">
        <v>21</v>
      </c>
      <c r="K1547" s="2" t="s">
        <v>21</v>
      </c>
      <c r="L1547" s="2" t="s">
        <v>21</v>
      </c>
      <c r="M1547" s="2" t="s">
        <v>21</v>
      </c>
      <c r="N1547" s="2" t="s">
        <v>21</v>
      </c>
      <c r="O1547" s="2" t="s">
        <v>21</v>
      </c>
      <c r="P1547" s="2" t="s">
        <v>22</v>
      </c>
      <c r="Q1547" s="2" t="s">
        <v>21</v>
      </c>
    </row>
    <row r="1548" ht="15.75" customHeight="1">
      <c r="A1548" s="2" t="s">
        <v>5524</v>
      </c>
      <c r="B1548" s="2" t="s">
        <v>558</v>
      </c>
      <c r="C1548" s="2" t="s">
        <v>5525</v>
      </c>
      <c r="D1548" s="2" t="s">
        <v>5526</v>
      </c>
      <c r="E1548" s="2" t="str">
        <f t="shared" si="1"/>
        <v>Failed</v>
      </c>
      <c r="F1548" s="2">
        <v>0.0</v>
      </c>
      <c r="G1548" s="2">
        <v>0.0</v>
      </c>
    </row>
    <row r="1549" ht="15.75" customHeight="1">
      <c r="A1549" s="2" t="s">
        <v>5527</v>
      </c>
      <c r="B1549" s="2" t="s">
        <v>40</v>
      </c>
      <c r="C1549" s="2" t="s">
        <v>5528</v>
      </c>
      <c r="D1549" s="2" t="s">
        <v>5529</v>
      </c>
      <c r="E1549" s="2" t="str">
        <f t="shared" si="1"/>
        <v>Failed</v>
      </c>
      <c r="F1549" s="2">
        <v>0.0</v>
      </c>
      <c r="G1549" s="2">
        <v>0.0</v>
      </c>
    </row>
    <row r="1550" ht="15.75" customHeight="1">
      <c r="A1550" s="2" t="s">
        <v>5527</v>
      </c>
      <c r="B1550" s="2" t="s">
        <v>5530</v>
      </c>
      <c r="C1550" s="2" t="s">
        <v>5531</v>
      </c>
      <c r="D1550" s="2" t="s">
        <v>5532</v>
      </c>
      <c r="E1550" s="2" t="str">
        <f t="shared" si="1"/>
        <v>Failed</v>
      </c>
      <c r="F1550" s="2">
        <v>0.0</v>
      </c>
      <c r="G1550" s="2">
        <v>0.0</v>
      </c>
    </row>
    <row r="1551" ht="15.75" customHeight="1">
      <c r="A1551" s="2" t="s">
        <v>5533</v>
      </c>
      <c r="B1551" s="2" t="s">
        <v>5534</v>
      </c>
      <c r="C1551" s="2" t="s">
        <v>5535</v>
      </c>
      <c r="D1551" s="2" t="s">
        <v>5536</v>
      </c>
      <c r="E1551" s="2" t="str">
        <f t="shared" si="1"/>
        <v>Failed</v>
      </c>
      <c r="F1551" s="2">
        <v>0.0</v>
      </c>
      <c r="G1551" s="2">
        <v>0.0</v>
      </c>
      <c r="Q1551" s="2" t="s">
        <v>21</v>
      </c>
    </row>
    <row r="1552" ht="15.75" customHeight="1">
      <c r="A1552" s="2" t="s">
        <v>5537</v>
      </c>
      <c r="B1552" s="2" t="s">
        <v>179</v>
      </c>
      <c r="C1552" s="2" t="s">
        <v>5538</v>
      </c>
      <c r="D1552" s="2" t="s">
        <v>5539</v>
      </c>
      <c r="E1552" s="2" t="str">
        <f t="shared" si="1"/>
        <v>Passed</v>
      </c>
      <c r="F1552" s="2">
        <v>6.1958</v>
      </c>
      <c r="G1552" s="2">
        <v>100.0</v>
      </c>
      <c r="H1552" s="2" t="s">
        <v>21</v>
      </c>
      <c r="I1552" s="2" t="s">
        <v>21</v>
      </c>
      <c r="J1552" s="2" t="s">
        <v>21</v>
      </c>
      <c r="K1552" s="2" t="s">
        <v>21</v>
      </c>
      <c r="L1552" s="2" t="s">
        <v>21</v>
      </c>
      <c r="M1552" s="2" t="s">
        <v>21</v>
      </c>
      <c r="N1552" s="2" t="s">
        <v>21</v>
      </c>
      <c r="O1552" s="2" t="s">
        <v>21</v>
      </c>
      <c r="P1552" s="2" t="s">
        <v>22</v>
      </c>
      <c r="Q1552" s="2" t="s">
        <v>21</v>
      </c>
    </row>
    <row r="1553" ht="15.75" customHeight="1">
      <c r="A1553" s="2" t="s">
        <v>5540</v>
      </c>
      <c r="B1553" s="2" t="s">
        <v>607</v>
      </c>
      <c r="C1553" s="2" t="s">
        <v>5541</v>
      </c>
      <c r="D1553" s="2" t="s">
        <v>5542</v>
      </c>
      <c r="E1553" s="2" t="str">
        <f t="shared" si="1"/>
        <v>Failed</v>
      </c>
      <c r="F1553" s="2">
        <v>0.0</v>
      </c>
      <c r="G1553" s="2">
        <v>0.0</v>
      </c>
    </row>
    <row r="1554" ht="15.75" customHeight="1">
      <c r="A1554" s="2" t="s">
        <v>5543</v>
      </c>
      <c r="B1554" s="2" t="s">
        <v>5544</v>
      </c>
      <c r="C1554" s="2" t="s">
        <v>5545</v>
      </c>
      <c r="D1554" s="2" t="s">
        <v>5546</v>
      </c>
      <c r="E1554" s="2" t="str">
        <f t="shared" si="1"/>
        <v>Passed</v>
      </c>
      <c r="F1554" s="2">
        <v>1.1375</v>
      </c>
      <c r="G1554" s="2">
        <v>96.07843</v>
      </c>
      <c r="H1554" s="2" t="s">
        <v>21</v>
      </c>
      <c r="I1554" s="2" t="s">
        <v>21</v>
      </c>
      <c r="J1554" s="2" t="s">
        <v>21</v>
      </c>
      <c r="K1554" s="2" t="s">
        <v>21</v>
      </c>
      <c r="L1554" s="2" t="s">
        <v>21</v>
      </c>
      <c r="M1554" s="2" t="s">
        <v>21</v>
      </c>
      <c r="N1554" s="2" t="s">
        <v>21</v>
      </c>
      <c r="O1554" s="2" t="s">
        <v>21</v>
      </c>
      <c r="P1554" s="2" t="s">
        <v>22</v>
      </c>
      <c r="Q1554" s="2" t="s">
        <v>21</v>
      </c>
    </row>
    <row r="1555" ht="15.75" customHeight="1">
      <c r="A1555" s="2" t="s">
        <v>5547</v>
      </c>
      <c r="B1555" s="2" t="s">
        <v>5548</v>
      </c>
      <c r="C1555" s="2" t="s">
        <v>5549</v>
      </c>
      <c r="D1555" s="2" t="s">
        <v>5550</v>
      </c>
      <c r="E1555" s="2" t="str">
        <f t="shared" si="1"/>
        <v>Passed</v>
      </c>
      <c r="F1555" s="2">
        <v>1.7747</v>
      </c>
      <c r="G1555" s="2">
        <v>81.37254</v>
      </c>
      <c r="H1555" s="2" t="s">
        <v>21</v>
      </c>
      <c r="I1555" s="2" t="s">
        <v>21</v>
      </c>
      <c r="K1555" s="2" t="s">
        <v>21</v>
      </c>
      <c r="L1555" s="2" t="s">
        <v>21</v>
      </c>
      <c r="M1555" s="2" t="s">
        <v>21</v>
      </c>
      <c r="N1555" s="2" t="s">
        <v>21</v>
      </c>
      <c r="O1555" s="2" t="s">
        <v>21</v>
      </c>
      <c r="P1555" s="2" t="s">
        <v>22</v>
      </c>
      <c r="Q1555" s="2" t="s">
        <v>21</v>
      </c>
    </row>
    <row r="1556" ht="15.75" customHeight="1">
      <c r="A1556" s="2" t="s">
        <v>5551</v>
      </c>
      <c r="B1556" s="2" t="s">
        <v>3098</v>
      </c>
      <c r="C1556" s="2" t="s">
        <v>5552</v>
      </c>
      <c r="D1556" s="2" t="s">
        <v>5553</v>
      </c>
      <c r="E1556" s="2" t="str">
        <f t="shared" si="1"/>
        <v>Failed</v>
      </c>
      <c r="F1556" s="2">
        <v>0.0</v>
      </c>
      <c r="G1556" s="2">
        <v>0.0</v>
      </c>
    </row>
    <row r="1557" ht="15.75" customHeight="1">
      <c r="A1557" s="2" t="s">
        <v>5554</v>
      </c>
      <c r="B1557" s="2" t="s">
        <v>5555</v>
      </c>
      <c r="C1557" s="2" t="s">
        <v>5556</v>
      </c>
      <c r="D1557" s="2" t="s">
        <v>5557</v>
      </c>
      <c r="E1557" s="2" t="str">
        <f t="shared" si="1"/>
        <v>Passed</v>
      </c>
      <c r="F1557" s="2">
        <v>6.0311</v>
      </c>
      <c r="G1557" s="2">
        <v>96.07843</v>
      </c>
      <c r="H1557" s="2" t="s">
        <v>21</v>
      </c>
      <c r="I1557" s="2" t="s">
        <v>21</v>
      </c>
      <c r="J1557" s="2" t="s">
        <v>21</v>
      </c>
      <c r="K1557" s="2" t="s">
        <v>21</v>
      </c>
      <c r="L1557" s="2" t="s">
        <v>21</v>
      </c>
      <c r="M1557" s="2" t="s">
        <v>21</v>
      </c>
      <c r="N1557" s="2" t="s">
        <v>21</v>
      </c>
      <c r="O1557" s="2" t="s">
        <v>21</v>
      </c>
      <c r="P1557" s="2" t="s">
        <v>22</v>
      </c>
      <c r="Q1557" s="2" t="s">
        <v>21</v>
      </c>
    </row>
    <row r="1558" ht="15.75" customHeight="1">
      <c r="A1558" s="2" t="s">
        <v>5558</v>
      </c>
      <c r="B1558" s="2" t="s">
        <v>5559</v>
      </c>
      <c r="C1558" s="2" t="s">
        <v>5560</v>
      </c>
      <c r="D1558" s="2" t="s">
        <v>5561</v>
      </c>
      <c r="E1558" s="2" t="str">
        <f t="shared" si="1"/>
        <v>Passed</v>
      </c>
      <c r="F1558" s="2">
        <v>8.8308</v>
      </c>
      <c r="G1558" s="2">
        <v>96.07843</v>
      </c>
      <c r="H1558" s="2" t="s">
        <v>21</v>
      </c>
      <c r="I1558" s="2" t="s">
        <v>21</v>
      </c>
      <c r="J1558" s="2" t="s">
        <v>21</v>
      </c>
      <c r="K1558" s="2" t="s">
        <v>21</v>
      </c>
      <c r="L1558" s="2" t="s">
        <v>21</v>
      </c>
      <c r="M1558" s="2" t="s">
        <v>21</v>
      </c>
      <c r="N1558" s="2" t="s">
        <v>21</v>
      </c>
      <c r="O1558" s="2" t="s">
        <v>21</v>
      </c>
      <c r="P1558" s="2" t="s">
        <v>22</v>
      </c>
      <c r="Q1558" s="2" t="s">
        <v>21</v>
      </c>
    </row>
    <row r="1559" ht="15.75" customHeight="1">
      <c r="A1559" s="2" t="s">
        <v>5562</v>
      </c>
      <c r="B1559" s="2" t="s">
        <v>5563</v>
      </c>
      <c r="C1559" s="2" t="s">
        <v>5564</v>
      </c>
      <c r="D1559" s="2" t="s">
        <v>5565</v>
      </c>
      <c r="E1559" s="2" t="str">
        <f t="shared" si="1"/>
        <v>Failed</v>
      </c>
      <c r="F1559" s="2">
        <v>0.0</v>
      </c>
      <c r="G1559" s="2">
        <v>0.0</v>
      </c>
    </row>
    <row r="1560" ht="15.75" customHeight="1">
      <c r="A1560" s="2" t="s">
        <v>5566</v>
      </c>
      <c r="B1560" s="2" t="s">
        <v>4685</v>
      </c>
      <c r="C1560" s="2" t="s">
        <v>5567</v>
      </c>
      <c r="D1560" s="2" t="s">
        <v>5568</v>
      </c>
      <c r="E1560" s="2" t="str">
        <f t="shared" si="1"/>
        <v>Failed</v>
      </c>
      <c r="F1560" s="2">
        <v>0.0</v>
      </c>
      <c r="G1560" s="2">
        <v>0.0</v>
      </c>
    </row>
    <row r="1561" ht="15.75" customHeight="1">
      <c r="A1561" s="2" t="s">
        <v>5569</v>
      </c>
      <c r="B1561" s="2" t="s">
        <v>1229</v>
      </c>
      <c r="C1561" s="2" t="s">
        <v>5570</v>
      </c>
      <c r="D1561" s="2" t="s">
        <v>5571</v>
      </c>
      <c r="E1561" s="2" t="str">
        <f t="shared" si="1"/>
        <v>Passed</v>
      </c>
      <c r="F1561" s="2">
        <v>2.5863</v>
      </c>
      <c r="G1561" s="2">
        <v>94.11764</v>
      </c>
      <c r="H1561" s="2" t="s">
        <v>21</v>
      </c>
      <c r="I1561" s="2" t="s">
        <v>21</v>
      </c>
      <c r="J1561" s="2" t="s">
        <v>21</v>
      </c>
      <c r="K1561" s="2" t="s">
        <v>21</v>
      </c>
      <c r="L1561" s="2" t="s">
        <v>21</v>
      </c>
      <c r="M1561" s="2" t="s">
        <v>21</v>
      </c>
      <c r="N1561" s="2" t="s">
        <v>21</v>
      </c>
      <c r="O1561" s="2" t="s">
        <v>21</v>
      </c>
      <c r="P1561" s="2" t="s">
        <v>22</v>
      </c>
      <c r="Q1561" s="2" t="s">
        <v>21</v>
      </c>
    </row>
    <row r="1562" ht="15.75" customHeight="1">
      <c r="A1562" s="2" t="s">
        <v>2826</v>
      </c>
      <c r="B1562" s="2" t="s">
        <v>5572</v>
      </c>
      <c r="C1562" s="2" t="s">
        <v>5573</v>
      </c>
      <c r="D1562" s="2" t="s">
        <v>5574</v>
      </c>
      <c r="E1562" s="2" t="str">
        <f t="shared" si="1"/>
        <v>Failed</v>
      </c>
      <c r="F1562" s="2">
        <v>0.0</v>
      </c>
      <c r="G1562" s="2">
        <v>0.0</v>
      </c>
      <c r="Q1562" s="2" t="s">
        <v>21</v>
      </c>
    </row>
    <row r="1563" ht="15.75" customHeight="1">
      <c r="A1563" s="2" t="s">
        <v>2826</v>
      </c>
      <c r="B1563" s="2" t="s">
        <v>218</v>
      </c>
      <c r="C1563" s="2" t="s">
        <v>5575</v>
      </c>
      <c r="D1563" s="2" t="s">
        <v>5576</v>
      </c>
      <c r="E1563" s="2" t="str">
        <f t="shared" si="1"/>
        <v>Failed</v>
      </c>
      <c r="F1563" s="2">
        <v>0.0</v>
      </c>
      <c r="G1563" s="2">
        <v>0.0</v>
      </c>
    </row>
    <row r="1564" ht="15.75" customHeight="1">
      <c r="A1564" s="2" t="s">
        <v>5577</v>
      </c>
      <c r="B1564" s="2" t="s">
        <v>5578</v>
      </c>
      <c r="C1564" s="2" t="s">
        <v>5579</v>
      </c>
      <c r="D1564" s="2" t="s">
        <v>5580</v>
      </c>
      <c r="E1564" s="2" t="str">
        <f t="shared" si="1"/>
        <v>Passed</v>
      </c>
      <c r="F1564" s="2">
        <v>8.0319</v>
      </c>
      <c r="G1564" s="2">
        <v>83.66013</v>
      </c>
      <c r="H1564" s="2" t="s">
        <v>21</v>
      </c>
      <c r="I1564" s="2" t="s">
        <v>21</v>
      </c>
      <c r="J1564" s="2" t="s">
        <v>21</v>
      </c>
      <c r="K1564" s="2" t="s">
        <v>21</v>
      </c>
      <c r="L1564" s="2" t="s">
        <v>21</v>
      </c>
      <c r="M1564" s="2" t="s">
        <v>21</v>
      </c>
      <c r="N1564" s="2" t="s">
        <v>21</v>
      </c>
    </row>
    <row r="1565" ht="15.75" customHeight="1">
      <c r="A1565" s="2" t="s">
        <v>2826</v>
      </c>
      <c r="B1565" s="2" t="s">
        <v>5581</v>
      </c>
      <c r="C1565" s="2" t="s">
        <v>5582</v>
      </c>
      <c r="D1565" s="2" t="s">
        <v>5583</v>
      </c>
      <c r="E1565" s="2" t="str">
        <f t="shared" si="1"/>
        <v>Failed</v>
      </c>
      <c r="F1565" s="2">
        <v>0.0</v>
      </c>
      <c r="G1565" s="2">
        <v>0.0</v>
      </c>
    </row>
    <row r="1566" ht="15.75" customHeight="1">
      <c r="A1566" s="2" t="s">
        <v>2826</v>
      </c>
      <c r="B1566" s="2" t="s">
        <v>5584</v>
      </c>
      <c r="C1566" s="2" t="s">
        <v>5585</v>
      </c>
      <c r="D1566" s="2" t="s">
        <v>5586</v>
      </c>
      <c r="E1566" s="2" t="str">
        <f t="shared" si="1"/>
        <v>Failed</v>
      </c>
      <c r="F1566" s="2">
        <v>0.0</v>
      </c>
      <c r="G1566" s="2">
        <v>0.0</v>
      </c>
    </row>
    <row r="1567" ht="15.75" customHeight="1">
      <c r="A1567" s="2" t="s">
        <v>5587</v>
      </c>
      <c r="B1567" s="2" t="s">
        <v>716</v>
      </c>
      <c r="C1567" s="2" t="s">
        <v>5588</v>
      </c>
      <c r="D1567" s="2" t="s">
        <v>5589</v>
      </c>
      <c r="E1567" s="2" t="str">
        <f t="shared" si="1"/>
        <v>Failed</v>
      </c>
      <c r="F1567" s="2">
        <v>0.0</v>
      </c>
      <c r="G1567" s="2">
        <v>0.0</v>
      </c>
    </row>
    <row r="1568" ht="15.75" customHeight="1">
      <c r="A1568" s="2" t="s">
        <v>5590</v>
      </c>
      <c r="B1568" s="2" t="s">
        <v>5591</v>
      </c>
      <c r="C1568" s="2" t="s">
        <v>5592</v>
      </c>
      <c r="D1568" s="2" t="s">
        <v>5593</v>
      </c>
      <c r="E1568" s="2" t="str">
        <f t="shared" si="1"/>
        <v>Failed</v>
      </c>
      <c r="F1568" s="2">
        <v>0.0</v>
      </c>
      <c r="G1568" s="2">
        <v>0.0</v>
      </c>
    </row>
    <row r="1569" ht="15.75" customHeight="1">
      <c r="A1569" s="2" t="s">
        <v>5594</v>
      </c>
      <c r="B1569" s="2" t="s">
        <v>2530</v>
      </c>
      <c r="C1569" s="2" t="s">
        <v>5595</v>
      </c>
      <c r="D1569" s="2" t="s">
        <v>5596</v>
      </c>
      <c r="E1569" s="2" t="str">
        <f t="shared" si="1"/>
        <v>Passed</v>
      </c>
      <c r="F1569" s="2">
        <v>1.4163</v>
      </c>
      <c r="G1569" s="2">
        <v>100.0</v>
      </c>
      <c r="H1569" s="2" t="s">
        <v>21</v>
      </c>
      <c r="I1569" s="2" t="s">
        <v>21</v>
      </c>
      <c r="J1569" s="2" t="s">
        <v>21</v>
      </c>
      <c r="K1569" s="2" t="s">
        <v>21</v>
      </c>
      <c r="L1569" s="2" t="s">
        <v>21</v>
      </c>
      <c r="M1569" s="2" t="s">
        <v>21</v>
      </c>
      <c r="N1569" s="2" t="s">
        <v>21</v>
      </c>
      <c r="O1569" s="2" t="s">
        <v>21</v>
      </c>
      <c r="P1569" s="2" t="s">
        <v>22</v>
      </c>
    </row>
    <row r="1570" ht="15.75" customHeight="1">
      <c r="A1570" s="2" t="s">
        <v>5597</v>
      </c>
      <c r="B1570" s="2" t="s">
        <v>851</v>
      </c>
      <c r="C1570" s="2" t="s">
        <v>5598</v>
      </c>
      <c r="D1570" s="2" t="s">
        <v>5599</v>
      </c>
      <c r="E1570" s="2" t="str">
        <f t="shared" si="1"/>
        <v>Failed</v>
      </c>
      <c r="F1570" s="2">
        <v>0.0</v>
      </c>
      <c r="G1570" s="2">
        <v>0.0</v>
      </c>
      <c r="Q1570" s="2" t="s">
        <v>21</v>
      </c>
    </row>
    <row r="1571" ht="15.75" customHeight="1">
      <c r="A1571" s="2" t="s">
        <v>5600</v>
      </c>
      <c r="B1571" s="2" t="s">
        <v>1407</v>
      </c>
      <c r="C1571" s="2" t="s">
        <v>5601</v>
      </c>
      <c r="D1571" s="2" t="s">
        <v>5602</v>
      </c>
      <c r="E1571" s="2" t="str">
        <f t="shared" si="1"/>
        <v>Failed</v>
      </c>
      <c r="F1571" s="2">
        <v>0.0</v>
      </c>
      <c r="G1571" s="2">
        <v>0.0</v>
      </c>
    </row>
    <row r="1572" ht="15.75" customHeight="1">
      <c r="A1572" s="2" t="s">
        <v>5603</v>
      </c>
      <c r="B1572" s="2" t="s">
        <v>274</v>
      </c>
      <c r="C1572" s="2" t="s">
        <v>5604</v>
      </c>
      <c r="D1572" s="2" t="s">
        <v>5605</v>
      </c>
      <c r="E1572" s="2" t="str">
        <f t="shared" si="1"/>
        <v>Failed</v>
      </c>
      <c r="F1572" s="2">
        <v>0.0</v>
      </c>
      <c r="G1572" s="2">
        <v>0.0</v>
      </c>
      <c r="Q1572" s="2" t="s">
        <v>21</v>
      </c>
    </row>
    <row r="1573" ht="15.75" customHeight="1">
      <c r="A1573" s="2" t="s">
        <v>5606</v>
      </c>
      <c r="B1573" s="2" t="s">
        <v>5607</v>
      </c>
      <c r="C1573" s="2" t="s">
        <v>5608</v>
      </c>
      <c r="D1573" s="2" t="s">
        <v>5609</v>
      </c>
      <c r="E1573" s="2" t="str">
        <f t="shared" si="1"/>
        <v>Failed</v>
      </c>
      <c r="F1573" s="2">
        <v>0.0</v>
      </c>
      <c r="G1573" s="2">
        <v>0.0</v>
      </c>
    </row>
    <row r="1574" ht="15.75" customHeight="1">
      <c r="A1574" s="2" t="s">
        <v>5610</v>
      </c>
      <c r="B1574" s="2" t="s">
        <v>5611</v>
      </c>
      <c r="C1574" s="2" t="s">
        <v>5612</v>
      </c>
      <c r="D1574" s="2" t="s">
        <v>5613</v>
      </c>
      <c r="E1574" s="2" t="str">
        <f t="shared" si="1"/>
        <v>Passed</v>
      </c>
      <c r="F1574" s="2">
        <v>0.8344</v>
      </c>
      <c r="G1574" s="2">
        <v>100.0</v>
      </c>
      <c r="H1574" s="2" t="s">
        <v>21</v>
      </c>
      <c r="I1574" s="2" t="s">
        <v>21</v>
      </c>
      <c r="J1574" s="2" t="s">
        <v>21</v>
      </c>
      <c r="K1574" s="2" t="s">
        <v>21</v>
      </c>
      <c r="L1574" s="2" t="s">
        <v>21</v>
      </c>
      <c r="M1574" s="2" t="s">
        <v>21</v>
      </c>
      <c r="N1574" s="2" t="s">
        <v>21</v>
      </c>
      <c r="O1574" s="2" t="s">
        <v>21</v>
      </c>
      <c r="P1574" s="2" t="s">
        <v>22</v>
      </c>
    </row>
    <row r="1575" ht="15.75" customHeight="1">
      <c r="A1575" s="2" t="s">
        <v>5614</v>
      </c>
      <c r="B1575" s="2" t="s">
        <v>5615</v>
      </c>
      <c r="C1575" s="2" t="s">
        <v>5616</v>
      </c>
      <c r="D1575" s="2" t="s">
        <v>5617</v>
      </c>
      <c r="E1575" s="2" t="str">
        <f t="shared" si="1"/>
        <v>Passed</v>
      </c>
      <c r="F1575" s="2">
        <v>9.2791</v>
      </c>
      <c r="G1575" s="2">
        <v>83.66013</v>
      </c>
      <c r="H1575" s="2" t="s">
        <v>21</v>
      </c>
      <c r="I1575" s="2" t="s">
        <v>21</v>
      </c>
      <c r="K1575" s="2" t="s">
        <v>21</v>
      </c>
      <c r="L1575" s="2" t="s">
        <v>21</v>
      </c>
      <c r="M1575" s="2" t="s">
        <v>21</v>
      </c>
      <c r="N1575" s="2" t="s">
        <v>21</v>
      </c>
      <c r="O1575" s="2" t="s">
        <v>21</v>
      </c>
      <c r="Q1575" s="2" t="s">
        <v>21</v>
      </c>
    </row>
    <row r="1576" ht="15.75" customHeight="1">
      <c r="A1576" s="2" t="s">
        <v>5614</v>
      </c>
      <c r="B1576" s="2" t="s">
        <v>5618</v>
      </c>
      <c r="C1576" s="2" t="s">
        <v>5619</v>
      </c>
      <c r="D1576" s="2" t="s">
        <v>5620</v>
      </c>
      <c r="E1576" s="2" t="str">
        <f t="shared" si="1"/>
        <v>Passed</v>
      </c>
      <c r="F1576" s="2">
        <v>8.0663</v>
      </c>
      <c r="G1576" s="2">
        <v>80.71895</v>
      </c>
      <c r="H1576" s="2" t="s">
        <v>21</v>
      </c>
      <c r="I1576" s="2" t="s">
        <v>21</v>
      </c>
      <c r="J1576" s="2" t="s">
        <v>21</v>
      </c>
      <c r="K1576" s="2" t="s">
        <v>21</v>
      </c>
      <c r="M1576" s="2" t="s">
        <v>21</v>
      </c>
      <c r="N1576" s="2" t="s">
        <v>21</v>
      </c>
      <c r="O1576" s="2" t="s">
        <v>21</v>
      </c>
      <c r="P1576" s="2" t="s">
        <v>22</v>
      </c>
      <c r="Q1576" s="2" t="s">
        <v>21</v>
      </c>
    </row>
    <row r="1577" ht="15.75" customHeight="1">
      <c r="A1577" s="2" t="s">
        <v>5621</v>
      </c>
      <c r="B1577" s="2" t="s">
        <v>5622</v>
      </c>
      <c r="C1577" s="2" t="s">
        <v>5623</v>
      </c>
      <c r="D1577" s="2" t="s">
        <v>5624</v>
      </c>
      <c r="E1577" s="2" t="str">
        <f t="shared" si="1"/>
        <v>Failed</v>
      </c>
      <c r="F1577" s="2">
        <v>0.0</v>
      </c>
      <c r="G1577" s="2">
        <v>0.0</v>
      </c>
      <c r="Q1577" s="2" t="s">
        <v>21</v>
      </c>
    </row>
    <row r="1578" ht="15.75" customHeight="1">
      <c r="A1578" s="2" t="s">
        <v>5625</v>
      </c>
      <c r="B1578" s="2" t="s">
        <v>2119</v>
      </c>
      <c r="C1578" s="2" t="s">
        <v>5626</v>
      </c>
      <c r="D1578" s="2" t="s">
        <v>5627</v>
      </c>
      <c r="E1578" s="2" t="str">
        <f t="shared" si="1"/>
        <v>Failed</v>
      </c>
      <c r="F1578" s="2">
        <v>0.0</v>
      </c>
      <c r="G1578" s="2">
        <v>0.0</v>
      </c>
    </row>
    <row r="1579" ht="15.75" customHeight="1">
      <c r="A1579" s="2" t="s">
        <v>5628</v>
      </c>
      <c r="B1579" s="2" t="s">
        <v>3295</v>
      </c>
      <c r="C1579" s="2" t="s">
        <v>5629</v>
      </c>
      <c r="D1579" s="2" t="s">
        <v>5630</v>
      </c>
      <c r="E1579" s="2" t="str">
        <f t="shared" si="1"/>
        <v>Failed</v>
      </c>
      <c r="F1579" s="2">
        <v>0.0</v>
      </c>
      <c r="G1579" s="2">
        <v>0.0</v>
      </c>
      <c r="Q1579" s="2" t="s">
        <v>21</v>
      </c>
    </row>
    <row r="1580" ht="15.75" customHeight="1">
      <c r="A1580" s="2" t="s">
        <v>5631</v>
      </c>
      <c r="B1580" s="2" t="s">
        <v>855</v>
      </c>
      <c r="C1580" s="2" t="s">
        <v>5632</v>
      </c>
      <c r="D1580" s="2" t="s">
        <v>5633</v>
      </c>
      <c r="E1580" s="2" t="str">
        <f t="shared" si="1"/>
        <v>Failed</v>
      </c>
      <c r="F1580" s="2">
        <v>0.0</v>
      </c>
      <c r="G1580" s="2">
        <v>0.0</v>
      </c>
    </row>
    <row r="1581" ht="15.75" customHeight="1">
      <c r="A1581" s="2" t="s">
        <v>5634</v>
      </c>
      <c r="B1581" s="2" t="s">
        <v>4685</v>
      </c>
      <c r="C1581" s="2" t="s">
        <v>5635</v>
      </c>
      <c r="D1581" s="2" t="s">
        <v>5636</v>
      </c>
      <c r="E1581" s="2" t="str">
        <f t="shared" si="1"/>
        <v>Failed</v>
      </c>
      <c r="F1581" s="2">
        <v>0.0</v>
      </c>
      <c r="G1581" s="2">
        <v>0.0</v>
      </c>
      <c r="Q1581" s="2" t="s">
        <v>21</v>
      </c>
    </row>
    <row r="1582" ht="15.75" customHeight="1">
      <c r="A1582" s="2" t="s">
        <v>5637</v>
      </c>
      <c r="B1582" s="2" t="s">
        <v>1272</v>
      </c>
      <c r="C1582" s="2" t="s">
        <v>5638</v>
      </c>
      <c r="D1582" s="2" t="s">
        <v>5639</v>
      </c>
      <c r="E1582" s="2" t="str">
        <f t="shared" si="1"/>
        <v>Failed</v>
      </c>
      <c r="F1582" s="2">
        <v>0.0</v>
      </c>
      <c r="G1582" s="2">
        <v>0.0</v>
      </c>
    </row>
    <row r="1583" ht="15.75" customHeight="1">
      <c r="A1583" s="2" t="s">
        <v>5640</v>
      </c>
      <c r="B1583" s="2" t="s">
        <v>2847</v>
      </c>
      <c r="C1583" s="2" t="s">
        <v>5641</v>
      </c>
      <c r="D1583" s="2" t="s">
        <v>5642</v>
      </c>
      <c r="E1583" s="2" t="str">
        <f t="shared" si="1"/>
        <v>Failed</v>
      </c>
      <c r="F1583" s="2">
        <v>0.0</v>
      </c>
      <c r="G1583" s="2">
        <v>0.0</v>
      </c>
      <c r="Q1583" s="2" t="s">
        <v>21</v>
      </c>
    </row>
    <row r="1584" ht="15.75" customHeight="1">
      <c r="A1584" s="2" t="s">
        <v>5643</v>
      </c>
      <c r="B1584" s="2" t="s">
        <v>2115</v>
      </c>
      <c r="C1584" s="2" t="s">
        <v>5644</v>
      </c>
      <c r="D1584" s="2" t="s">
        <v>5645</v>
      </c>
      <c r="E1584" s="2" t="str">
        <f t="shared" si="1"/>
        <v>Failed</v>
      </c>
      <c r="F1584" s="2">
        <v>0.0</v>
      </c>
      <c r="G1584" s="2">
        <v>0.0</v>
      </c>
    </row>
    <row r="1585" ht="15.75" customHeight="1">
      <c r="A1585" s="2" t="s">
        <v>5646</v>
      </c>
      <c r="B1585" s="2" t="s">
        <v>5647</v>
      </c>
      <c r="C1585" s="2" t="s">
        <v>5648</v>
      </c>
      <c r="D1585" s="2" t="s">
        <v>5649</v>
      </c>
      <c r="E1585" s="2" t="str">
        <f t="shared" si="1"/>
        <v>Failed</v>
      </c>
      <c r="F1585" s="2">
        <v>0.0</v>
      </c>
      <c r="G1585" s="2">
        <v>0.0</v>
      </c>
      <c r="Q1585" s="2" t="s">
        <v>21</v>
      </c>
    </row>
    <row r="1586" ht="15.75" customHeight="1">
      <c r="A1586" s="2" t="s">
        <v>5650</v>
      </c>
      <c r="B1586" s="2" t="s">
        <v>5651</v>
      </c>
      <c r="C1586" s="2" t="s">
        <v>5652</v>
      </c>
      <c r="D1586" s="2" t="s">
        <v>5653</v>
      </c>
      <c r="E1586" s="2" t="str">
        <f t="shared" si="1"/>
        <v>Failed</v>
      </c>
      <c r="F1586" s="2">
        <v>0.0</v>
      </c>
      <c r="G1586" s="2">
        <v>0.0</v>
      </c>
      <c r="Q1586" s="2" t="s">
        <v>21</v>
      </c>
    </row>
    <row r="1587" ht="15.75" customHeight="1">
      <c r="A1587" s="2" t="s">
        <v>5654</v>
      </c>
      <c r="B1587" s="2" t="s">
        <v>1085</v>
      </c>
      <c r="C1587" s="2" t="s">
        <v>5655</v>
      </c>
      <c r="D1587" s="2" t="s">
        <v>5656</v>
      </c>
      <c r="E1587" s="2" t="str">
        <f t="shared" si="1"/>
        <v>Failed</v>
      </c>
      <c r="F1587" s="2">
        <v>0.0</v>
      </c>
      <c r="G1587" s="2">
        <v>0.0</v>
      </c>
      <c r="Q1587" s="2" t="s">
        <v>21</v>
      </c>
    </row>
    <row r="1588" ht="15.75" customHeight="1">
      <c r="A1588" s="2" t="s">
        <v>1966</v>
      </c>
      <c r="B1588" s="2" t="s">
        <v>5657</v>
      </c>
      <c r="C1588" s="2" t="s">
        <v>5658</v>
      </c>
      <c r="D1588" s="2" t="s">
        <v>5659</v>
      </c>
      <c r="E1588" s="2" t="str">
        <f t="shared" si="1"/>
        <v>Failed</v>
      </c>
      <c r="F1588" s="2">
        <v>0.0</v>
      </c>
      <c r="G1588" s="2">
        <v>0.0</v>
      </c>
    </row>
    <row r="1589" ht="15.75" customHeight="1">
      <c r="A1589" s="2" t="s">
        <v>5660</v>
      </c>
      <c r="B1589" s="2" t="s">
        <v>1621</v>
      </c>
      <c r="C1589" s="2" t="s">
        <v>5661</v>
      </c>
      <c r="D1589" s="2" t="s">
        <v>5662</v>
      </c>
      <c r="E1589" s="2" t="str">
        <f t="shared" si="1"/>
        <v>Passed</v>
      </c>
      <c r="F1589" s="2">
        <v>7.3077</v>
      </c>
      <c r="G1589" s="2">
        <v>98.36601</v>
      </c>
      <c r="H1589" s="2" t="s">
        <v>21</v>
      </c>
      <c r="I1589" s="2" t="s">
        <v>21</v>
      </c>
      <c r="J1589" s="2" t="s">
        <v>21</v>
      </c>
      <c r="K1589" s="2" t="s">
        <v>21</v>
      </c>
      <c r="L1589" s="2" t="s">
        <v>21</v>
      </c>
      <c r="M1589" s="2" t="s">
        <v>21</v>
      </c>
      <c r="N1589" s="2" t="s">
        <v>21</v>
      </c>
      <c r="O1589" s="2" t="s">
        <v>21</v>
      </c>
      <c r="P1589" s="2" t="s">
        <v>22</v>
      </c>
    </row>
    <row r="1590" ht="15.75" customHeight="1">
      <c r="A1590" s="2" t="s">
        <v>1966</v>
      </c>
      <c r="B1590" s="2" t="s">
        <v>5663</v>
      </c>
      <c r="C1590" s="2" t="s">
        <v>5664</v>
      </c>
      <c r="D1590" s="2" t="s">
        <v>5665</v>
      </c>
      <c r="E1590" s="2" t="str">
        <f t="shared" si="1"/>
        <v>Failed</v>
      </c>
      <c r="F1590" s="2">
        <v>0.0</v>
      </c>
      <c r="G1590" s="2">
        <v>0.0</v>
      </c>
    </row>
    <row r="1591" ht="15.75" customHeight="1">
      <c r="A1591" s="2" t="s">
        <v>5666</v>
      </c>
      <c r="B1591" s="2" t="s">
        <v>5667</v>
      </c>
      <c r="C1591" s="2" t="s">
        <v>5668</v>
      </c>
      <c r="D1591" s="2" t="s">
        <v>5669</v>
      </c>
      <c r="E1591" s="2" t="str">
        <f t="shared" si="1"/>
        <v>Passed</v>
      </c>
      <c r="F1591" s="2">
        <v>1.4319</v>
      </c>
      <c r="G1591" s="2">
        <v>96.73202</v>
      </c>
      <c r="H1591" s="2" t="s">
        <v>21</v>
      </c>
      <c r="I1591" s="2" t="s">
        <v>21</v>
      </c>
      <c r="J1591" s="2" t="s">
        <v>21</v>
      </c>
      <c r="K1591" s="2" t="s">
        <v>21</v>
      </c>
      <c r="L1591" s="2" t="s">
        <v>21</v>
      </c>
      <c r="M1591" s="2" t="s">
        <v>21</v>
      </c>
      <c r="N1591" s="2" t="s">
        <v>21</v>
      </c>
      <c r="O1591" s="2" t="s">
        <v>21</v>
      </c>
      <c r="P1591" s="2" t="s">
        <v>22</v>
      </c>
    </row>
    <row r="1592" ht="15.75" customHeight="1">
      <c r="A1592" s="2" t="s">
        <v>5670</v>
      </c>
      <c r="B1592" s="2" t="s">
        <v>5671</v>
      </c>
      <c r="C1592" s="2" t="s">
        <v>5672</v>
      </c>
      <c r="D1592" s="2" t="s">
        <v>5673</v>
      </c>
      <c r="E1592" s="2" t="str">
        <f t="shared" si="1"/>
        <v>Passed</v>
      </c>
      <c r="F1592" s="2">
        <v>1.4683</v>
      </c>
      <c r="G1592" s="2">
        <v>98.69281</v>
      </c>
      <c r="H1592" s="2" t="s">
        <v>21</v>
      </c>
      <c r="I1592" s="2" t="s">
        <v>21</v>
      </c>
      <c r="J1592" s="2" t="s">
        <v>21</v>
      </c>
      <c r="K1592" s="2" t="s">
        <v>21</v>
      </c>
      <c r="L1592" s="2" t="s">
        <v>21</v>
      </c>
      <c r="M1592" s="2" t="s">
        <v>21</v>
      </c>
      <c r="N1592" s="2" t="s">
        <v>21</v>
      </c>
      <c r="O1592" s="2" t="s">
        <v>21</v>
      </c>
      <c r="P1592" s="2" t="s">
        <v>22</v>
      </c>
    </row>
    <row r="1593" ht="15.75" customHeight="1">
      <c r="A1593" s="2" t="s">
        <v>5674</v>
      </c>
      <c r="B1593" s="2" t="s">
        <v>337</v>
      </c>
      <c r="C1593" s="2" t="s">
        <v>5675</v>
      </c>
      <c r="D1593" s="2" t="s">
        <v>5676</v>
      </c>
      <c r="E1593" s="2" t="str">
        <f t="shared" si="1"/>
        <v>Failed</v>
      </c>
      <c r="F1593" s="2">
        <v>0.0</v>
      </c>
      <c r="G1593" s="2">
        <v>0.0</v>
      </c>
    </row>
    <row r="1594" ht="15.75" customHeight="1">
      <c r="A1594" s="2" t="s">
        <v>5677</v>
      </c>
      <c r="B1594" s="2" t="s">
        <v>1247</v>
      </c>
      <c r="C1594" s="2" t="s">
        <v>5678</v>
      </c>
      <c r="D1594" s="2" t="s">
        <v>5679</v>
      </c>
      <c r="E1594" s="2" t="str">
        <f t="shared" si="1"/>
        <v>Failed</v>
      </c>
      <c r="F1594" s="2">
        <v>0.0</v>
      </c>
      <c r="G1594" s="2">
        <v>0.0</v>
      </c>
    </row>
    <row r="1595" ht="15.75" customHeight="1">
      <c r="A1595" s="2" t="s">
        <v>5680</v>
      </c>
      <c r="B1595" s="2" t="s">
        <v>5681</v>
      </c>
      <c r="C1595" s="2" t="s">
        <v>5682</v>
      </c>
      <c r="D1595" s="2" t="s">
        <v>5683</v>
      </c>
      <c r="E1595" s="2" t="str">
        <f t="shared" si="1"/>
        <v>Failed</v>
      </c>
      <c r="F1595" s="2">
        <v>0.0</v>
      </c>
      <c r="G1595" s="2">
        <v>0.0</v>
      </c>
    </row>
    <row r="1596" ht="15.75" customHeight="1">
      <c r="A1596" s="2" t="s">
        <v>5684</v>
      </c>
      <c r="B1596" s="2" t="s">
        <v>2150</v>
      </c>
      <c r="C1596" s="2" t="s">
        <v>5685</v>
      </c>
      <c r="D1596" s="2" t="s">
        <v>5686</v>
      </c>
      <c r="E1596" s="2" t="str">
        <f t="shared" si="1"/>
        <v>Failed</v>
      </c>
      <c r="F1596" s="2">
        <v>0.0</v>
      </c>
      <c r="G1596" s="2">
        <v>0.0</v>
      </c>
    </row>
    <row r="1597" ht="15.75" customHeight="1">
      <c r="A1597" s="2" t="s">
        <v>5687</v>
      </c>
      <c r="B1597" s="2" t="s">
        <v>519</v>
      </c>
      <c r="C1597" s="2" t="s">
        <v>5688</v>
      </c>
      <c r="D1597" s="2" t="s">
        <v>5689</v>
      </c>
      <c r="E1597" s="2" t="str">
        <f t="shared" si="1"/>
        <v>Passed</v>
      </c>
      <c r="F1597" s="2">
        <v>16.5369</v>
      </c>
      <c r="G1597" s="2">
        <v>97.71241</v>
      </c>
      <c r="H1597" s="2" t="s">
        <v>21</v>
      </c>
      <c r="I1597" s="2" t="s">
        <v>21</v>
      </c>
      <c r="J1597" s="2" t="s">
        <v>21</v>
      </c>
      <c r="K1597" s="2" t="s">
        <v>21</v>
      </c>
      <c r="L1597" s="2" t="s">
        <v>21</v>
      </c>
      <c r="M1597" s="2" t="s">
        <v>21</v>
      </c>
      <c r="N1597" s="2" t="s">
        <v>21</v>
      </c>
      <c r="O1597" s="2" t="s">
        <v>21</v>
      </c>
      <c r="P1597" s="2" t="s">
        <v>22</v>
      </c>
    </row>
    <row r="1598" ht="15.75" customHeight="1">
      <c r="A1598" s="2" t="s">
        <v>5690</v>
      </c>
      <c r="B1598" s="2" t="s">
        <v>2926</v>
      </c>
      <c r="C1598" s="2" t="s">
        <v>5691</v>
      </c>
      <c r="D1598" s="2" t="s">
        <v>5692</v>
      </c>
      <c r="E1598" s="2" t="str">
        <f t="shared" si="1"/>
        <v>Failed</v>
      </c>
      <c r="F1598" s="2">
        <v>0.0</v>
      </c>
      <c r="G1598" s="2">
        <v>0.0</v>
      </c>
    </row>
    <row r="1599" ht="15.75" customHeight="1">
      <c r="A1599" s="2" t="s">
        <v>5693</v>
      </c>
      <c r="B1599" s="2" t="s">
        <v>5694</v>
      </c>
      <c r="C1599" s="2" t="s">
        <v>5695</v>
      </c>
      <c r="D1599" s="2" t="s">
        <v>5696</v>
      </c>
      <c r="E1599" s="2" t="str">
        <f t="shared" si="1"/>
        <v>Failed</v>
      </c>
      <c r="F1599" s="2">
        <v>0.0</v>
      </c>
      <c r="G1599" s="2">
        <v>0.0</v>
      </c>
    </row>
    <row r="1600" ht="15.75" customHeight="1">
      <c r="A1600" s="2" t="s">
        <v>5697</v>
      </c>
      <c r="B1600" s="2" t="s">
        <v>435</v>
      </c>
      <c r="C1600" s="2" t="s">
        <v>5698</v>
      </c>
      <c r="D1600" s="2" t="s">
        <v>5699</v>
      </c>
      <c r="E1600" s="2" t="str">
        <f t="shared" si="1"/>
        <v>Failed</v>
      </c>
      <c r="F1600" s="2">
        <v>0.0</v>
      </c>
      <c r="G1600" s="2">
        <v>0.0</v>
      </c>
    </row>
    <row r="1601" ht="15.75" customHeight="1">
      <c r="A1601" s="2" t="s">
        <v>5700</v>
      </c>
      <c r="B1601" s="2" t="s">
        <v>254</v>
      </c>
      <c r="C1601" s="2" t="s">
        <v>5701</v>
      </c>
      <c r="D1601" s="2" t="s">
        <v>5702</v>
      </c>
      <c r="E1601" s="2" t="str">
        <f t="shared" si="1"/>
        <v>Failed</v>
      </c>
      <c r="F1601" s="2">
        <v>0.0</v>
      </c>
      <c r="G1601" s="2">
        <v>0.0</v>
      </c>
    </row>
    <row r="1602" ht="15.75" customHeight="1">
      <c r="A1602" s="2" t="s">
        <v>5703</v>
      </c>
      <c r="B1602" s="2" t="s">
        <v>550</v>
      </c>
      <c r="C1602" s="2" t="s">
        <v>5704</v>
      </c>
      <c r="D1602" s="2" t="s">
        <v>5705</v>
      </c>
      <c r="E1602" s="2" t="str">
        <f t="shared" si="1"/>
        <v>Failed</v>
      </c>
      <c r="F1602" s="2">
        <v>0.0</v>
      </c>
      <c r="G1602" s="2">
        <v>0.0</v>
      </c>
    </row>
    <row r="1603" ht="15.75" customHeight="1">
      <c r="A1603" s="2" t="s">
        <v>5706</v>
      </c>
      <c r="B1603" s="2" t="s">
        <v>754</v>
      </c>
      <c r="C1603" s="2" t="s">
        <v>5707</v>
      </c>
      <c r="D1603" s="2" t="s">
        <v>5708</v>
      </c>
      <c r="E1603" s="2" t="str">
        <f t="shared" si="1"/>
        <v>Failed</v>
      </c>
      <c r="F1603" s="2">
        <v>0.0</v>
      </c>
      <c r="G1603" s="2">
        <v>0.0</v>
      </c>
      <c r="Q1603" s="2" t="s">
        <v>21</v>
      </c>
    </row>
    <row r="1604" ht="15.75" customHeight="1">
      <c r="A1604" s="2" t="s">
        <v>5709</v>
      </c>
      <c r="B1604" s="2" t="s">
        <v>159</v>
      </c>
      <c r="C1604" s="2" t="s">
        <v>5710</v>
      </c>
      <c r="D1604" s="2" t="s">
        <v>5711</v>
      </c>
      <c r="E1604" s="2" t="str">
        <f t="shared" si="1"/>
        <v>Passed</v>
      </c>
      <c r="F1604" s="2">
        <v>0.6175</v>
      </c>
      <c r="G1604" s="2">
        <v>100.0</v>
      </c>
      <c r="H1604" s="2" t="s">
        <v>21</v>
      </c>
      <c r="I1604" s="2" t="s">
        <v>21</v>
      </c>
      <c r="J1604" s="2" t="s">
        <v>21</v>
      </c>
      <c r="K1604" s="2" t="s">
        <v>21</v>
      </c>
      <c r="L1604" s="2" t="s">
        <v>21</v>
      </c>
      <c r="M1604" s="2" t="s">
        <v>21</v>
      </c>
      <c r="N1604" s="2" t="s">
        <v>21</v>
      </c>
      <c r="O1604" s="2" t="s">
        <v>21</v>
      </c>
      <c r="P1604" s="2" t="s">
        <v>22</v>
      </c>
    </row>
    <row r="1605" ht="15.75" customHeight="1">
      <c r="A1605" s="2" t="s">
        <v>5712</v>
      </c>
      <c r="B1605" s="2" t="s">
        <v>100</v>
      </c>
      <c r="C1605" s="2" t="s">
        <v>5713</v>
      </c>
      <c r="D1605" s="2" t="s">
        <v>5714</v>
      </c>
      <c r="E1605" s="2" t="str">
        <f t="shared" si="1"/>
        <v>Passed</v>
      </c>
      <c r="F1605" s="2">
        <v>6.9713</v>
      </c>
      <c r="G1605" s="2">
        <v>99.3464</v>
      </c>
      <c r="H1605" s="2" t="s">
        <v>21</v>
      </c>
      <c r="I1605" s="2" t="s">
        <v>21</v>
      </c>
      <c r="J1605" s="2" t="s">
        <v>21</v>
      </c>
      <c r="K1605" s="2" t="s">
        <v>21</v>
      </c>
      <c r="L1605" s="2" t="s">
        <v>21</v>
      </c>
      <c r="M1605" s="2" t="s">
        <v>21</v>
      </c>
      <c r="N1605" s="2" t="s">
        <v>21</v>
      </c>
      <c r="O1605" s="2" t="s">
        <v>21</v>
      </c>
    </row>
    <row r="1606" ht="15.75" customHeight="1">
      <c r="A1606" s="2" t="s">
        <v>5715</v>
      </c>
      <c r="B1606" s="2" t="s">
        <v>1879</v>
      </c>
      <c r="C1606" s="2" t="s">
        <v>5716</v>
      </c>
      <c r="D1606" s="2" t="s">
        <v>5717</v>
      </c>
      <c r="E1606" s="2" t="str">
        <f t="shared" si="1"/>
        <v>Passed</v>
      </c>
      <c r="F1606" s="2">
        <v>3.1797</v>
      </c>
      <c r="G1606" s="2">
        <v>66.50326</v>
      </c>
      <c r="H1606" s="2" t="s">
        <v>21</v>
      </c>
      <c r="I1606" s="2" t="s">
        <v>21</v>
      </c>
      <c r="J1606" s="2" t="s">
        <v>21</v>
      </c>
      <c r="K1606" s="2" t="s">
        <v>21</v>
      </c>
      <c r="L1606" s="2" t="s">
        <v>21</v>
      </c>
      <c r="Q1606" s="2" t="s">
        <v>21</v>
      </c>
    </row>
    <row r="1607" ht="15.75" customHeight="1">
      <c r="A1607" s="2" t="s">
        <v>5718</v>
      </c>
      <c r="B1607" s="2" t="s">
        <v>5719</v>
      </c>
      <c r="C1607" s="2" t="s">
        <v>5720</v>
      </c>
      <c r="D1607" s="2" t="s">
        <v>5721</v>
      </c>
      <c r="E1607" s="2" t="str">
        <f t="shared" si="1"/>
        <v>Failed</v>
      </c>
      <c r="F1607" s="2">
        <v>0.0</v>
      </c>
      <c r="G1607" s="2">
        <v>0.0</v>
      </c>
    </row>
    <row r="1608" ht="15.75" customHeight="1">
      <c r="A1608" s="2" t="s">
        <v>5722</v>
      </c>
      <c r="B1608" s="2" t="s">
        <v>4486</v>
      </c>
      <c r="C1608" s="2" t="s">
        <v>5723</v>
      </c>
      <c r="D1608" s="2" t="s">
        <v>5724</v>
      </c>
      <c r="E1608" s="2" t="str">
        <f t="shared" si="1"/>
        <v>Failed</v>
      </c>
      <c r="F1608" s="2">
        <v>0.0</v>
      </c>
      <c r="G1608" s="2">
        <v>0.0</v>
      </c>
      <c r="Q1608" s="2" t="s">
        <v>21</v>
      </c>
    </row>
    <row r="1609" ht="15.75" customHeight="1">
      <c r="A1609" s="2" t="s">
        <v>5725</v>
      </c>
      <c r="B1609" s="2" t="s">
        <v>3075</v>
      </c>
      <c r="C1609" s="2" t="s">
        <v>5726</v>
      </c>
      <c r="D1609" s="2" t="s">
        <v>5727</v>
      </c>
      <c r="E1609" s="2" t="str">
        <f t="shared" si="1"/>
        <v>Failed</v>
      </c>
      <c r="F1609" s="2">
        <v>0.0</v>
      </c>
      <c r="G1609" s="2">
        <v>0.0</v>
      </c>
      <c r="Q1609" s="2" t="s">
        <v>21</v>
      </c>
    </row>
    <row r="1610" ht="15.75" customHeight="1">
      <c r="A1610" s="2" t="s">
        <v>5728</v>
      </c>
      <c r="B1610" s="2" t="s">
        <v>5729</v>
      </c>
      <c r="C1610" s="2" t="s">
        <v>5730</v>
      </c>
      <c r="D1610" s="2" t="s">
        <v>5731</v>
      </c>
      <c r="E1610" s="2" t="str">
        <f t="shared" si="1"/>
        <v>Passed</v>
      </c>
      <c r="F1610" s="2">
        <v>7.2283</v>
      </c>
      <c r="G1610" s="2">
        <v>97.71241</v>
      </c>
      <c r="H1610" s="2" t="s">
        <v>21</v>
      </c>
      <c r="I1610" s="2" t="s">
        <v>21</v>
      </c>
      <c r="J1610" s="2" t="s">
        <v>21</v>
      </c>
      <c r="K1610" s="2" t="s">
        <v>21</v>
      </c>
      <c r="L1610" s="2" t="s">
        <v>21</v>
      </c>
      <c r="M1610" s="2" t="s">
        <v>21</v>
      </c>
      <c r="N1610" s="2" t="s">
        <v>21</v>
      </c>
      <c r="O1610" s="2" t="s">
        <v>21</v>
      </c>
      <c r="P1610" s="2" t="s">
        <v>22</v>
      </c>
    </row>
    <row r="1611" ht="15.75" customHeight="1">
      <c r="A1611" s="2" t="s">
        <v>5732</v>
      </c>
      <c r="B1611" s="2" t="s">
        <v>5733</v>
      </c>
      <c r="C1611" s="2" t="s">
        <v>5734</v>
      </c>
      <c r="D1611" s="2" t="s">
        <v>5735</v>
      </c>
      <c r="E1611" s="2" t="str">
        <f t="shared" si="1"/>
        <v>Failed</v>
      </c>
      <c r="F1611" s="2">
        <v>0.0</v>
      </c>
      <c r="G1611" s="2">
        <v>0.0</v>
      </c>
    </row>
    <row r="1612" ht="15.75" customHeight="1">
      <c r="A1612" s="2" t="s">
        <v>5736</v>
      </c>
      <c r="B1612" s="2" t="s">
        <v>4585</v>
      </c>
      <c r="C1612" s="2" t="s">
        <v>5737</v>
      </c>
      <c r="D1612" s="2" t="s">
        <v>5738</v>
      </c>
      <c r="E1612" s="2" t="str">
        <f t="shared" si="1"/>
        <v>Failed</v>
      </c>
      <c r="F1612" s="2">
        <v>0.0</v>
      </c>
      <c r="G1612" s="2">
        <v>0.0</v>
      </c>
    </row>
    <row r="1613" ht="15.75" customHeight="1">
      <c r="A1613" s="2" t="s">
        <v>5739</v>
      </c>
      <c r="B1613" s="2" t="s">
        <v>5740</v>
      </c>
      <c r="C1613" s="2" t="s">
        <v>5741</v>
      </c>
      <c r="D1613" s="2" t="s">
        <v>5742</v>
      </c>
      <c r="E1613" s="2" t="str">
        <f t="shared" si="1"/>
        <v>Failed</v>
      </c>
      <c r="F1613" s="2">
        <v>0.0</v>
      </c>
      <c r="G1613" s="2">
        <v>0.0</v>
      </c>
      <c r="Q1613" s="2" t="s">
        <v>21</v>
      </c>
    </row>
    <row r="1614" ht="15.75" customHeight="1">
      <c r="A1614" s="2" t="s">
        <v>5743</v>
      </c>
      <c r="B1614" s="2" t="s">
        <v>3980</v>
      </c>
      <c r="C1614" s="2" t="s">
        <v>5744</v>
      </c>
      <c r="D1614" s="2" t="s">
        <v>5745</v>
      </c>
      <c r="E1614" s="2" t="str">
        <f t="shared" si="1"/>
        <v>Failed</v>
      </c>
      <c r="F1614" s="2">
        <v>0.0</v>
      </c>
      <c r="G1614" s="2">
        <v>0.0</v>
      </c>
    </row>
    <row r="1615" ht="15.75" customHeight="1">
      <c r="A1615" s="2" t="s">
        <v>5746</v>
      </c>
      <c r="B1615" s="2" t="s">
        <v>2097</v>
      </c>
      <c r="C1615" s="2" t="s">
        <v>5747</v>
      </c>
      <c r="D1615" s="2" t="s">
        <v>5748</v>
      </c>
      <c r="E1615" s="2" t="str">
        <f t="shared" si="1"/>
        <v>Passed</v>
      </c>
      <c r="F1615" s="2">
        <v>6.1141</v>
      </c>
      <c r="G1615" s="2">
        <v>96.73202</v>
      </c>
      <c r="H1615" s="2" t="s">
        <v>21</v>
      </c>
      <c r="I1615" s="2" t="s">
        <v>21</v>
      </c>
      <c r="J1615" s="2" t="s">
        <v>21</v>
      </c>
      <c r="K1615" s="2" t="s">
        <v>21</v>
      </c>
      <c r="L1615" s="2" t="s">
        <v>21</v>
      </c>
      <c r="M1615" s="2" t="s">
        <v>21</v>
      </c>
      <c r="N1615" s="2" t="s">
        <v>21</v>
      </c>
      <c r="O1615" s="2" t="s">
        <v>21</v>
      </c>
      <c r="P1615" s="2" t="s">
        <v>22</v>
      </c>
    </row>
    <row r="1616" ht="15.75" customHeight="1">
      <c r="A1616" s="2" t="s">
        <v>5749</v>
      </c>
      <c r="B1616" s="2" t="s">
        <v>5750</v>
      </c>
      <c r="C1616" s="2" t="s">
        <v>5751</v>
      </c>
      <c r="D1616" s="2" t="s">
        <v>5752</v>
      </c>
      <c r="E1616" s="2" t="str">
        <f t="shared" si="1"/>
        <v>Failed</v>
      </c>
      <c r="F1616" s="2">
        <v>0.0</v>
      </c>
      <c r="G1616" s="2">
        <v>0.0</v>
      </c>
    </row>
    <row r="1617" ht="15.75" customHeight="1">
      <c r="A1617" s="2" t="s">
        <v>5753</v>
      </c>
      <c r="B1617" s="2" t="s">
        <v>1753</v>
      </c>
      <c r="C1617" s="2" t="s">
        <v>5754</v>
      </c>
      <c r="D1617" s="2" t="s">
        <v>5755</v>
      </c>
      <c r="E1617" s="2" t="str">
        <f t="shared" si="1"/>
        <v>Failed</v>
      </c>
      <c r="F1617" s="2">
        <v>0.0</v>
      </c>
      <c r="G1617" s="2">
        <v>0.0</v>
      </c>
      <c r="Q1617" s="2" t="s">
        <v>21</v>
      </c>
    </row>
    <row r="1618" ht="15.75" customHeight="1">
      <c r="A1618" s="2" t="s">
        <v>5756</v>
      </c>
      <c r="B1618" s="2" t="s">
        <v>5193</v>
      </c>
      <c r="C1618" s="2" t="s">
        <v>5757</v>
      </c>
      <c r="D1618" s="2" t="s">
        <v>5758</v>
      </c>
      <c r="E1618" s="2" t="str">
        <f t="shared" si="1"/>
        <v>Passed</v>
      </c>
      <c r="F1618" s="2">
        <v>5.4938</v>
      </c>
      <c r="G1618" s="2">
        <v>98.36601</v>
      </c>
      <c r="H1618" s="2" t="s">
        <v>21</v>
      </c>
      <c r="I1618" s="2" t="s">
        <v>21</v>
      </c>
      <c r="J1618" s="2" t="s">
        <v>21</v>
      </c>
      <c r="K1618" s="2" t="s">
        <v>21</v>
      </c>
      <c r="L1618" s="2" t="s">
        <v>21</v>
      </c>
      <c r="M1618" s="2" t="s">
        <v>21</v>
      </c>
      <c r="N1618" s="2" t="s">
        <v>21</v>
      </c>
      <c r="O1618" s="2" t="s">
        <v>21</v>
      </c>
      <c r="P1618" s="2" t="s">
        <v>22</v>
      </c>
    </row>
    <row r="1619" ht="15.75" customHeight="1">
      <c r="A1619" s="2" t="s">
        <v>5759</v>
      </c>
      <c r="B1619" s="2" t="s">
        <v>953</v>
      </c>
      <c r="C1619" s="2" t="s">
        <v>5760</v>
      </c>
      <c r="D1619" s="2" t="s">
        <v>5761</v>
      </c>
      <c r="E1619" s="2" t="str">
        <f t="shared" si="1"/>
        <v>Failed</v>
      </c>
      <c r="F1619" s="2">
        <v>0.0</v>
      </c>
      <c r="G1619" s="2">
        <v>0.0</v>
      </c>
    </row>
    <row r="1620" ht="15.75" customHeight="1">
      <c r="A1620" s="2" t="s">
        <v>5762</v>
      </c>
      <c r="B1620" s="2" t="s">
        <v>1824</v>
      </c>
      <c r="C1620" s="2" t="s">
        <v>5763</v>
      </c>
      <c r="D1620" s="2" t="s">
        <v>5764</v>
      </c>
      <c r="E1620" s="2" t="str">
        <f t="shared" si="1"/>
        <v>Failed</v>
      </c>
      <c r="F1620" s="2">
        <v>0.0</v>
      </c>
      <c r="G1620" s="2">
        <v>0.0</v>
      </c>
    </row>
    <row r="1621" ht="15.75" customHeight="1">
      <c r="A1621" s="2" t="s">
        <v>5765</v>
      </c>
      <c r="B1621" s="2" t="s">
        <v>1875</v>
      </c>
      <c r="C1621" s="2" t="s">
        <v>5766</v>
      </c>
      <c r="D1621" s="2" t="s">
        <v>5767</v>
      </c>
      <c r="E1621" s="2" t="str">
        <f t="shared" si="1"/>
        <v>Failed</v>
      </c>
      <c r="F1621" s="2">
        <v>0.0</v>
      </c>
      <c r="G1621" s="2">
        <v>0.0</v>
      </c>
    </row>
    <row r="1622" ht="15.75" customHeight="1">
      <c r="A1622" s="2" t="s">
        <v>5768</v>
      </c>
      <c r="B1622" s="2" t="s">
        <v>4685</v>
      </c>
      <c r="C1622" s="2" t="s">
        <v>5769</v>
      </c>
      <c r="D1622" s="2" t="s">
        <v>5770</v>
      </c>
      <c r="E1622" s="2" t="str">
        <f t="shared" si="1"/>
        <v>Failed</v>
      </c>
      <c r="F1622" s="2">
        <v>0.0</v>
      </c>
      <c r="G1622" s="2">
        <v>0.0</v>
      </c>
    </row>
    <row r="1623" ht="15.75" customHeight="1">
      <c r="A1623" s="2" t="s">
        <v>5771</v>
      </c>
      <c r="B1623" s="2" t="s">
        <v>5772</v>
      </c>
      <c r="C1623" s="2" t="s">
        <v>5773</v>
      </c>
      <c r="D1623" s="2" t="s">
        <v>5774</v>
      </c>
      <c r="E1623" s="2" t="str">
        <f t="shared" si="1"/>
        <v>Failed</v>
      </c>
      <c r="F1623" s="2">
        <v>0.0</v>
      </c>
      <c r="G1623" s="2">
        <v>0.0</v>
      </c>
    </row>
    <row r="1624" ht="15.75" customHeight="1">
      <c r="A1624" s="2" t="s">
        <v>5775</v>
      </c>
      <c r="B1624" s="2" t="s">
        <v>716</v>
      </c>
      <c r="C1624" s="2" t="s">
        <v>5776</v>
      </c>
      <c r="D1624" s="2" t="s">
        <v>5777</v>
      </c>
      <c r="E1624" s="2" t="str">
        <f t="shared" si="1"/>
        <v>Failed</v>
      </c>
      <c r="F1624" s="2">
        <v>0.0</v>
      </c>
      <c r="G1624" s="2">
        <v>0.0</v>
      </c>
    </row>
    <row r="1625" ht="15.75" customHeight="1">
      <c r="A1625" s="2" t="s">
        <v>5778</v>
      </c>
      <c r="B1625" s="2" t="s">
        <v>5779</v>
      </c>
      <c r="C1625" s="2" t="s">
        <v>5780</v>
      </c>
      <c r="D1625" s="2" t="s">
        <v>5781</v>
      </c>
      <c r="E1625" s="2" t="str">
        <f t="shared" si="1"/>
        <v>Failed</v>
      </c>
      <c r="F1625" s="2">
        <v>0.0</v>
      </c>
      <c r="G1625" s="2">
        <v>0.0</v>
      </c>
    </row>
    <row r="1626" ht="15.75" customHeight="1">
      <c r="A1626" s="2" t="s">
        <v>5782</v>
      </c>
      <c r="B1626" s="2" t="s">
        <v>5783</v>
      </c>
      <c r="C1626" s="2" t="s">
        <v>5784</v>
      </c>
      <c r="D1626" s="2" t="s">
        <v>5785</v>
      </c>
      <c r="E1626" s="2" t="str">
        <f t="shared" si="1"/>
        <v>Failed</v>
      </c>
      <c r="F1626" s="2">
        <v>0.0</v>
      </c>
      <c r="G1626" s="2">
        <v>0.0</v>
      </c>
    </row>
    <row r="1627" ht="15.75" customHeight="1">
      <c r="A1627" s="2" t="s">
        <v>5786</v>
      </c>
      <c r="B1627" s="2" t="s">
        <v>485</v>
      </c>
      <c r="C1627" s="2" t="s">
        <v>5787</v>
      </c>
      <c r="D1627" s="2" t="s">
        <v>5788</v>
      </c>
      <c r="E1627" s="2" t="str">
        <f t="shared" si="1"/>
        <v>Failed</v>
      </c>
      <c r="F1627" s="2">
        <v>0.0</v>
      </c>
      <c r="G1627" s="2">
        <v>0.0</v>
      </c>
    </row>
    <row r="1628" ht="15.75" customHeight="1">
      <c r="A1628" s="2" t="s">
        <v>5789</v>
      </c>
      <c r="B1628" s="2" t="s">
        <v>5790</v>
      </c>
      <c r="C1628" s="2" t="s">
        <v>5791</v>
      </c>
      <c r="D1628" s="2" t="s">
        <v>5792</v>
      </c>
      <c r="E1628" s="2" t="str">
        <f t="shared" si="1"/>
        <v>Failed</v>
      </c>
      <c r="F1628" s="2">
        <v>0.0</v>
      </c>
      <c r="G1628" s="2">
        <v>0.0</v>
      </c>
    </row>
    <row r="1629" ht="15.75" customHeight="1">
      <c r="A1629" s="2" t="s">
        <v>5793</v>
      </c>
      <c r="B1629" s="2" t="s">
        <v>5794</v>
      </c>
      <c r="C1629" s="2" t="s">
        <v>5795</v>
      </c>
      <c r="D1629" s="2" t="s">
        <v>5796</v>
      </c>
      <c r="E1629" s="2" t="str">
        <f t="shared" si="1"/>
        <v>Failed</v>
      </c>
      <c r="F1629" s="2">
        <v>0.0</v>
      </c>
      <c r="G1629" s="2">
        <v>0.0</v>
      </c>
    </row>
    <row r="1630" ht="15.75" customHeight="1">
      <c r="A1630" s="2" t="s">
        <v>5797</v>
      </c>
      <c r="B1630" s="2" t="s">
        <v>5798</v>
      </c>
      <c r="C1630" s="2" t="s">
        <v>5799</v>
      </c>
      <c r="D1630" s="2" t="s">
        <v>5800</v>
      </c>
      <c r="E1630" s="2" t="str">
        <f t="shared" si="1"/>
        <v>Failed</v>
      </c>
      <c r="F1630" s="2">
        <v>0.0</v>
      </c>
      <c r="G1630" s="2">
        <v>0.0</v>
      </c>
    </row>
    <row r="1631" ht="15.75" customHeight="1">
      <c r="A1631" s="2" t="s">
        <v>5801</v>
      </c>
      <c r="B1631" s="2" t="s">
        <v>5802</v>
      </c>
      <c r="C1631" s="2" t="s">
        <v>5803</v>
      </c>
      <c r="D1631" s="2" t="s">
        <v>5804</v>
      </c>
      <c r="E1631" s="2" t="str">
        <f t="shared" si="1"/>
        <v>Passed</v>
      </c>
      <c r="F1631" s="2">
        <v>12.1247</v>
      </c>
      <c r="G1631" s="2">
        <v>98.36601</v>
      </c>
      <c r="H1631" s="2" t="s">
        <v>21</v>
      </c>
      <c r="I1631" s="2" t="s">
        <v>21</v>
      </c>
      <c r="J1631" s="2" t="s">
        <v>21</v>
      </c>
      <c r="K1631" s="2" t="s">
        <v>21</v>
      </c>
      <c r="L1631" s="2" t="s">
        <v>21</v>
      </c>
      <c r="M1631" s="2" t="s">
        <v>21</v>
      </c>
      <c r="N1631" s="2" t="s">
        <v>21</v>
      </c>
      <c r="O1631" s="2" t="s">
        <v>21</v>
      </c>
      <c r="P1631" s="2" t="s">
        <v>22</v>
      </c>
    </row>
    <row r="1632" ht="15.75" customHeight="1">
      <c r="A1632" s="2" t="s">
        <v>5805</v>
      </c>
      <c r="B1632" s="2" t="s">
        <v>5806</v>
      </c>
      <c r="C1632" s="2" t="s">
        <v>5807</v>
      </c>
      <c r="D1632" s="2" t="s">
        <v>5808</v>
      </c>
      <c r="E1632" s="2" t="str">
        <f t="shared" si="1"/>
        <v>Failed</v>
      </c>
      <c r="F1632" s="2">
        <v>0.0</v>
      </c>
      <c r="G1632" s="2">
        <v>0.0</v>
      </c>
    </row>
    <row r="1633" ht="15.75" customHeight="1">
      <c r="A1633" s="2" t="s">
        <v>5809</v>
      </c>
      <c r="B1633" s="2" t="s">
        <v>5810</v>
      </c>
      <c r="C1633" s="2" t="s">
        <v>5811</v>
      </c>
      <c r="D1633" s="2" t="s">
        <v>5812</v>
      </c>
      <c r="E1633" s="2" t="str">
        <f t="shared" si="1"/>
        <v>Passed</v>
      </c>
      <c r="F1633" s="2">
        <v>1.6302</v>
      </c>
      <c r="G1633" s="2">
        <v>95.42483</v>
      </c>
      <c r="H1633" s="2" t="s">
        <v>21</v>
      </c>
      <c r="I1633" s="2" t="s">
        <v>21</v>
      </c>
      <c r="J1633" s="2" t="s">
        <v>21</v>
      </c>
      <c r="K1633" s="2" t="s">
        <v>21</v>
      </c>
      <c r="L1633" s="2" t="s">
        <v>21</v>
      </c>
      <c r="M1633" s="2" t="s">
        <v>21</v>
      </c>
      <c r="N1633" s="2" t="s">
        <v>21</v>
      </c>
      <c r="O1633" s="2" t="s">
        <v>21</v>
      </c>
      <c r="P1633" s="2" t="s">
        <v>22</v>
      </c>
    </row>
    <row r="1634" ht="15.75" customHeight="1">
      <c r="A1634" s="2" t="s">
        <v>5813</v>
      </c>
      <c r="B1634" s="2" t="s">
        <v>4486</v>
      </c>
      <c r="C1634" s="2" t="s">
        <v>5814</v>
      </c>
      <c r="D1634" s="2" t="s">
        <v>5815</v>
      </c>
      <c r="E1634" s="2" t="str">
        <f t="shared" si="1"/>
        <v>Failed</v>
      </c>
      <c r="F1634" s="2">
        <v>0.0</v>
      </c>
      <c r="G1634" s="2">
        <v>0.0</v>
      </c>
    </row>
    <row r="1635" ht="15.75" customHeight="1">
      <c r="A1635" s="2" t="s">
        <v>5816</v>
      </c>
      <c r="B1635" s="2" t="s">
        <v>686</v>
      </c>
      <c r="C1635" s="2" t="s">
        <v>5817</v>
      </c>
      <c r="D1635" s="2" t="s">
        <v>5818</v>
      </c>
      <c r="E1635" s="2" t="str">
        <f t="shared" si="1"/>
        <v>Failed</v>
      </c>
      <c r="F1635" s="2">
        <v>0.0</v>
      </c>
      <c r="G1635" s="2">
        <v>0.0</v>
      </c>
    </row>
    <row r="1636" ht="15.75" customHeight="1">
      <c r="A1636" s="2" t="s">
        <v>5819</v>
      </c>
      <c r="B1636" s="2" t="s">
        <v>5820</v>
      </c>
      <c r="C1636" s="2" t="s">
        <v>5821</v>
      </c>
      <c r="D1636" s="2" t="s">
        <v>5822</v>
      </c>
      <c r="E1636" s="2" t="str">
        <f t="shared" si="1"/>
        <v>Passed</v>
      </c>
      <c r="F1636" s="2">
        <v>7.2519</v>
      </c>
      <c r="G1636" s="2">
        <v>99.3464</v>
      </c>
      <c r="H1636" s="2" t="s">
        <v>21</v>
      </c>
      <c r="I1636" s="2" t="s">
        <v>21</v>
      </c>
      <c r="J1636" s="2" t="s">
        <v>21</v>
      </c>
      <c r="K1636" s="2" t="s">
        <v>21</v>
      </c>
      <c r="L1636" s="2" t="s">
        <v>21</v>
      </c>
      <c r="M1636" s="2" t="s">
        <v>21</v>
      </c>
      <c r="N1636" s="2" t="s">
        <v>21</v>
      </c>
      <c r="O1636" s="2" t="s">
        <v>21</v>
      </c>
      <c r="P1636" s="2" t="s">
        <v>22</v>
      </c>
      <c r="Q1636" s="2" t="s">
        <v>21</v>
      </c>
    </row>
    <row r="1637" ht="15.75" customHeight="1">
      <c r="A1637" s="2" t="s">
        <v>5823</v>
      </c>
      <c r="B1637" s="2" t="s">
        <v>5824</v>
      </c>
      <c r="C1637" s="2" t="s">
        <v>5825</v>
      </c>
      <c r="D1637" s="2" t="s">
        <v>5826</v>
      </c>
      <c r="E1637" s="2" t="str">
        <f t="shared" si="1"/>
        <v>Failed</v>
      </c>
      <c r="F1637" s="2">
        <v>0.0</v>
      </c>
      <c r="G1637" s="2">
        <v>0.0</v>
      </c>
    </row>
    <row r="1638" ht="15.75" customHeight="1">
      <c r="A1638" s="2" t="s">
        <v>5827</v>
      </c>
      <c r="B1638" s="2" t="s">
        <v>5193</v>
      </c>
      <c r="C1638" s="2" t="s">
        <v>5828</v>
      </c>
      <c r="D1638" s="2" t="s">
        <v>5829</v>
      </c>
      <c r="E1638" s="2" t="str">
        <f t="shared" si="1"/>
        <v>Failed</v>
      </c>
      <c r="F1638" s="2">
        <v>0.0</v>
      </c>
      <c r="G1638" s="2">
        <v>0.0</v>
      </c>
    </row>
    <row r="1639" ht="15.75" customHeight="1">
      <c r="A1639" s="2" t="s">
        <v>5830</v>
      </c>
      <c r="B1639" s="2" t="s">
        <v>5831</v>
      </c>
      <c r="C1639" s="2" t="s">
        <v>5832</v>
      </c>
      <c r="D1639" s="2" t="s">
        <v>5833</v>
      </c>
      <c r="E1639" s="2" t="str">
        <f t="shared" si="1"/>
        <v>Passed</v>
      </c>
      <c r="F1639" s="2">
        <v>2.4338</v>
      </c>
      <c r="G1639" s="2">
        <v>97.71241</v>
      </c>
      <c r="H1639" s="2" t="s">
        <v>21</v>
      </c>
      <c r="I1639" s="2" t="s">
        <v>21</v>
      </c>
      <c r="J1639" s="2" t="s">
        <v>21</v>
      </c>
      <c r="K1639" s="2" t="s">
        <v>21</v>
      </c>
      <c r="L1639" s="2" t="s">
        <v>21</v>
      </c>
      <c r="M1639" s="2" t="s">
        <v>21</v>
      </c>
      <c r="N1639" s="2" t="s">
        <v>21</v>
      </c>
      <c r="O1639" s="2" t="s">
        <v>21</v>
      </c>
      <c r="P1639" s="2" t="s">
        <v>22</v>
      </c>
      <c r="Q1639" s="2" t="s">
        <v>21</v>
      </c>
    </row>
    <row r="1640" ht="15.75" customHeight="1">
      <c r="A1640" s="2" t="s">
        <v>5834</v>
      </c>
      <c r="B1640" s="2" t="s">
        <v>660</v>
      </c>
      <c r="C1640" s="2" t="s">
        <v>5835</v>
      </c>
      <c r="D1640" s="2" t="s">
        <v>5836</v>
      </c>
      <c r="E1640" s="2" t="str">
        <f t="shared" si="1"/>
        <v>Failed</v>
      </c>
      <c r="F1640" s="2">
        <v>0.0</v>
      </c>
      <c r="G1640" s="2">
        <v>0.0</v>
      </c>
    </row>
    <row r="1641" ht="15.75" customHeight="1">
      <c r="A1641" s="2" t="s">
        <v>5837</v>
      </c>
      <c r="B1641" s="2" t="s">
        <v>5838</v>
      </c>
      <c r="C1641" s="2" t="s">
        <v>5839</v>
      </c>
      <c r="D1641" s="2" t="s">
        <v>5840</v>
      </c>
      <c r="E1641" s="2" t="str">
        <f t="shared" si="1"/>
        <v>Failed</v>
      </c>
      <c r="F1641" s="2">
        <v>0.0</v>
      </c>
      <c r="G1641" s="2">
        <v>0.0</v>
      </c>
    </row>
    <row r="1642" ht="15.75" customHeight="1">
      <c r="A1642" s="2" t="s">
        <v>5841</v>
      </c>
      <c r="B1642" s="2" t="s">
        <v>754</v>
      </c>
      <c r="C1642" s="2" t="s">
        <v>5842</v>
      </c>
      <c r="D1642" s="2" t="s">
        <v>5843</v>
      </c>
      <c r="E1642" s="2" t="str">
        <f t="shared" si="1"/>
        <v>Failed</v>
      </c>
      <c r="F1642" s="2">
        <v>0.0</v>
      </c>
      <c r="G1642" s="2">
        <v>0.0</v>
      </c>
    </row>
    <row r="1643" ht="15.75" customHeight="1">
      <c r="A1643" s="2" t="s">
        <v>5844</v>
      </c>
      <c r="B1643" s="2" t="s">
        <v>847</v>
      </c>
      <c r="C1643" s="2" t="s">
        <v>5845</v>
      </c>
      <c r="D1643" s="2" t="s">
        <v>5846</v>
      </c>
      <c r="E1643" s="2" t="str">
        <f t="shared" si="1"/>
        <v>Passed</v>
      </c>
      <c r="F1643" s="2">
        <v>1.9219</v>
      </c>
      <c r="G1643" s="2">
        <v>100.0</v>
      </c>
      <c r="H1643" s="2" t="s">
        <v>21</v>
      </c>
      <c r="I1643" s="2" t="s">
        <v>21</v>
      </c>
      <c r="J1643" s="2" t="s">
        <v>21</v>
      </c>
      <c r="K1643" s="2" t="s">
        <v>21</v>
      </c>
      <c r="L1643" s="2" t="s">
        <v>21</v>
      </c>
      <c r="M1643" s="2" t="s">
        <v>21</v>
      </c>
      <c r="N1643" s="2" t="s">
        <v>21</v>
      </c>
      <c r="O1643" s="2" t="s">
        <v>21</v>
      </c>
      <c r="P1643" s="2" t="s">
        <v>22</v>
      </c>
    </row>
    <row r="1644" ht="15.75" customHeight="1">
      <c r="A1644" s="2" t="s">
        <v>5844</v>
      </c>
      <c r="B1644" s="2" t="s">
        <v>5167</v>
      </c>
      <c r="C1644" s="2" t="s">
        <v>5847</v>
      </c>
      <c r="D1644" s="2" t="s">
        <v>5848</v>
      </c>
      <c r="E1644" s="2" t="str">
        <f t="shared" si="1"/>
        <v>Passed</v>
      </c>
      <c r="F1644" s="2">
        <v>20.7672</v>
      </c>
      <c r="G1644" s="2">
        <v>98.36601</v>
      </c>
      <c r="H1644" s="2" t="s">
        <v>21</v>
      </c>
      <c r="I1644" s="2" t="s">
        <v>21</v>
      </c>
      <c r="J1644" s="2" t="s">
        <v>21</v>
      </c>
      <c r="K1644" s="2" t="s">
        <v>21</v>
      </c>
      <c r="L1644" s="2" t="s">
        <v>21</v>
      </c>
      <c r="M1644" s="2" t="s">
        <v>21</v>
      </c>
      <c r="N1644" s="2" t="s">
        <v>21</v>
      </c>
      <c r="O1644" s="2" t="s">
        <v>21</v>
      </c>
      <c r="P1644" s="2" t="s">
        <v>22</v>
      </c>
    </row>
    <row r="1645" ht="15.75" customHeight="1">
      <c r="A1645" s="2" t="s">
        <v>5849</v>
      </c>
      <c r="B1645" s="2" t="s">
        <v>179</v>
      </c>
      <c r="C1645" s="2" t="s">
        <v>5850</v>
      </c>
      <c r="D1645" s="2" t="s">
        <v>5851</v>
      </c>
      <c r="E1645" s="2" t="str">
        <f t="shared" si="1"/>
        <v>Passed</v>
      </c>
      <c r="F1645" s="2">
        <v>9.7986</v>
      </c>
      <c r="G1645" s="2">
        <v>85.29411</v>
      </c>
      <c r="H1645" s="2" t="s">
        <v>21</v>
      </c>
      <c r="I1645" s="2" t="s">
        <v>21</v>
      </c>
      <c r="J1645" s="2" t="s">
        <v>21</v>
      </c>
      <c r="K1645" s="2" t="s">
        <v>21</v>
      </c>
      <c r="L1645" s="2" t="s">
        <v>21</v>
      </c>
      <c r="M1645" s="2" t="s">
        <v>21</v>
      </c>
      <c r="N1645" s="2" t="s">
        <v>21</v>
      </c>
      <c r="O1645" s="2" t="s">
        <v>21</v>
      </c>
      <c r="P1645" s="2" t="s">
        <v>22</v>
      </c>
    </row>
    <row r="1646" ht="15.75" customHeight="1">
      <c r="A1646" s="2" t="s">
        <v>5852</v>
      </c>
      <c r="B1646" s="2" t="s">
        <v>5853</v>
      </c>
      <c r="C1646" s="2" t="s">
        <v>5854</v>
      </c>
      <c r="D1646" s="2" t="s">
        <v>5855</v>
      </c>
      <c r="E1646" s="2" t="str">
        <f t="shared" si="1"/>
        <v>Failed</v>
      </c>
      <c r="F1646" s="2">
        <v>0.0</v>
      </c>
      <c r="G1646" s="2">
        <v>0.0</v>
      </c>
    </row>
    <row r="1647" ht="15.75" customHeight="1">
      <c r="A1647" s="2" t="s">
        <v>3255</v>
      </c>
      <c r="B1647" s="2" t="s">
        <v>5856</v>
      </c>
      <c r="C1647" s="2" t="s">
        <v>5857</v>
      </c>
      <c r="D1647" s="2" t="s">
        <v>5858</v>
      </c>
      <c r="E1647" s="2" t="str">
        <f t="shared" si="1"/>
        <v>Failed</v>
      </c>
      <c r="F1647" s="2">
        <v>0.0</v>
      </c>
      <c r="G1647" s="2">
        <v>0.0</v>
      </c>
    </row>
    <row r="1648" ht="15.75" customHeight="1">
      <c r="A1648" s="2" t="s">
        <v>5859</v>
      </c>
      <c r="B1648" s="2" t="s">
        <v>5860</v>
      </c>
      <c r="C1648" s="2" t="s">
        <v>5861</v>
      </c>
      <c r="D1648" s="2" t="s">
        <v>5862</v>
      </c>
      <c r="E1648" s="2" t="str">
        <f t="shared" si="1"/>
        <v>Passed</v>
      </c>
      <c r="F1648" s="2">
        <v>1.3116</v>
      </c>
      <c r="G1648" s="2">
        <v>100.0</v>
      </c>
      <c r="H1648" s="2" t="s">
        <v>21</v>
      </c>
      <c r="I1648" s="2" t="s">
        <v>21</v>
      </c>
      <c r="J1648" s="2" t="s">
        <v>21</v>
      </c>
      <c r="K1648" s="2" t="s">
        <v>21</v>
      </c>
      <c r="L1648" s="2" t="s">
        <v>21</v>
      </c>
      <c r="M1648" s="2" t="s">
        <v>21</v>
      </c>
      <c r="N1648" s="2" t="s">
        <v>21</v>
      </c>
      <c r="O1648" s="2" t="s">
        <v>21</v>
      </c>
      <c r="P1648" s="2" t="s">
        <v>22</v>
      </c>
      <c r="Q1648" s="2" t="s">
        <v>21</v>
      </c>
    </row>
    <row r="1649" ht="15.75" customHeight="1">
      <c r="A1649" s="2" t="s">
        <v>5863</v>
      </c>
      <c r="B1649" s="2" t="s">
        <v>60</v>
      </c>
      <c r="C1649" s="2" t="s">
        <v>5864</v>
      </c>
      <c r="D1649" s="2" t="s">
        <v>5865</v>
      </c>
      <c r="E1649" s="2" t="str">
        <f t="shared" si="1"/>
        <v>Passed</v>
      </c>
      <c r="F1649" s="2">
        <v>11.4541</v>
      </c>
      <c r="G1649" s="2">
        <v>98.36601</v>
      </c>
      <c r="H1649" s="2" t="s">
        <v>21</v>
      </c>
      <c r="I1649" s="2" t="s">
        <v>21</v>
      </c>
      <c r="J1649" s="2" t="s">
        <v>21</v>
      </c>
      <c r="K1649" s="2" t="s">
        <v>21</v>
      </c>
      <c r="L1649" s="2" t="s">
        <v>21</v>
      </c>
      <c r="M1649" s="2" t="s">
        <v>21</v>
      </c>
      <c r="N1649" s="2" t="s">
        <v>21</v>
      </c>
      <c r="O1649" s="2" t="s">
        <v>21</v>
      </c>
      <c r="P1649" s="2" t="s">
        <v>22</v>
      </c>
      <c r="Q1649" s="2" t="s">
        <v>21</v>
      </c>
    </row>
    <row r="1650" ht="15.75" customHeight="1">
      <c r="A1650" s="2" t="s">
        <v>3255</v>
      </c>
      <c r="B1650" s="2" t="s">
        <v>5866</v>
      </c>
      <c r="C1650" s="2" t="s">
        <v>5867</v>
      </c>
      <c r="D1650" s="2" t="s">
        <v>5868</v>
      </c>
      <c r="E1650" s="2" t="str">
        <f t="shared" si="1"/>
        <v>Failed</v>
      </c>
      <c r="F1650" s="2">
        <v>0.0</v>
      </c>
      <c r="G1650" s="2">
        <v>0.0</v>
      </c>
    </row>
    <row r="1651" ht="15.75" customHeight="1">
      <c r="A1651" s="2" t="s">
        <v>5869</v>
      </c>
      <c r="B1651" s="2" t="s">
        <v>1724</v>
      </c>
      <c r="C1651" s="2" t="s">
        <v>5870</v>
      </c>
      <c r="D1651" s="2" t="s">
        <v>5871</v>
      </c>
      <c r="E1651" s="2" t="str">
        <f t="shared" si="1"/>
        <v>Passed</v>
      </c>
      <c r="F1651" s="2">
        <v>2.4966</v>
      </c>
      <c r="G1651" s="2">
        <v>97.05882</v>
      </c>
      <c r="H1651" s="2" t="s">
        <v>21</v>
      </c>
      <c r="I1651" s="2" t="s">
        <v>21</v>
      </c>
      <c r="J1651" s="2" t="s">
        <v>21</v>
      </c>
      <c r="K1651" s="2" t="s">
        <v>21</v>
      </c>
      <c r="L1651" s="2" t="s">
        <v>21</v>
      </c>
      <c r="M1651" s="2" t="s">
        <v>21</v>
      </c>
      <c r="N1651" s="2" t="s">
        <v>21</v>
      </c>
      <c r="O1651" s="2" t="s">
        <v>21</v>
      </c>
      <c r="P1651" s="2" t="s">
        <v>22</v>
      </c>
    </row>
    <row r="1652" ht="15.75" customHeight="1">
      <c r="A1652" s="2" t="s">
        <v>5872</v>
      </c>
      <c r="B1652" s="2" t="s">
        <v>186</v>
      </c>
      <c r="C1652" s="2" t="s">
        <v>5873</v>
      </c>
      <c r="D1652" s="2" t="s">
        <v>5874</v>
      </c>
      <c r="E1652" s="2" t="str">
        <f t="shared" si="1"/>
        <v>Failed</v>
      </c>
      <c r="F1652" s="2">
        <v>0.0</v>
      </c>
      <c r="G1652" s="2">
        <v>0.0</v>
      </c>
    </row>
    <row r="1653" ht="15.75" customHeight="1">
      <c r="A1653" s="2" t="s">
        <v>5875</v>
      </c>
      <c r="B1653" s="2" t="s">
        <v>5876</v>
      </c>
      <c r="C1653" s="2" t="s">
        <v>5877</v>
      </c>
      <c r="D1653" s="2" t="s">
        <v>5878</v>
      </c>
      <c r="E1653" s="2" t="str">
        <f t="shared" si="1"/>
        <v>Passed</v>
      </c>
      <c r="F1653" s="2">
        <v>0.4844</v>
      </c>
      <c r="G1653" s="2">
        <v>99.3464</v>
      </c>
      <c r="H1653" s="2" t="s">
        <v>21</v>
      </c>
      <c r="I1653" s="2" t="s">
        <v>21</v>
      </c>
      <c r="J1653" s="2" t="s">
        <v>21</v>
      </c>
      <c r="K1653" s="2" t="s">
        <v>21</v>
      </c>
      <c r="L1653" s="2" t="s">
        <v>21</v>
      </c>
      <c r="M1653" s="2" t="s">
        <v>21</v>
      </c>
      <c r="N1653" s="2" t="s">
        <v>21</v>
      </c>
      <c r="O1653" s="2" t="s">
        <v>21</v>
      </c>
      <c r="Q1653" s="2" t="s">
        <v>21</v>
      </c>
    </row>
    <row r="1654" ht="15.75" customHeight="1">
      <c r="A1654" s="2" t="s">
        <v>5879</v>
      </c>
      <c r="B1654" s="2" t="s">
        <v>218</v>
      </c>
      <c r="C1654" s="2" t="s">
        <v>5880</v>
      </c>
      <c r="D1654" s="2" t="s">
        <v>5881</v>
      </c>
      <c r="E1654" s="2" t="str">
        <f t="shared" si="1"/>
        <v>Failed</v>
      </c>
      <c r="F1654" s="2">
        <v>0.0</v>
      </c>
      <c r="G1654" s="2">
        <v>0.0</v>
      </c>
    </row>
    <row r="1655" ht="15.75" customHeight="1">
      <c r="A1655" s="2" t="s">
        <v>5882</v>
      </c>
      <c r="B1655" s="2" t="s">
        <v>1085</v>
      </c>
      <c r="C1655" s="2" t="s">
        <v>5883</v>
      </c>
      <c r="D1655" s="2" t="s">
        <v>5884</v>
      </c>
      <c r="E1655" s="2" t="str">
        <f t="shared" si="1"/>
        <v>Failed</v>
      </c>
      <c r="F1655" s="2">
        <v>0.0</v>
      </c>
      <c r="G1655" s="2">
        <v>0.0</v>
      </c>
    </row>
    <row r="1656" ht="15.75" customHeight="1">
      <c r="A1656" s="2" t="s">
        <v>5885</v>
      </c>
      <c r="B1656" s="2" t="s">
        <v>4259</v>
      </c>
      <c r="C1656" s="2" t="s">
        <v>5886</v>
      </c>
      <c r="D1656" s="2" t="s">
        <v>5887</v>
      </c>
      <c r="E1656" s="2" t="str">
        <f t="shared" si="1"/>
        <v>Failed</v>
      </c>
      <c r="F1656" s="2">
        <v>0.0</v>
      </c>
      <c r="G1656" s="2">
        <v>0.0</v>
      </c>
    </row>
    <row r="1657" ht="15.75" customHeight="1">
      <c r="A1657" s="2" t="s">
        <v>5888</v>
      </c>
      <c r="B1657" s="2" t="s">
        <v>2758</v>
      </c>
      <c r="C1657" s="2" t="s">
        <v>5889</v>
      </c>
      <c r="D1657" s="2" t="s">
        <v>5890</v>
      </c>
      <c r="E1657" s="2" t="str">
        <f t="shared" si="1"/>
        <v>Failed</v>
      </c>
      <c r="F1657" s="2">
        <v>0.0</v>
      </c>
      <c r="G1657" s="2">
        <v>0.0</v>
      </c>
      <c r="Q1657" s="2" t="s">
        <v>21</v>
      </c>
    </row>
    <row r="1658" ht="15.75" customHeight="1">
      <c r="A1658" s="2" t="s">
        <v>5891</v>
      </c>
      <c r="B1658" s="2" t="s">
        <v>1667</v>
      </c>
      <c r="C1658" s="2" t="s">
        <v>5892</v>
      </c>
      <c r="D1658" s="2" t="s">
        <v>5893</v>
      </c>
      <c r="E1658" s="2" t="str">
        <f t="shared" si="1"/>
        <v>Passed</v>
      </c>
      <c r="F1658" s="2">
        <v>7.1855</v>
      </c>
      <c r="G1658" s="2">
        <v>87.58169</v>
      </c>
      <c r="H1658" s="2" t="s">
        <v>21</v>
      </c>
      <c r="I1658" s="2" t="s">
        <v>21</v>
      </c>
      <c r="J1658" s="2" t="s">
        <v>21</v>
      </c>
      <c r="K1658" s="2" t="s">
        <v>21</v>
      </c>
      <c r="L1658" s="2" t="s">
        <v>21</v>
      </c>
      <c r="M1658" s="2" t="s">
        <v>21</v>
      </c>
      <c r="N1658" s="2" t="s">
        <v>21</v>
      </c>
      <c r="O1658" s="2" t="s">
        <v>21</v>
      </c>
      <c r="P1658" s="2" t="s">
        <v>22</v>
      </c>
    </row>
    <row r="1659" ht="15.75" customHeight="1">
      <c r="A1659" s="2" t="s">
        <v>5894</v>
      </c>
      <c r="B1659" s="2" t="s">
        <v>1764</v>
      </c>
      <c r="C1659" s="2" t="s">
        <v>5895</v>
      </c>
      <c r="D1659" s="2" t="s">
        <v>5896</v>
      </c>
      <c r="E1659" s="2" t="str">
        <f t="shared" si="1"/>
        <v>Failed</v>
      </c>
      <c r="F1659" s="2">
        <v>0.0</v>
      </c>
      <c r="G1659" s="2">
        <v>0.0</v>
      </c>
      <c r="Q1659" s="2" t="s">
        <v>21</v>
      </c>
    </row>
    <row r="1660" ht="15.75" customHeight="1">
      <c r="A1660" s="2" t="s">
        <v>5897</v>
      </c>
      <c r="B1660" s="2" t="s">
        <v>5898</v>
      </c>
      <c r="C1660" s="2" t="s">
        <v>5899</v>
      </c>
      <c r="D1660" s="2" t="s">
        <v>5900</v>
      </c>
      <c r="E1660" s="2" t="str">
        <f t="shared" si="1"/>
        <v>Failed</v>
      </c>
      <c r="F1660" s="2">
        <v>0.0</v>
      </c>
      <c r="G1660" s="2">
        <v>0.0</v>
      </c>
    </row>
    <row r="1661" ht="15.75" customHeight="1">
      <c r="A1661" s="2" t="s">
        <v>5901</v>
      </c>
      <c r="B1661" s="2" t="s">
        <v>3436</v>
      </c>
      <c r="C1661" s="2" t="s">
        <v>5902</v>
      </c>
      <c r="D1661" s="2" t="s">
        <v>5903</v>
      </c>
      <c r="E1661" s="2" t="str">
        <f t="shared" si="1"/>
        <v>Failed</v>
      </c>
      <c r="F1661" s="2">
        <v>0.0</v>
      </c>
      <c r="G1661" s="2">
        <v>0.0</v>
      </c>
    </row>
    <row r="1662" ht="15.75" customHeight="1">
      <c r="A1662" s="2" t="s">
        <v>5904</v>
      </c>
      <c r="B1662" s="2" t="s">
        <v>772</v>
      </c>
      <c r="C1662" s="2" t="s">
        <v>5905</v>
      </c>
      <c r="D1662" s="2" t="s">
        <v>5906</v>
      </c>
      <c r="E1662" s="2" t="str">
        <f t="shared" si="1"/>
        <v>Failed</v>
      </c>
      <c r="F1662" s="2">
        <v>0.0</v>
      </c>
      <c r="G1662" s="2">
        <v>0.0</v>
      </c>
    </row>
    <row r="1663" ht="15.75" customHeight="1">
      <c r="A1663" s="2" t="s">
        <v>5907</v>
      </c>
      <c r="B1663" s="2" t="s">
        <v>5908</v>
      </c>
      <c r="C1663" s="2" t="s">
        <v>5909</v>
      </c>
      <c r="D1663" s="2" t="s">
        <v>5910</v>
      </c>
      <c r="E1663" s="2" t="str">
        <f t="shared" si="1"/>
        <v>Passed</v>
      </c>
      <c r="F1663" s="2">
        <v>4.3586</v>
      </c>
      <c r="G1663" s="2">
        <v>94.77124</v>
      </c>
      <c r="H1663" s="2" t="s">
        <v>21</v>
      </c>
      <c r="I1663" s="2" t="s">
        <v>21</v>
      </c>
      <c r="J1663" s="2" t="s">
        <v>21</v>
      </c>
      <c r="K1663" s="2" t="s">
        <v>21</v>
      </c>
      <c r="L1663" s="2" t="s">
        <v>21</v>
      </c>
      <c r="M1663" s="2" t="s">
        <v>21</v>
      </c>
      <c r="N1663" s="2" t="s">
        <v>21</v>
      </c>
      <c r="O1663" s="2" t="s">
        <v>21</v>
      </c>
      <c r="Q1663" s="2" t="s">
        <v>21</v>
      </c>
    </row>
    <row r="1664" ht="15.75" customHeight="1">
      <c r="A1664" s="2" t="s">
        <v>5911</v>
      </c>
      <c r="B1664" s="2" t="s">
        <v>5912</v>
      </c>
      <c r="C1664" s="2" t="s">
        <v>5913</v>
      </c>
      <c r="D1664" s="2" t="s">
        <v>5914</v>
      </c>
      <c r="E1664" s="2" t="str">
        <f t="shared" si="1"/>
        <v>Passed</v>
      </c>
      <c r="F1664" s="2">
        <v>0.69</v>
      </c>
      <c r="G1664" s="2">
        <v>98.36601</v>
      </c>
      <c r="H1664" s="2" t="s">
        <v>21</v>
      </c>
      <c r="I1664" s="2" t="s">
        <v>21</v>
      </c>
      <c r="J1664" s="2" t="s">
        <v>21</v>
      </c>
      <c r="K1664" s="2" t="s">
        <v>21</v>
      </c>
      <c r="L1664" s="2" t="s">
        <v>21</v>
      </c>
      <c r="M1664" s="2" t="s">
        <v>21</v>
      </c>
      <c r="N1664" s="2" t="s">
        <v>21</v>
      </c>
      <c r="O1664" s="2" t="s">
        <v>21</v>
      </c>
      <c r="P1664" s="2" t="s">
        <v>22</v>
      </c>
      <c r="Q1664" s="2" t="s">
        <v>21</v>
      </c>
    </row>
    <row r="1665" ht="15.75" customHeight="1">
      <c r="A1665" s="2" t="s">
        <v>5915</v>
      </c>
      <c r="B1665" s="2" t="s">
        <v>5916</v>
      </c>
      <c r="C1665" s="2" t="s">
        <v>5917</v>
      </c>
      <c r="D1665" s="2" t="s">
        <v>5918</v>
      </c>
      <c r="E1665" s="2" t="str">
        <f t="shared" si="1"/>
        <v>Failed</v>
      </c>
      <c r="F1665" s="2">
        <v>0.0</v>
      </c>
      <c r="G1665" s="2">
        <v>0.0</v>
      </c>
    </row>
    <row r="1666" ht="15.75" customHeight="1">
      <c r="A1666" s="2" t="s">
        <v>5919</v>
      </c>
      <c r="B1666" s="2" t="s">
        <v>3373</v>
      </c>
      <c r="C1666" s="2" t="s">
        <v>5920</v>
      </c>
      <c r="D1666" s="2" t="s">
        <v>5921</v>
      </c>
      <c r="E1666" s="2" t="str">
        <f t="shared" si="1"/>
        <v>Failed</v>
      </c>
      <c r="F1666" s="2">
        <v>0.0</v>
      </c>
      <c r="G1666" s="2">
        <v>0.0</v>
      </c>
    </row>
    <row r="1667" ht="15.75" customHeight="1">
      <c r="A1667" s="2" t="s">
        <v>5922</v>
      </c>
      <c r="B1667" s="2" t="s">
        <v>2604</v>
      </c>
      <c r="C1667" s="2" t="s">
        <v>5923</v>
      </c>
      <c r="D1667" s="2" t="s">
        <v>5924</v>
      </c>
      <c r="E1667" s="2" t="str">
        <f t="shared" si="1"/>
        <v>Failed</v>
      </c>
      <c r="F1667" s="2">
        <v>0.0</v>
      </c>
      <c r="G1667" s="2">
        <v>0.0</v>
      </c>
    </row>
    <row r="1668" ht="15.75" customHeight="1">
      <c r="A1668" s="2" t="s">
        <v>5925</v>
      </c>
      <c r="B1668" s="2" t="s">
        <v>179</v>
      </c>
      <c r="C1668" s="2" t="s">
        <v>5926</v>
      </c>
      <c r="D1668" s="2" t="s">
        <v>5927</v>
      </c>
      <c r="E1668" s="2" t="str">
        <f t="shared" si="1"/>
        <v>Failed</v>
      </c>
      <c r="F1668" s="2">
        <v>0.0</v>
      </c>
      <c r="G1668" s="2">
        <v>0.0</v>
      </c>
    </row>
    <row r="1669" ht="15.75" customHeight="1">
      <c r="A1669" s="2" t="s">
        <v>5928</v>
      </c>
      <c r="B1669" s="2" t="s">
        <v>2872</v>
      </c>
      <c r="C1669" s="2" t="s">
        <v>5929</v>
      </c>
      <c r="D1669" s="2" t="s">
        <v>5930</v>
      </c>
      <c r="E1669" s="2" t="str">
        <f t="shared" si="1"/>
        <v>Failed</v>
      </c>
      <c r="F1669" s="2">
        <v>0.0</v>
      </c>
      <c r="G1669" s="2">
        <v>0.0</v>
      </c>
      <c r="Q1669" s="2" t="s">
        <v>21</v>
      </c>
    </row>
    <row r="1670" ht="15.75" customHeight="1">
      <c r="A1670" s="2" t="s">
        <v>5931</v>
      </c>
      <c r="B1670" s="2" t="s">
        <v>5932</v>
      </c>
      <c r="C1670" s="2" t="s">
        <v>5933</v>
      </c>
      <c r="D1670" s="2" t="s">
        <v>5934</v>
      </c>
      <c r="E1670" s="2" t="str">
        <f t="shared" si="1"/>
        <v>Failed</v>
      </c>
      <c r="F1670" s="2">
        <v>0.0</v>
      </c>
      <c r="G1670" s="2">
        <v>0.0</v>
      </c>
    </row>
    <row r="1671" ht="15.75" customHeight="1">
      <c r="A1671" s="2" t="s">
        <v>5935</v>
      </c>
      <c r="B1671" s="2" t="s">
        <v>2486</v>
      </c>
      <c r="C1671" s="2" t="s">
        <v>5936</v>
      </c>
      <c r="D1671" s="2" t="s">
        <v>5937</v>
      </c>
      <c r="E1671" s="2" t="str">
        <f t="shared" si="1"/>
        <v>Failed</v>
      </c>
      <c r="F1671" s="2">
        <v>0.0</v>
      </c>
      <c r="G1671" s="2">
        <v>0.0</v>
      </c>
    </row>
    <row r="1672" ht="15.75" customHeight="1">
      <c r="A1672" s="2" t="s">
        <v>2723</v>
      </c>
      <c r="B1672" s="2" t="s">
        <v>5938</v>
      </c>
      <c r="C1672" s="2" t="s">
        <v>5939</v>
      </c>
      <c r="D1672" s="2" t="s">
        <v>5940</v>
      </c>
      <c r="E1672" s="2" t="str">
        <f t="shared" si="1"/>
        <v>Passed</v>
      </c>
      <c r="F1672" s="2">
        <v>5.8197</v>
      </c>
      <c r="G1672" s="2">
        <v>100.0</v>
      </c>
      <c r="H1672" s="2" t="s">
        <v>21</v>
      </c>
      <c r="I1672" s="2" t="s">
        <v>21</v>
      </c>
      <c r="J1672" s="2" t="s">
        <v>21</v>
      </c>
      <c r="K1672" s="2" t="s">
        <v>21</v>
      </c>
      <c r="L1672" s="2" t="s">
        <v>21</v>
      </c>
      <c r="M1672" s="2" t="s">
        <v>21</v>
      </c>
      <c r="N1672" s="2" t="s">
        <v>21</v>
      </c>
      <c r="O1672" s="2" t="s">
        <v>21</v>
      </c>
      <c r="P1672" s="2" t="s">
        <v>22</v>
      </c>
      <c r="Q1672" s="2" t="s">
        <v>21</v>
      </c>
    </row>
    <row r="1673" ht="15.75" customHeight="1">
      <c r="A1673" s="2" t="s">
        <v>5941</v>
      </c>
      <c r="B1673" s="2" t="s">
        <v>5942</v>
      </c>
      <c r="C1673" s="2" t="s">
        <v>5943</v>
      </c>
      <c r="D1673" s="2" t="s">
        <v>5944</v>
      </c>
      <c r="E1673" s="2" t="str">
        <f t="shared" si="1"/>
        <v>Passed</v>
      </c>
      <c r="F1673" s="2">
        <v>1.0897</v>
      </c>
      <c r="G1673" s="2">
        <v>98.36601</v>
      </c>
      <c r="H1673" s="2" t="s">
        <v>21</v>
      </c>
      <c r="I1673" s="2" t="s">
        <v>21</v>
      </c>
      <c r="J1673" s="2" t="s">
        <v>21</v>
      </c>
      <c r="K1673" s="2" t="s">
        <v>21</v>
      </c>
      <c r="L1673" s="2" t="s">
        <v>21</v>
      </c>
      <c r="M1673" s="2" t="s">
        <v>21</v>
      </c>
      <c r="N1673" s="2" t="s">
        <v>21</v>
      </c>
      <c r="O1673" s="2" t="s">
        <v>21</v>
      </c>
    </row>
    <row r="1674" ht="15.75" customHeight="1">
      <c r="A1674" s="2" t="s">
        <v>5945</v>
      </c>
      <c r="B1674" s="2" t="s">
        <v>4641</v>
      </c>
      <c r="C1674" s="2" t="s">
        <v>5946</v>
      </c>
      <c r="D1674" s="2" t="s">
        <v>5947</v>
      </c>
      <c r="E1674" s="2" t="str">
        <f t="shared" si="1"/>
        <v>Failed</v>
      </c>
      <c r="F1674" s="2">
        <v>0.0</v>
      </c>
      <c r="G1674" s="2">
        <v>0.0</v>
      </c>
    </row>
    <row r="1675" ht="15.75" customHeight="1">
      <c r="A1675" s="2" t="s">
        <v>5948</v>
      </c>
      <c r="B1675" s="2" t="s">
        <v>1207</v>
      </c>
      <c r="C1675" s="2" t="s">
        <v>5949</v>
      </c>
      <c r="D1675" s="2" t="s">
        <v>5950</v>
      </c>
      <c r="E1675" s="2" t="str">
        <f t="shared" si="1"/>
        <v>Failed</v>
      </c>
      <c r="F1675" s="2">
        <v>0.0</v>
      </c>
      <c r="G1675" s="2">
        <v>0.0</v>
      </c>
      <c r="Q1675" s="2" t="s">
        <v>21</v>
      </c>
    </row>
    <row r="1676" ht="15.75" customHeight="1">
      <c r="A1676" s="2" t="s">
        <v>5951</v>
      </c>
      <c r="B1676" s="2" t="s">
        <v>5952</v>
      </c>
      <c r="C1676" s="2" t="s">
        <v>5953</v>
      </c>
      <c r="D1676" s="2" t="s">
        <v>5954</v>
      </c>
      <c r="E1676" s="2" t="str">
        <f t="shared" si="1"/>
        <v>Failed</v>
      </c>
      <c r="F1676" s="2">
        <v>0.0</v>
      </c>
      <c r="G1676" s="2">
        <v>0.0</v>
      </c>
    </row>
    <row r="1677" ht="15.75" customHeight="1">
      <c r="A1677" s="2" t="s">
        <v>5955</v>
      </c>
      <c r="B1677" s="2" t="s">
        <v>5956</v>
      </c>
      <c r="C1677" s="2" t="s">
        <v>5957</v>
      </c>
      <c r="D1677" s="2" t="s">
        <v>5958</v>
      </c>
      <c r="E1677" s="2" t="str">
        <f t="shared" si="1"/>
        <v>Passed</v>
      </c>
      <c r="F1677" s="2">
        <v>0.2738</v>
      </c>
      <c r="G1677" s="2">
        <v>50.16339</v>
      </c>
      <c r="H1677" s="2" t="s">
        <v>21</v>
      </c>
      <c r="I1677" s="2" t="s">
        <v>21</v>
      </c>
      <c r="J1677" s="2" t="s">
        <v>21</v>
      </c>
      <c r="K1677" s="2" t="s">
        <v>21</v>
      </c>
    </row>
    <row r="1678" ht="15.75" customHeight="1">
      <c r="A1678" s="2" t="s">
        <v>5959</v>
      </c>
      <c r="B1678" s="2" t="s">
        <v>5960</v>
      </c>
      <c r="C1678" s="2" t="s">
        <v>5961</v>
      </c>
      <c r="D1678" s="2" t="s">
        <v>5962</v>
      </c>
      <c r="E1678" s="2" t="str">
        <f t="shared" si="1"/>
        <v>Passed</v>
      </c>
      <c r="F1678" s="2">
        <v>2.1858</v>
      </c>
      <c r="G1678" s="2">
        <v>100.0</v>
      </c>
      <c r="H1678" s="2" t="s">
        <v>21</v>
      </c>
      <c r="I1678" s="2" t="s">
        <v>21</v>
      </c>
      <c r="J1678" s="2" t="s">
        <v>21</v>
      </c>
      <c r="K1678" s="2" t="s">
        <v>21</v>
      </c>
      <c r="L1678" s="2" t="s">
        <v>21</v>
      </c>
      <c r="M1678" s="2" t="s">
        <v>21</v>
      </c>
      <c r="N1678" s="2" t="s">
        <v>21</v>
      </c>
      <c r="O1678" s="2" t="s">
        <v>21</v>
      </c>
      <c r="P1678" s="2" t="s">
        <v>22</v>
      </c>
      <c r="Q1678" s="2" t="s">
        <v>21</v>
      </c>
    </row>
    <row r="1679" ht="15.75" customHeight="1">
      <c r="A1679" s="2" t="s">
        <v>5963</v>
      </c>
      <c r="B1679" s="2" t="s">
        <v>5964</v>
      </c>
      <c r="C1679" s="2" t="s">
        <v>5965</v>
      </c>
      <c r="D1679" s="2" t="s">
        <v>5966</v>
      </c>
      <c r="E1679" s="2" t="str">
        <f t="shared" si="1"/>
        <v>Failed</v>
      </c>
      <c r="F1679" s="2">
        <v>0.0</v>
      </c>
      <c r="G1679" s="2">
        <v>0.0</v>
      </c>
      <c r="Q1679" s="2" t="s">
        <v>21</v>
      </c>
    </row>
    <row r="1680" ht="15.75" customHeight="1">
      <c r="A1680" s="2" t="s">
        <v>3427</v>
      </c>
      <c r="B1680" s="2" t="s">
        <v>5967</v>
      </c>
      <c r="C1680" s="2" t="s">
        <v>5968</v>
      </c>
      <c r="D1680" s="2" t="s">
        <v>5969</v>
      </c>
      <c r="E1680" s="2" t="str">
        <f t="shared" si="1"/>
        <v>Failed</v>
      </c>
      <c r="F1680" s="2">
        <v>0.0</v>
      </c>
      <c r="G1680" s="2">
        <v>0.0</v>
      </c>
    </row>
    <row r="1681" ht="15.75" customHeight="1">
      <c r="A1681" s="2" t="s">
        <v>5970</v>
      </c>
      <c r="B1681" s="2" t="s">
        <v>5971</v>
      </c>
      <c r="C1681" s="2" t="s">
        <v>5972</v>
      </c>
      <c r="D1681" s="2" t="s">
        <v>5973</v>
      </c>
      <c r="E1681" s="2" t="str">
        <f t="shared" si="1"/>
        <v>Failed</v>
      </c>
      <c r="F1681" s="2">
        <v>0.0</v>
      </c>
      <c r="G1681" s="2">
        <v>0.0</v>
      </c>
    </row>
    <row r="1682" ht="15.75" customHeight="1">
      <c r="A1682" s="2" t="s">
        <v>5974</v>
      </c>
      <c r="B1682" s="2" t="s">
        <v>716</v>
      </c>
      <c r="C1682" s="2" t="s">
        <v>5975</v>
      </c>
      <c r="D1682" s="2" t="s">
        <v>5976</v>
      </c>
      <c r="E1682" s="2" t="str">
        <f t="shared" si="1"/>
        <v>Failed</v>
      </c>
      <c r="F1682" s="2">
        <v>0.0</v>
      </c>
      <c r="G1682" s="2">
        <v>0.0</v>
      </c>
      <c r="Q1682" s="2" t="s">
        <v>21</v>
      </c>
    </row>
    <row r="1683" ht="15.75" customHeight="1">
      <c r="A1683" s="2" t="s">
        <v>5977</v>
      </c>
      <c r="B1683" s="2" t="s">
        <v>5978</v>
      </c>
      <c r="C1683" s="2" t="s">
        <v>5979</v>
      </c>
      <c r="D1683" s="2" t="s">
        <v>5980</v>
      </c>
      <c r="E1683" s="2" t="str">
        <f t="shared" si="1"/>
        <v>Failed</v>
      </c>
      <c r="F1683" s="2">
        <v>0.0</v>
      </c>
      <c r="G1683" s="2">
        <v>0.0</v>
      </c>
    </row>
    <row r="1684" ht="15.75" customHeight="1">
      <c r="A1684" s="2" t="s">
        <v>5981</v>
      </c>
      <c r="B1684" s="2" t="s">
        <v>159</v>
      </c>
      <c r="C1684" s="2" t="s">
        <v>5982</v>
      </c>
      <c r="D1684" s="2" t="s">
        <v>5983</v>
      </c>
      <c r="E1684" s="2" t="str">
        <f t="shared" si="1"/>
        <v>Passed</v>
      </c>
      <c r="F1684" s="2">
        <v>11.738</v>
      </c>
      <c r="G1684" s="2">
        <v>100.0</v>
      </c>
      <c r="H1684" s="2" t="s">
        <v>21</v>
      </c>
      <c r="I1684" s="2" t="s">
        <v>21</v>
      </c>
      <c r="J1684" s="2" t="s">
        <v>21</v>
      </c>
      <c r="K1684" s="2" t="s">
        <v>21</v>
      </c>
      <c r="L1684" s="2" t="s">
        <v>21</v>
      </c>
      <c r="M1684" s="2" t="s">
        <v>21</v>
      </c>
      <c r="N1684" s="2" t="s">
        <v>21</v>
      </c>
      <c r="O1684" s="2" t="s">
        <v>21</v>
      </c>
      <c r="P1684" s="2" t="s">
        <v>22</v>
      </c>
      <c r="Q1684" s="2" t="s">
        <v>21</v>
      </c>
    </row>
    <row r="1685" ht="15.75" customHeight="1">
      <c r="A1685" s="2" t="s">
        <v>5984</v>
      </c>
      <c r="B1685" s="2" t="s">
        <v>5985</v>
      </c>
      <c r="C1685" s="2" t="s">
        <v>5986</v>
      </c>
      <c r="D1685" s="2" t="s">
        <v>5987</v>
      </c>
      <c r="E1685" s="2" t="str">
        <f t="shared" si="1"/>
        <v>Failed</v>
      </c>
      <c r="F1685" s="2">
        <v>0.0</v>
      </c>
      <c r="G1685" s="2">
        <v>0.0</v>
      </c>
    </row>
    <row r="1686" ht="15.75" customHeight="1">
      <c r="A1686" s="2" t="s">
        <v>5988</v>
      </c>
      <c r="B1686" s="2" t="s">
        <v>5989</v>
      </c>
      <c r="C1686" s="2" t="s">
        <v>5990</v>
      </c>
      <c r="D1686" s="2" t="s">
        <v>5991</v>
      </c>
      <c r="E1686" s="2" t="str">
        <f t="shared" si="1"/>
        <v>Passed</v>
      </c>
      <c r="F1686" s="2">
        <v>6.2505</v>
      </c>
      <c r="G1686" s="2">
        <v>96.07843</v>
      </c>
      <c r="H1686" s="2" t="s">
        <v>21</v>
      </c>
      <c r="I1686" s="2" t="s">
        <v>21</v>
      </c>
      <c r="J1686" s="2" t="s">
        <v>21</v>
      </c>
      <c r="K1686" s="2" t="s">
        <v>21</v>
      </c>
      <c r="L1686" s="2" t="s">
        <v>21</v>
      </c>
      <c r="M1686" s="2" t="s">
        <v>21</v>
      </c>
      <c r="N1686" s="2" t="s">
        <v>21</v>
      </c>
      <c r="O1686" s="2" t="s">
        <v>21</v>
      </c>
      <c r="P1686" s="2" t="s">
        <v>22</v>
      </c>
      <c r="Q1686" s="2" t="s">
        <v>21</v>
      </c>
    </row>
    <row r="1687" ht="15.75" customHeight="1">
      <c r="A1687" s="2" t="s">
        <v>5992</v>
      </c>
      <c r="B1687" s="2" t="s">
        <v>2676</v>
      </c>
      <c r="C1687" s="2" t="s">
        <v>5993</v>
      </c>
      <c r="D1687" s="2" t="s">
        <v>5994</v>
      </c>
      <c r="E1687" s="2" t="str">
        <f t="shared" si="1"/>
        <v>Passed</v>
      </c>
      <c r="F1687" s="2">
        <v>10.973</v>
      </c>
      <c r="G1687" s="2">
        <v>100.0</v>
      </c>
      <c r="H1687" s="2" t="s">
        <v>21</v>
      </c>
      <c r="I1687" s="2" t="s">
        <v>21</v>
      </c>
      <c r="J1687" s="2" t="s">
        <v>21</v>
      </c>
      <c r="K1687" s="2" t="s">
        <v>21</v>
      </c>
      <c r="L1687" s="2" t="s">
        <v>21</v>
      </c>
      <c r="M1687" s="2" t="s">
        <v>21</v>
      </c>
      <c r="N1687" s="2" t="s">
        <v>21</v>
      </c>
      <c r="O1687" s="2" t="s">
        <v>21</v>
      </c>
      <c r="P1687" s="2" t="s">
        <v>22</v>
      </c>
      <c r="Q1687" s="2" t="s">
        <v>21</v>
      </c>
    </row>
    <row r="1688" ht="15.75" customHeight="1">
      <c r="A1688" s="2" t="s">
        <v>5995</v>
      </c>
      <c r="B1688" s="2" t="s">
        <v>5996</v>
      </c>
      <c r="C1688" s="2" t="s">
        <v>5997</v>
      </c>
      <c r="D1688" s="2" t="s">
        <v>5998</v>
      </c>
      <c r="E1688" s="2" t="str">
        <f t="shared" si="1"/>
        <v>Failed</v>
      </c>
      <c r="F1688" s="2">
        <v>0.0</v>
      </c>
      <c r="G1688" s="2">
        <v>0.0</v>
      </c>
    </row>
    <row r="1689" ht="15.75" customHeight="1">
      <c r="A1689" s="2" t="s">
        <v>5999</v>
      </c>
      <c r="B1689" s="2" t="s">
        <v>1559</v>
      </c>
      <c r="C1689" s="2" t="s">
        <v>6000</v>
      </c>
      <c r="D1689" s="2" t="s">
        <v>6001</v>
      </c>
      <c r="E1689" s="2" t="str">
        <f t="shared" si="1"/>
        <v>Passed</v>
      </c>
      <c r="F1689" s="2">
        <v>10.1519</v>
      </c>
      <c r="G1689" s="2">
        <v>98.36601</v>
      </c>
      <c r="H1689" s="2" t="s">
        <v>21</v>
      </c>
      <c r="I1689" s="2" t="s">
        <v>21</v>
      </c>
      <c r="J1689" s="2" t="s">
        <v>21</v>
      </c>
      <c r="K1689" s="2" t="s">
        <v>21</v>
      </c>
      <c r="L1689" s="2" t="s">
        <v>21</v>
      </c>
      <c r="M1689" s="2" t="s">
        <v>21</v>
      </c>
      <c r="N1689" s="2" t="s">
        <v>21</v>
      </c>
      <c r="O1689" s="2" t="s">
        <v>21</v>
      </c>
      <c r="P1689" s="2" t="s">
        <v>22</v>
      </c>
      <c r="Q1689" s="2" t="s">
        <v>21</v>
      </c>
    </row>
    <row r="1690" ht="15.75" customHeight="1">
      <c r="A1690" s="2" t="s">
        <v>6002</v>
      </c>
      <c r="B1690" s="2" t="s">
        <v>186</v>
      </c>
      <c r="C1690" s="2" t="s">
        <v>6003</v>
      </c>
      <c r="D1690" s="2" t="s">
        <v>6004</v>
      </c>
      <c r="E1690" s="2" t="str">
        <f t="shared" si="1"/>
        <v>Passed</v>
      </c>
      <c r="F1690" s="2">
        <v>8.3677</v>
      </c>
      <c r="G1690" s="2">
        <v>98.36601</v>
      </c>
      <c r="H1690" s="2" t="s">
        <v>21</v>
      </c>
      <c r="I1690" s="2" t="s">
        <v>21</v>
      </c>
      <c r="J1690" s="2" t="s">
        <v>21</v>
      </c>
      <c r="K1690" s="2" t="s">
        <v>21</v>
      </c>
      <c r="L1690" s="2" t="s">
        <v>21</v>
      </c>
      <c r="M1690" s="2" t="s">
        <v>21</v>
      </c>
      <c r="N1690" s="2" t="s">
        <v>21</v>
      </c>
      <c r="O1690" s="2" t="s">
        <v>21</v>
      </c>
      <c r="P1690" s="2" t="s">
        <v>22</v>
      </c>
      <c r="Q1690" s="2" t="s">
        <v>21</v>
      </c>
    </row>
    <row r="1691" ht="15.75" customHeight="1">
      <c r="A1691" s="2" t="s">
        <v>6005</v>
      </c>
      <c r="B1691" s="2" t="s">
        <v>466</v>
      </c>
      <c r="C1691" s="2" t="s">
        <v>6006</v>
      </c>
      <c r="D1691" s="2" t="s">
        <v>6007</v>
      </c>
      <c r="E1691" s="2" t="str">
        <f t="shared" si="1"/>
        <v>Failed</v>
      </c>
      <c r="F1691" s="2">
        <v>0.0</v>
      </c>
      <c r="G1691" s="2">
        <v>0.0</v>
      </c>
    </row>
    <row r="1692" ht="15.75" customHeight="1">
      <c r="A1692" s="2" t="s">
        <v>6008</v>
      </c>
      <c r="B1692" s="2" t="s">
        <v>1199</v>
      </c>
      <c r="C1692" s="2" t="s">
        <v>6009</v>
      </c>
      <c r="D1692" s="2" t="s">
        <v>6010</v>
      </c>
      <c r="E1692" s="2" t="str">
        <f t="shared" si="1"/>
        <v>Failed</v>
      </c>
      <c r="F1692" s="2">
        <v>0.0</v>
      </c>
      <c r="G1692" s="2">
        <v>0.0</v>
      </c>
    </row>
    <row r="1693" ht="15.75" customHeight="1">
      <c r="A1693" s="2" t="s">
        <v>6011</v>
      </c>
      <c r="B1693" s="2" t="s">
        <v>485</v>
      </c>
      <c r="C1693" s="2" t="s">
        <v>6012</v>
      </c>
      <c r="D1693" s="2" t="s">
        <v>6013</v>
      </c>
      <c r="E1693" s="2" t="str">
        <f t="shared" si="1"/>
        <v>Failed</v>
      </c>
      <c r="F1693" s="2">
        <v>0.0</v>
      </c>
      <c r="G1693" s="2">
        <v>0.0</v>
      </c>
    </row>
    <row r="1694" ht="15.75" customHeight="1">
      <c r="A1694" s="2" t="s">
        <v>6014</v>
      </c>
      <c r="B1694" s="2" t="s">
        <v>6015</v>
      </c>
      <c r="C1694" s="2" t="s">
        <v>6016</v>
      </c>
      <c r="D1694" s="2" t="s">
        <v>6017</v>
      </c>
      <c r="E1694" s="2" t="str">
        <f t="shared" si="1"/>
        <v>Failed</v>
      </c>
      <c r="F1694" s="2">
        <v>0.0</v>
      </c>
      <c r="G1694" s="2">
        <v>0.0</v>
      </c>
    </row>
    <row r="1695" ht="15.75" customHeight="1">
      <c r="A1695" s="2" t="s">
        <v>6018</v>
      </c>
      <c r="B1695" s="2" t="s">
        <v>3623</v>
      </c>
      <c r="C1695" s="2" t="s">
        <v>6019</v>
      </c>
      <c r="D1695" s="2" t="s">
        <v>6020</v>
      </c>
      <c r="E1695" s="2" t="str">
        <f t="shared" si="1"/>
        <v>Passed</v>
      </c>
      <c r="F1695" s="2">
        <v>1.1263</v>
      </c>
      <c r="G1695" s="2">
        <v>98.69281</v>
      </c>
      <c r="H1695" s="2" t="s">
        <v>21</v>
      </c>
      <c r="I1695" s="2" t="s">
        <v>21</v>
      </c>
      <c r="J1695" s="2" t="s">
        <v>21</v>
      </c>
      <c r="K1695" s="2" t="s">
        <v>21</v>
      </c>
      <c r="L1695" s="2" t="s">
        <v>21</v>
      </c>
      <c r="M1695" s="2" t="s">
        <v>21</v>
      </c>
      <c r="N1695" s="2" t="s">
        <v>21</v>
      </c>
      <c r="O1695" s="2" t="s">
        <v>21</v>
      </c>
      <c r="P1695" s="2" t="s">
        <v>22</v>
      </c>
      <c r="Q1695" s="2" t="s">
        <v>21</v>
      </c>
    </row>
    <row r="1696" ht="15.75" customHeight="1">
      <c r="A1696" s="2" t="s">
        <v>6021</v>
      </c>
      <c r="B1696" s="2" t="s">
        <v>1840</v>
      </c>
      <c r="C1696" s="2" t="s">
        <v>6022</v>
      </c>
      <c r="D1696" s="2" t="s">
        <v>6023</v>
      </c>
      <c r="E1696" s="2" t="str">
        <f t="shared" si="1"/>
        <v>Failed</v>
      </c>
      <c r="F1696" s="2">
        <v>0.0</v>
      </c>
      <c r="G1696" s="2">
        <v>0.0</v>
      </c>
    </row>
    <row r="1697" ht="15.75" customHeight="1">
      <c r="A1697" s="2" t="s">
        <v>6024</v>
      </c>
      <c r="B1697" s="2" t="s">
        <v>6025</v>
      </c>
      <c r="C1697" s="2" t="s">
        <v>6026</v>
      </c>
      <c r="D1697" s="2" t="s">
        <v>6027</v>
      </c>
      <c r="E1697" s="2" t="str">
        <f t="shared" si="1"/>
        <v>Failed</v>
      </c>
      <c r="F1697" s="2">
        <v>0.0</v>
      </c>
      <c r="G1697" s="2">
        <v>0.0</v>
      </c>
    </row>
    <row r="1698" ht="15.75" customHeight="1">
      <c r="A1698" s="2" t="s">
        <v>6028</v>
      </c>
      <c r="B1698" s="2" t="s">
        <v>6029</v>
      </c>
      <c r="C1698" s="2" t="s">
        <v>6030</v>
      </c>
      <c r="D1698" s="2" t="s">
        <v>6031</v>
      </c>
      <c r="E1698" s="2" t="str">
        <f t="shared" si="1"/>
        <v>Passed</v>
      </c>
      <c r="F1698" s="2">
        <v>6.5366</v>
      </c>
      <c r="G1698" s="2">
        <v>100.0</v>
      </c>
      <c r="H1698" s="2" t="s">
        <v>21</v>
      </c>
      <c r="I1698" s="2" t="s">
        <v>21</v>
      </c>
      <c r="J1698" s="2" t="s">
        <v>21</v>
      </c>
      <c r="K1698" s="2" t="s">
        <v>21</v>
      </c>
      <c r="L1698" s="2" t="s">
        <v>21</v>
      </c>
      <c r="M1698" s="2" t="s">
        <v>21</v>
      </c>
      <c r="N1698" s="2" t="s">
        <v>21</v>
      </c>
      <c r="O1698" s="2" t="s">
        <v>21</v>
      </c>
      <c r="P1698" s="2" t="s">
        <v>22</v>
      </c>
      <c r="Q1698" s="2" t="s">
        <v>21</v>
      </c>
    </row>
    <row r="1699" ht="15.75" customHeight="1">
      <c r="A1699" s="2" t="s">
        <v>6032</v>
      </c>
      <c r="B1699" s="2" t="s">
        <v>1070</v>
      </c>
      <c r="C1699" s="2" t="s">
        <v>6033</v>
      </c>
      <c r="D1699" s="2" t="s">
        <v>6034</v>
      </c>
      <c r="E1699" s="2" t="str">
        <f t="shared" si="1"/>
        <v>Failed</v>
      </c>
      <c r="F1699" s="2">
        <v>0.0</v>
      </c>
      <c r="G1699" s="2">
        <v>0.0</v>
      </c>
    </row>
    <row r="1700" ht="15.75" customHeight="1">
      <c r="A1700" s="2" t="s">
        <v>6035</v>
      </c>
      <c r="B1700" s="2" t="s">
        <v>6036</v>
      </c>
      <c r="C1700" s="2" t="s">
        <v>6037</v>
      </c>
      <c r="D1700" s="2" t="s">
        <v>6038</v>
      </c>
      <c r="E1700" s="2" t="str">
        <f t="shared" si="1"/>
        <v>Failed</v>
      </c>
      <c r="F1700" s="2">
        <v>0.0</v>
      </c>
      <c r="G1700" s="2">
        <v>0.0</v>
      </c>
    </row>
    <row r="1701" ht="15.75" customHeight="1">
      <c r="A1701" s="2" t="s">
        <v>6039</v>
      </c>
      <c r="B1701" s="2" t="s">
        <v>6040</v>
      </c>
      <c r="C1701" s="2" t="s">
        <v>6041</v>
      </c>
      <c r="D1701" s="2" t="s">
        <v>6042</v>
      </c>
      <c r="E1701" s="2" t="str">
        <f t="shared" si="1"/>
        <v>Passed</v>
      </c>
      <c r="F1701" s="2">
        <v>0.6969</v>
      </c>
      <c r="G1701" s="2">
        <v>98.36601</v>
      </c>
      <c r="H1701" s="2" t="s">
        <v>21</v>
      </c>
      <c r="I1701" s="2" t="s">
        <v>21</v>
      </c>
      <c r="J1701" s="2" t="s">
        <v>21</v>
      </c>
      <c r="K1701" s="2" t="s">
        <v>21</v>
      </c>
      <c r="L1701" s="2" t="s">
        <v>21</v>
      </c>
      <c r="M1701" s="2" t="s">
        <v>21</v>
      </c>
      <c r="N1701" s="2" t="s">
        <v>21</v>
      </c>
      <c r="O1701" s="2" t="s">
        <v>21</v>
      </c>
      <c r="P1701" s="2" t="s">
        <v>22</v>
      </c>
      <c r="Q1701" s="2" t="s">
        <v>21</v>
      </c>
    </row>
    <row r="1702" ht="15.75" customHeight="1">
      <c r="A1702" s="2" t="s">
        <v>6043</v>
      </c>
      <c r="B1702" s="2" t="s">
        <v>2196</v>
      </c>
      <c r="C1702" s="2" t="s">
        <v>6044</v>
      </c>
      <c r="D1702" s="2" t="s">
        <v>6045</v>
      </c>
      <c r="E1702" s="2" t="str">
        <f t="shared" si="1"/>
        <v>Failed</v>
      </c>
      <c r="F1702" s="2">
        <v>0.0</v>
      </c>
      <c r="G1702" s="2">
        <v>0.0</v>
      </c>
    </row>
    <row r="1703" ht="15.75" customHeight="1">
      <c r="A1703" s="2" t="s">
        <v>6046</v>
      </c>
      <c r="B1703" s="2" t="s">
        <v>4223</v>
      </c>
      <c r="C1703" s="2" t="s">
        <v>6047</v>
      </c>
      <c r="D1703" s="2" t="s">
        <v>6048</v>
      </c>
      <c r="E1703" s="2" t="str">
        <f t="shared" si="1"/>
        <v>Failed</v>
      </c>
      <c r="F1703" s="2">
        <v>0.0</v>
      </c>
      <c r="G1703" s="2">
        <v>0.0</v>
      </c>
    </row>
    <row r="1704" ht="15.75" customHeight="1">
      <c r="A1704" s="2" t="s">
        <v>6049</v>
      </c>
      <c r="B1704" s="2" t="s">
        <v>6050</v>
      </c>
      <c r="C1704" s="2" t="s">
        <v>6051</v>
      </c>
      <c r="D1704" s="2" t="s">
        <v>6052</v>
      </c>
      <c r="E1704" s="2" t="str">
        <f t="shared" si="1"/>
        <v>Failed</v>
      </c>
      <c r="F1704" s="2">
        <v>0.0</v>
      </c>
      <c r="G1704" s="2">
        <v>0.0</v>
      </c>
    </row>
    <row r="1705" ht="15.75" customHeight="1">
      <c r="A1705" s="2" t="s">
        <v>6053</v>
      </c>
      <c r="B1705" s="2" t="s">
        <v>474</v>
      </c>
      <c r="C1705" s="2" t="s">
        <v>6054</v>
      </c>
      <c r="D1705" s="2" t="s">
        <v>6055</v>
      </c>
      <c r="E1705" s="2" t="str">
        <f t="shared" si="1"/>
        <v>Failed</v>
      </c>
      <c r="F1705" s="2">
        <v>0.0</v>
      </c>
      <c r="G1705" s="2">
        <v>0.0</v>
      </c>
      <c r="Q1705" s="2" t="s">
        <v>21</v>
      </c>
    </row>
    <row r="1706" ht="15.75" customHeight="1">
      <c r="A1706" s="2" t="s">
        <v>6056</v>
      </c>
      <c r="B1706" s="2" t="s">
        <v>274</v>
      </c>
      <c r="C1706" s="2" t="s">
        <v>6057</v>
      </c>
      <c r="D1706" s="2" t="s">
        <v>6058</v>
      </c>
      <c r="E1706" s="2" t="str">
        <f t="shared" si="1"/>
        <v>Passed</v>
      </c>
      <c r="F1706" s="2">
        <v>8.6766</v>
      </c>
      <c r="G1706" s="2">
        <v>97.05882</v>
      </c>
      <c r="H1706" s="2" t="s">
        <v>21</v>
      </c>
      <c r="I1706" s="2" t="s">
        <v>21</v>
      </c>
      <c r="J1706" s="2" t="s">
        <v>21</v>
      </c>
      <c r="K1706" s="2" t="s">
        <v>21</v>
      </c>
      <c r="L1706" s="2" t="s">
        <v>21</v>
      </c>
      <c r="M1706" s="2" t="s">
        <v>21</v>
      </c>
      <c r="N1706" s="2" t="s">
        <v>21</v>
      </c>
      <c r="O1706" s="2" t="s">
        <v>21</v>
      </c>
      <c r="P1706" s="2" t="s">
        <v>22</v>
      </c>
    </row>
    <row r="1707" ht="15.75" customHeight="1">
      <c r="A1707" s="2" t="s">
        <v>6059</v>
      </c>
      <c r="B1707" s="2" t="s">
        <v>1187</v>
      </c>
      <c r="C1707" s="2" t="s">
        <v>6060</v>
      </c>
      <c r="D1707" s="2" t="s">
        <v>6061</v>
      </c>
      <c r="E1707" s="2" t="str">
        <f t="shared" si="1"/>
        <v>Failed</v>
      </c>
      <c r="F1707" s="2">
        <v>0.0</v>
      </c>
      <c r="G1707" s="2">
        <v>0.0</v>
      </c>
    </row>
    <row r="1708" ht="15.75" customHeight="1">
      <c r="A1708" s="2" t="s">
        <v>6062</v>
      </c>
      <c r="B1708" s="2" t="s">
        <v>278</v>
      </c>
      <c r="C1708" s="2" t="s">
        <v>6063</v>
      </c>
      <c r="D1708" s="2" t="s">
        <v>6064</v>
      </c>
      <c r="E1708" s="2" t="str">
        <f t="shared" si="1"/>
        <v>Failed</v>
      </c>
      <c r="F1708" s="2">
        <v>0.0</v>
      </c>
      <c r="G1708" s="2">
        <v>0.0</v>
      </c>
    </row>
    <row r="1709" ht="15.75" customHeight="1">
      <c r="A1709" s="2" t="s">
        <v>6065</v>
      </c>
      <c r="B1709" s="2" t="s">
        <v>776</v>
      </c>
      <c r="C1709" s="2" t="s">
        <v>6066</v>
      </c>
      <c r="D1709" s="2" t="s">
        <v>6067</v>
      </c>
      <c r="E1709" s="2" t="str">
        <f t="shared" si="1"/>
        <v>Failed</v>
      </c>
      <c r="F1709" s="2">
        <v>0.0</v>
      </c>
      <c r="G1709" s="2">
        <v>0.0</v>
      </c>
      <c r="Q1709" s="2" t="s">
        <v>21</v>
      </c>
    </row>
    <row r="1710" ht="15.75" customHeight="1">
      <c r="A1710" s="2" t="s">
        <v>6068</v>
      </c>
      <c r="B1710" s="2" t="s">
        <v>6069</v>
      </c>
      <c r="C1710" s="2" t="s">
        <v>6070</v>
      </c>
      <c r="D1710" s="2" t="s">
        <v>6071</v>
      </c>
      <c r="E1710" s="2" t="str">
        <f t="shared" si="1"/>
        <v>Failed</v>
      </c>
      <c r="F1710" s="2">
        <v>0.0</v>
      </c>
      <c r="G1710" s="2">
        <v>0.0</v>
      </c>
    </row>
    <row r="1711" ht="15.75" customHeight="1">
      <c r="A1711" s="2" t="s">
        <v>6072</v>
      </c>
      <c r="B1711" s="2" t="s">
        <v>254</v>
      </c>
      <c r="C1711" s="2" t="s">
        <v>6073</v>
      </c>
      <c r="D1711" s="2" t="s">
        <v>6074</v>
      </c>
      <c r="E1711" s="2" t="str">
        <f t="shared" si="1"/>
        <v>Passed</v>
      </c>
      <c r="F1711" s="2">
        <v>13.8205</v>
      </c>
      <c r="G1711" s="2">
        <v>100.0</v>
      </c>
      <c r="H1711" s="2" t="s">
        <v>21</v>
      </c>
      <c r="I1711" s="2" t="s">
        <v>21</v>
      </c>
      <c r="J1711" s="2" t="s">
        <v>21</v>
      </c>
      <c r="K1711" s="2" t="s">
        <v>21</v>
      </c>
      <c r="L1711" s="2" t="s">
        <v>21</v>
      </c>
      <c r="M1711" s="2" t="s">
        <v>21</v>
      </c>
      <c r="N1711" s="2" t="s">
        <v>21</v>
      </c>
      <c r="O1711" s="2" t="s">
        <v>21</v>
      </c>
      <c r="P1711" s="2" t="s">
        <v>22</v>
      </c>
    </row>
    <row r="1712" ht="15.75" customHeight="1">
      <c r="A1712" s="2" t="s">
        <v>6075</v>
      </c>
      <c r="B1712" s="2" t="s">
        <v>6076</v>
      </c>
      <c r="C1712" s="2" t="s">
        <v>6077</v>
      </c>
      <c r="D1712" s="2" t="s">
        <v>6078</v>
      </c>
      <c r="E1712" s="2" t="str">
        <f t="shared" si="1"/>
        <v>Passed</v>
      </c>
      <c r="F1712" s="2">
        <v>3.3344</v>
      </c>
      <c r="G1712" s="2">
        <v>50.98039</v>
      </c>
      <c r="I1712" s="2" t="s">
        <v>21</v>
      </c>
      <c r="K1712" s="2" t="s">
        <v>21</v>
      </c>
      <c r="M1712" s="2" t="s">
        <v>21</v>
      </c>
      <c r="N1712" s="2" t="s">
        <v>21</v>
      </c>
      <c r="O1712" s="2" t="s">
        <v>21</v>
      </c>
      <c r="P1712" s="2" t="s">
        <v>22</v>
      </c>
      <c r="Q1712" s="2" t="s">
        <v>21</v>
      </c>
    </row>
    <row r="1713" ht="15.75" customHeight="1">
      <c r="A1713" s="2" t="s">
        <v>6079</v>
      </c>
      <c r="B1713" s="2" t="s">
        <v>6080</v>
      </c>
      <c r="C1713" s="2" t="s">
        <v>6081</v>
      </c>
      <c r="D1713" s="2" t="s">
        <v>6082</v>
      </c>
      <c r="E1713" s="2" t="str">
        <f t="shared" si="1"/>
        <v>Failed</v>
      </c>
      <c r="F1713" s="2">
        <v>0.0</v>
      </c>
      <c r="G1713" s="2">
        <v>0.0</v>
      </c>
    </row>
    <row r="1714" ht="15.75" customHeight="1">
      <c r="A1714" s="2" t="s">
        <v>6083</v>
      </c>
      <c r="B1714" s="2" t="s">
        <v>6084</v>
      </c>
      <c r="C1714" s="2" t="s">
        <v>6085</v>
      </c>
      <c r="D1714" s="2" t="s">
        <v>6086</v>
      </c>
      <c r="E1714" s="2" t="str">
        <f t="shared" si="1"/>
        <v>Passed</v>
      </c>
      <c r="F1714" s="2">
        <v>3.4036</v>
      </c>
      <c r="G1714" s="2">
        <v>63.72549</v>
      </c>
      <c r="H1714" s="2" t="s">
        <v>21</v>
      </c>
      <c r="I1714" s="2" t="s">
        <v>21</v>
      </c>
      <c r="J1714" s="2" t="s">
        <v>21</v>
      </c>
      <c r="K1714" s="2" t="s">
        <v>21</v>
      </c>
      <c r="M1714" s="2" t="s">
        <v>21</v>
      </c>
      <c r="N1714" s="2" t="s">
        <v>21</v>
      </c>
    </row>
    <row r="1715" ht="15.75" customHeight="1">
      <c r="A1715" s="2" t="s">
        <v>6087</v>
      </c>
      <c r="B1715" s="2" t="s">
        <v>6088</v>
      </c>
      <c r="C1715" s="2" t="s">
        <v>6089</v>
      </c>
      <c r="D1715" s="2" t="s">
        <v>6090</v>
      </c>
      <c r="E1715" s="2" t="str">
        <f t="shared" si="1"/>
        <v>Failed</v>
      </c>
      <c r="F1715" s="2">
        <v>0.0</v>
      </c>
      <c r="G1715" s="2">
        <v>0.0</v>
      </c>
    </row>
    <row r="1716" ht="15.75" customHeight="1">
      <c r="A1716" s="2" t="s">
        <v>6091</v>
      </c>
      <c r="B1716" s="2" t="s">
        <v>6092</v>
      </c>
      <c r="C1716" s="2" t="s">
        <v>6093</v>
      </c>
      <c r="D1716" s="2" t="s">
        <v>6094</v>
      </c>
      <c r="E1716" s="2" t="str">
        <f t="shared" si="1"/>
        <v>Passed</v>
      </c>
      <c r="F1716" s="2">
        <v>9.1561</v>
      </c>
      <c r="G1716" s="2">
        <v>96.07843</v>
      </c>
      <c r="H1716" s="2" t="s">
        <v>21</v>
      </c>
      <c r="I1716" s="2" t="s">
        <v>21</v>
      </c>
      <c r="J1716" s="2" t="s">
        <v>21</v>
      </c>
      <c r="K1716" s="2" t="s">
        <v>21</v>
      </c>
      <c r="L1716" s="2" t="s">
        <v>21</v>
      </c>
      <c r="M1716" s="2" t="s">
        <v>21</v>
      </c>
      <c r="N1716" s="2" t="s">
        <v>21</v>
      </c>
      <c r="O1716" s="2" t="s">
        <v>21</v>
      </c>
      <c r="P1716" s="2" t="s">
        <v>22</v>
      </c>
    </row>
    <row r="1717" ht="15.75" customHeight="1">
      <c r="A1717" s="2" t="s">
        <v>6095</v>
      </c>
      <c r="B1717" s="2" t="s">
        <v>4596</v>
      </c>
      <c r="C1717" s="2" t="s">
        <v>6096</v>
      </c>
      <c r="D1717" s="2" t="s">
        <v>6097</v>
      </c>
      <c r="E1717" s="2" t="str">
        <f t="shared" si="1"/>
        <v>Passed</v>
      </c>
      <c r="F1717" s="2">
        <v>3.0858</v>
      </c>
      <c r="G1717" s="2">
        <v>98.36601</v>
      </c>
      <c r="H1717" s="2" t="s">
        <v>21</v>
      </c>
      <c r="I1717" s="2" t="s">
        <v>21</v>
      </c>
      <c r="J1717" s="2" t="s">
        <v>21</v>
      </c>
      <c r="K1717" s="2" t="s">
        <v>21</v>
      </c>
      <c r="L1717" s="2" t="s">
        <v>21</v>
      </c>
      <c r="M1717" s="2" t="s">
        <v>21</v>
      </c>
      <c r="N1717" s="2" t="s">
        <v>21</v>
      </c>
      <c r="O1717" s="2" t="s">
        <v>21</v>
      </c>
      <c r="P1717" s="2" t="s">
        <v>22</v>
      </c>
      <c r="Q1717" s="2" t="s">
        <v>21</v>
      </c>
    </row>
    <row r="1718" ht="15.75" customHeight="1">
      <c r="A1718" s="2" t="s">
        <v>6098</v>
      </c>
      <c r="B1718" s="2" t="s">
        <v>6099</v>
      </c>
      <c r="C1718" s="2" t="s">
        <v>6100</v>
      </c>
      <c r="D1718" s="2" t="s">
        <v>6101</v>
      </c>
      <c r="E1718" s="2" t="str">
        <f t="shared" si="1"/>
        <v>Passed</v>
      </c>
      <c r="F1718" s="2">
        <v>7.7788</v>
      </c>
      <c r="G1718" s="2">
        <v>99.3464</v>
      </c>
      <c r="H1718" s="2" t="s">
        <v>21</v>
      </c>
      <c r="I1718" s="2" t="s">
        <v>21</v>
      </c>
      <c r="J1718" s="2" t="s">
        <v>21</v>
      </c>
      <c r="K1718" s="2" t="s">
        <v>21</v>
      </c>
      <c r="L1718" s="2" t="s">
        <v>21</v>
      </c>
      <c r="M1718" s="2" t="s">
        <v>21</v>
      </c>
      <c r="N1718" s="2" t="s">
        <v>21</v>
      </c>
      <c r="O1718" s="2" t="s">
        <v>21</v>
      </c>
      <c r="P1718" s="2" t="s">
        <v>22</v>
      </c>
      <c r="Q1718" s="2" t="s">
        <v>21</v>
      </c>
    </row>
    <row r="1719" ht="15.75" customHeight="1">
      <c r="A1719" s="2" t="s">
        <v>6102</v>
      </c>
      <c r="B1719" s="2" t="s">
        <v>660</v>
      </c>
      <c r="C1719" s="2" t="s">
        <v>6103</v>
      </c>
      <c r="D1719" s="2" t="s">
        <v>6104</v>
      </c>
      <c r="E1719" s="2" t="str">
        <f t="shared" si="1"/>
        <v>Failed</v>
      </c>
      <c r="F1719" s="2">
        <v>0.0</v>
      </c>
      <c r="G1719" s="2">
        <v>0.0</v>
      </c>
    </row>
    <row r="1720" ht="15.75" customHeight="1">
      <c r="A1720" s="2" t="s">
        <v>6105</v>
      </c>
      <c r="B1720" s="2" t="s">
        <v>151</v>
      </c>
      <c r="C1720" s="2" t="s">
        <v>6106</v>
      </c>
      <c r="D1720" s="2" t="s">
        <v>6107</v>
      </c>
      <c r="E1720" s="2" t="str">
        <f t="shared" si="1"/>
        <v>Failed</v>
      </c>
      <c r="F1720" s="2">
        <v>0.0</v>
      </c>
      <c r="G1720" s="2">
        <v>0.0</v>
      </c>
    </row>
    <row r="1721" ht="15.75" customHeight="1">
      <c r="A1721" s="2" t="s">
        <v>6108</v>
      </c>
      <c r="B1721" s="2" t="s">
        <v>4296</v>
      </c>
      <c r="C1721" s="2" t="s">
        <v>6109</v>
      </c>
      <c r="D1721" s="2" t="s">
        <v>6110</v>
      </c>
      <c r="E1721" s="2" t="str">
        <f t="shared" si="1"/>
        <v>Passed</v>
      </c>
      <c r="F1721" s="2">
        <v>8.9022</v>
      </c>
      <c r="G1721" s="2">
        <v>100.0</v>
      </c>
      <c r="H1721" s="2" t="s">
        <v>21</v>
      </c>
      <c r="I1721" s="2" t="s">
        <v>21</v>
      </c>
      <c r="J1721" s="2" t="s">
        <v>21</v>
      </c>
      <c r="K1721" s="2" t="s">
        <v>21</v>
      </c>
      <c r="L1721" s="2" t="s">
        <v>21</v>
      </c>
      <c r="M1721" s="2" t="s">
        <v>21</v>
      </c>
      <c r="N1721" s="2" t="s">
        <v>21</v>
      </c>
      <c r="O1721" s="2" t="s">
        <v>21</v>
      </c>
      <c r="P1721" s="2" t="s">
        <v>22</v>
      </c>
    </row>
    <row r="1722" ht="15.75" customHeight="1">
      <c r="A1722" s="2" t="s">
        <v>6111</v>
      </c>
      <c r="B1722" s="2" t="s">
        <v>6112</v>
      </c>
      <c r="C1722" s="2" t="s">
        <v>6113</v>
      </c>
      <c r="D1722" s="2" t="s">
        <v>6114</v>
      </c>
      <c r="E1722" s="2" t="str">
        <f t="shared" si="1"/>
        <v>Failed</v>
      </c>
      <c r="F1722" s="2">
        <v>0.0</v>
      </c>
      <c r="G1722" s="2">
        <v>0.0</v>
      </c>
    </row>
    <row r="1723" ht="15.75" customHeight="1">
      <c r="A1723" s="2" t="s">
        <v>6115</v>
      </c>
      <c r="B1723" s="2" t="s">
        <v>4596</v>
      </c>
      <c r="C1723" s="2" t="s">
        <v>6116</v>
      </c>
      <c r="D1723" s="2" t="s">
        <v>6117</v>
      </c>
      <c r="E1723" s="2" t="str">
        <f t="shared" si="1"/>
        <v>Failed</v>
      </c>
      <c r="F1723" s="2">
        <v>0.0</v>
      </c>
      <c r="G1723" s="2">
        <v>0.0</v>
      </c>
      <c r="Q1723" s="2" t="s">
        <v>21</v>
      </c>
    </row>
    <row r="1724" ht="15.75" customHeight="1">
      <c r="A1724" s="2" t="s">
        <v>6118</v>
      </c>
      <c r="B1724" s="2" t="s">
        <v>6119</v>
      </c>
      <c r="C1724" s="2" t="s">
        <v>6120</v>
      </c>
      <c r="D1724" s="2" t="s">
        <v>6121</v>
      </c>
      <c r="E1724" s="2" t="str">
        <f t="shared" si="1"/>
        <v>Passed</v>
      </c>
      <c r="F1724" s="2">
        <v>1.9008</v>
      </c>
      <c r="G1724" s="2">
        <v>100.0</v>
      </c>
      <c r="H1724" s="2" t="s">
        <v>21</v>
      </c>
      <c r="I1724" s="2" t="s">
        <v>21</v>
      </c>
      <c r="J1724" s="2" t="s">
        <v>21</v>
      </c>
      <c r="K1724" s="2" t="s">
        <v>21</v>
      </c>
      <c r="L1724" s="2" t="s">
        <v>21</v>
      </c>
      <c r="M1724" s="2" t="s">
        <v>21</v>
      </c>
      <c r="N1724" s="2" t="s">
        <v>21</v>
      </c>
      <c r="O1724" s="2" t="s">
        <v>21</v>
      </c>
      <c r="P1724" s="2" t="s">
        <v>22</v>
      </c>
    </row>
    <row r="1725" ht="15.75" customHeight="1">
      <c r="A1725" s="2" t="s">
        <v>6122</v>
      </c>
      <c r="B1725" s="2" t="s">
        <v>6123</v>
      </c>
      <c r="C1725" s="2" t="s">
        <v>6124</v>
      </c>
      <c r="D1725" s="2" t="s">
        <v>6125</v>
      </c>
      <c r="E1725" s="2" t="str">
        <f t="shared" si="1"/>
        <v>Passed</v>
      </c>
      <c r="F1725" s="2">
        <v>6.8661</v>
      </c>
      <c r="G1725" s="2">
        <v>83.98692</v>
      </c>
      <c r="H1725" s="2" t="s">
        <v>21</v>
      </c>
      <c r="I1725" s="2" t="s">
        <v>21</v>
      </c>
      <c r="J1725" s="2" t="s">
        <v>21</v>
      </c>
      <c r="K1725" s="2" t="s">
        <v>21</v>
      </c>
      <c r="L1725" s="2" t="s">
        <v>21</v>
      </c>
      <c r="M1725" s="2" t="s">
        <v>21</v>
      </c>
      <c r="N1725" s="2" t="s">
        <v>21</v>
      </c>
      <c r="O1725" s="2" t="s">
        <v>21</v>
      </c>
      <c r="P1725" s="2" t="s">
        <v>22</v>
      </c>
      <c r="Q1725" s="2" t="s">
        <v>21</v>
      </c>
    </row>
    <row r="1726" ht="15.75" customHeight="1">
      <c r="A1726" s="2" t="s">
        <v>6126</v>
      </c>
      <c r="B1726" s="2" t="s">
        <v>6029</v>
      </c>
      <c r="C1726" s="2" t="s">
        <v>6127</v>
      </c>
      <c r="D1726" s="2" t="s">
        <v>6128</v>
      </c>
      <c r="E1726" s="2" t="str">
        <f t="shared" si="1"/>
        <v>Failed</v>
      </c>
      <c r="F1726" s="2">
        <v>0.0</v>
      </c>
      <c r="G1726" s="2">
        <v>0.0</v>
      </c>
    </row>
    <row r="1727" ht="15.75" customHeight="1">
      <c r="A1727" s="2" t="s">
        <v>6129</v>
      </c>
      <c r="B1727" s="2" t="s">
        <v>6130</v>
      </c>
      <c r="C1727" s="2" t="s">
        <v>6131</v>
      </c>
      <c r="D1727" s="2" t="s">
        <v>6132</v>
      </c>
      <c r="E1727" s="2" t="str">
        <f t="shared" si="1"/>
        <v>Failed</v>
      </c>
      <c r="F1727" s="2">
        <v>0.0</v>
      </c>
      <c r="G1727" s="2">
        <v>0.0</v>
      </c>
    </row>
    <row r="1728" ht="15.75" customHeight="1">
      <c r="A1728" s="2" t="s">
        <v>6133</v>
      </c>
      <c r="B1728" s="2" t="s">
        <v>56</v>
      </c>
      <c r="C1728" s="2" t="s">
        <v>6134</v>
      </c>
      <c r="D1728" s="2" t="s">
        <v>6135</v>
      </c>
      <c r="E1728" s="2" t="str">
        <f t="shared" si="1"/>
        <v>Failed</v>
      </c>
      <c r="F1728" s="2">
        <v>0.0</v>
      </c>
      <c r="G1728" s="2">
        <v>0.0</v>
      </c>
      <c r="Q1728" s="2" t="s">
        <v>21</v>
      </c>
    </row>
    <row r="1729" ht="15.75" customHeight="1">
      <c r="A1729" s="2" t="s">
        <v>6136</v>
      </c>
      <c r="B1729" s="2" t="s">
        <v>6137</v>
      </c>
      <c r="C1729" s="2" t="s">
        <v>6138</v>
      </c>
      <c r="D1729" s="2" t="s">
        <v>6139</v>
      </c>
      <c r="E1729" s="2" t="str">
        <f t="shared" si="1"/>
        <v>Passed</v>
      </c>
      <c r="F1729" s="2">
        <v>19.4936</v>
      </c>
      <c r="G1729" s="2">
        <v>100.0</v>
      </c>
      <c r="H1729" s="2" t="s">
        <v>21</v>
      </c>
      <c r="I1729" s="2" t="s">
        <v>21</v>
      </c>
      <c r="J1729" s="2" t="s">
        <v>21</v>
      </c>
      <c r="K1729" s="2" t="s">
        <v>21</v>
      </c>
      <c r="L1729" s="2" t="s">
        <v>21</v>
      </c>
      <c r="M1729" s="2" t="s">
        <v>21</v>
      </c>
      <c r="N1729" s="2" t="s">
        <v>21</v>
      </c>
      <c r="O1729" s="2" t="s">
        <v>21</v>
      </c>
      <c r="P1729" s="2" t="s">
        <v>22</v>
      </c>
    </row>
    <row r="1730" ht="15.75" customHeight="1">
      <c r="A1730" s="2" t="s">
        <v>6136</v>
      </c>
      <c r="B1730" s="2" t="s">
        <v>6140</v>
      </c>
      <c r="C1730" s="2" t="s">
        <v>6141</v>
      </c>
      <c r="D1730" s="2" t="s">
        <v>6142</v>
      </c>
      <c r="E1730" s="2" t="str">
        <f t="shared" si="1"/>
        <v>Passed</v>
      </c>
      <c r="F1730" s="2">
        <v>1.6477</v>
      </c>
      <c r="G1730" s="2">
        <v>97.05882</v>
      </c>
      <c r="H1730" s="2" t="s">
        <v>21</v>
      </c>
      <c r="I1730" s="2" t="s">
        <v>21</v>
      </c>
      <c r="J1730" s="2" t="s">
        <v>21</v>
      </c>
      <c r="K1730" s="2" t="s">
        <v>21</v>
      </c>
      <c r="L1730" s="2" t="s">
        <v>21</v>
      </c>
      <c r="M1730" s="2" t="s">
        <v>21</v>
      </c>
      <c r="N1730" s="2" t="s">
        <v>21</v>
      </c>
      <c r="O1730" s="2" t="s">
        <v>21</v>
      </c>
      <c r="P1730" s="2" t="s">
        <v>22</v>
      </c>
      <c r="Q1730" s="2" t="s">
        <v>21</v>
      </c>
    </row>
    <row r="1731" ht="15.75" customHeight="1">
      <c r="A1731" s="2" t="s">
        <v>6143</v>
      </c>
      <c r="B1731" s="2" t="s">
        <v>4873</v>
      </c>
      <c r="C1731" s="2" t="s">
        <v>6144</v>
      </c>
      <c r="D1731" s="2" t="s">
        <v>6145</v>
      </c>
      <c r="E1731" s="2" t="str">
        <f t="shared" si="1"/>
        <v>Failed</v>
      </c>
      <c r="F1731" s="2">
        <v>0.0</v>
      </c>
      <c r="G1731" s="2">
        <v>0.0</v>
      </c>
    </row>
    <row r="1732" ht="15.75" customHeight="1">
      <c r="A1732" s="2" t="s">
        <v>6136</v>
      </c>
      <c r="B1732" s="2" t="s">
        <v>3143</v>
      </c>
      <c r="C1732" s="2" t="s">
        <v>6146</v>
      </c>
      <c r="D1732" s="2" t="s">
        <v>6147</v>
      </c>
      <c r="E1732" s="2" t="str">
        <f t="shared" si="1"/>
        <v>Passed</v>
      </c>
      <c r="F1732" s="2">
        <v>0.5683</v>
      </c>
      <c r="G1732" s="2">
        <v>98.69281</v>
      </c>
      <c r="H1732" s="2" t="s">
        <v>21</v>
      </c>
      <c r="I1732" s="2" t="s">
        <v>21</v>
      </c>
      <c r="J1732" s="2" t="s">
        <v>21</v>
      </c>
      <c r="K1732" s="2" t="s">
        <v>21</v>
      </c>
      <c r="L1732" s="2" t="s">
        <v>21</v>
      </c>
      <c r="M1732" s="2" t="s">
        <v>21</v>
      </c>
      <c r="N1732" s="2" t="s">
        <v>21</v>
      </c>
      <c r="O1732" s="2" t="s">
        <v>21</v>
      </c>
      <c r="P1732" s="2" t="s">
        <v>22</v>
      </c>
    </row>
    <row r="1733" ht="15.75" customHeight="1">
      <c r="A1733" s="2" t="s">
        <v>6136</v>
      </c>
      <c r="B1733" s="2" t="s">
        <v>6148</v>
      </c>
      <c r="C1733" s="2" t="s">
        <v>6149</v>
      </c>
      <c r="D1733" s="2" t="s">
        <v>6150</v>
      </c>
      <c r="E1733" s="2" t="str">
        <f t="shared" si="1"/>
        <v>Passed</v>
      </c>
      <c r="F1733" s="2">
        <v>8.6991</v>
      </c>
      <c r="G1733" s="2">
        <v>100.0</v>
      </c>
      <c r="H1733" s="2" t="s">
        <v>21</v>
      </c>
      <c r="I1733" s="2" t="s">
        <v>21</v>
      </c>
      <c r="J1733" s="2" t="s">
        <v>21</v>
      </c>
      <c r="K1733" s="2" t="s">
        <v>21</v>
      </c>
      <c r="L1733" s="2" t="s">
        <v>21</v>
      </c>
      <c r="M1733" s="2" t="s">
        <v>21</v>
      </c>
      <c r="N1733" s="2" t="s">
        <v>21</v>
      </c>
      <c r="O1733" s="2" t="s">
        <v>21</v>
      </c>
      <c r="P1733" s="2" t="s">
        <v>22</v>
      </c>
      <c r="Q1733" s="2" t="s">
        <v>21</v>
      </c>
    </row>
    <row r="1734" ht="15.75" customHeight="1">
      <c r="A1734" s="2" t="s">
        <v>6151</v>
      </c>
      <c r="B1734" s="2" t="s">
        <v>36</v>
      </c>
      <c r="C1734" s="2" t="s">
        <v>6152</v>
      </c>
      <c r="D1734" s="2" t="s">
        <v>6153</v>
      </c>
      <c r="E1734" s="2" t="str">
        <f t="shared" si="1"/>
        <v>Failed</v>
      </c>
      <c r="F1734" s="2">
        <v>0.0</v>
      </c>
      <c r="G1734" s="2">
        <v>0.0</v>
      </c>
    </row>
    <row r="1735" ht="15.75" customHeight="1">
      <c r="A1735" s="2" t="s">
        <v>6154</v>
      </c>
      <c r="B1735" s="2" t="s">
        <v>6155</v>
      </c>
      <c r="C1735" s="2" t="s">
        <v>6156</v>
      </c>
      <c r="D1735" s="2" t="s">
        <v>6157</v>
      </c>
      <c r="E1735" s="2" t="str">
        <f t="shared" si="1"/>
        <v>Failed</v>
      </c>
      <c r="F1735" s="2">
        <v>0.0</v>
      </c>
      <c r="G1735" s="2">
        <v>0.0</v>
      </c>
    </row>
    <row r="1736" ht="15.75" customHeight="1">
      <c r="A1736" s="2" t="s">
        <v>3636</v>
      </c>
      <c r="B1736" s="2" t="s">
        <v>2872</v>
      </c>
      <c r="C1736" s="2" t="s">
        <v>6158</v>
      </c>
      <c r="D1736" s="2" t="s">
        <v>6159</v>
      </c>
      <c r="E1736" s="2" t="str">
        <f t="shared" si="1"/>
        <v>Failed</v>
      </c>
      <c r="F1736" s="2">
        <v>0.0</v>
      </c>
      <c r="G1736" s="2">
        <v>0.0</v>
      </c>
      <c r="Q1736" s="2" t="s">
        <v>21</v>
      </c>
    </row>
    <row r="1737" ht="15.75" customHeight="1">
      <c r="A1737" s="2" t="s">
        <v>6160</v>
      </c>
      <c r="B1737" s="2" t="s">
        <v>5578</v>
      </c>
      <c r="C1737" s="2" t="s">
        <v>6161</v>
      </c>
      <c r="D1737" s="2" t="s">
        <v>6162</v>
      </c>
      <c r="E1737" s="2" t="str">
        <f t="shared" si="1"/>
        <v>Failed</v>
      </c>
      <c r="F1737" s="2">
        <v>0.0</v>
      </c>
      <c r="G1737" s="2">
        <v>0.0</v>
      </c>
    </row>
    <row r="1738" ht="15.75" customHeight="1">
      <c r="A1738" s="2" t="s">
        <v>6163</v>
      </c>
      <c r="B1738" s="2" t="s">
        <v>6164</v>
      </c>
      <c r="C1738" s="2" t="s">
        <v>6165</v>
      </c>
      <c r="D1738" s="2" t="s">
        <v>6166</v>
      </c>
      <c r="E1738" s="2" t="str">
        <f t="shared" si="1"/>
        <v>Failed</v>
      </c>
      <c r="F1738" s="2">
        <v>0.0</v>
      </c>
      <c r="G1738" s="2">
        <v>0.0</v>
      </c>
    </row>
    <row r="1739" ht="15.75" customHeight="1">
      <c r="A1739" s="2" t="s">
        <v>6167</v>
      </c>
      <c r="B1739" s="2" t="s">
        <v>6168</v>
      </c>
      <c r="C1739" s="2" t="s">
        <v>6169</v>
      </c>
      <c r="D1739" s="2" t="s">
        <v>6170</v>
      </c>
      <c r="E1739" s="2" t="str">
        <f t="shared" si="1"/>
        <v>Failed</v>
      </c>
      <c r="F1739" s="2">
        <v>0.0</v>
      </c>
      <c r="G1739" s="2">
        <v>0.0</v>
      </c>
      <c r="Q1739" s="2" t="s">
        <v>21</v>
      </c>
    </row>
    <row r="1740" ht="15.75" customHeight="1">
      <c r="A1740" s="2" t="s">
        <v>6171</v>
      </c>
      <c r="B1740" s="2" t="s">
        <v>2522</v>
      </c>
      <c r="C1740" s="2" t="s">
        <v>6172</v>
      </c>
      <c r="D1740" s="2" t="s">
        <v>6173</v>
      </c>
      <c r="E1740" s="2" t="str">
        <f t="shared" si="1"/>
        <v>Failed</v>
      </c>
      <c r="F1740" s="2">
        <v>0.0</v>
      </c>
      <c r="G1740" s="2">
        <v>0.0</v>
      </c>
    </row>
    <row r="1741" ht="15.75" customHeight="1">
      <c r="A1741" s="2" t="s">
        <v>6174</v>
      </c>
      <c r="B1741" s="2" t="s">
        <v>132</v>
      </c>
      <c r="C1741" s="2" t="s">
        <v>6175</v>
      </c>
      <c r="D1741" s="2" t="s">
        <v>6176</v>
      </c>
      <c r="E1741" s="2" t="str">
        <f t="shared" si="1"/>
        <v>Failed</v>
      </c>
      <c r="F1741" s="2">
        <v>0.0</v>
      </c>
      <c r="G1741" s="2">
        <v>0.0</v>
      </c>
    </row>
    <row r="1742" ht="15.75" customHeight="1">
      <c r="A1742" s="2" t="s">
        <v>6177</v>
      </c>
      <c r="B1742" s="2" t="s">
        <v>104</v>
      </c>
      <c r="C1742" s="2" t="s">
        <v>6178</v>
      </c>
      <c r="D1742" s="2" t="s">
        <v>6179</v>
      </c>
      <c r="E1742" s="2" t="str">
        <f t="shared" si="1"/>
        <v>Failed</v>
      </c>
      <c r="F1742" s="2">
        <v>0.0</v>
      </c>
      <c r="G1742" s="2">
        <v>0.0</v>
      </c>
    </row>
    <row r="1743" ht="15.75" customHeight="1">
      <c r="A1743" s="2" t="s">
        <v>6180</v>
      </c>
      <c r="B1743" s="2" t="s">
        <v>6181</v>
      </c>
      <c r="C1743" s="2" t="s">
        <v>6182</v>
      </c>
      <c r="D1743" s="2" t="s">
        <v>6183</v>
      </c>
      <c r="E1743" s="2" t="str">
        <f t="shared" si="1"/>
        <v>Failed</v>
      </c>
      <c r="F1743" s="2">
        <v>0.0</v>
      </c>
      <c r="G1743" s="2">
        <v>0.0</v>
      </c>
    </row>
    <row r="1744" ht="15.75" customHeight="1">
      <c r="A1744" s="2" t="s">
        <v>6184</v>
      </c>
      <c r="B1744" s="2" t="s">
        <v>788</v>
      </c>
      <c r="C1744" s="2" t="s">
        <v>6185</v>
      </c>
      <c r="D1744" s="2" t="s">
        <v>6186</v>
      </c>
      <c r="E1744" s="2" t="str">
        <f t="shared" si="1"/>
        <v>Passed</v>
      </c>
      <c r="F1744" s="2">
        <v>11.3044</v>
      </c>
      <c r="G1744" s="2">
        <v>100.0</v>
      </c>
      <c r="H1744" s="2" t="s">
        <v>21</v>
      </c>
      <c r="I1744" s="2" t="s">
        <v>21</v>
      </c>
      <c r="J1744" s="2" t="s">
        <v>21</v>
      </c>
      <c r="K1744" s="2" t="s">
        <v>21</v>
      </c>
      <c r="L1744" s="2" t="s">
        <v>21</v>
      </c>
      <c r="M1744" s="2" t="s">
        <v>21</v>
      </c>
      <c r="N1744" s="2" t="s">
        <v>21</v>
      </c>
      <c r="O1744" s="2" t="s">
        <v>21</v>
      </c>
      <c r="P1744" s="2" t="s">
        <v>22</v>
      </c>
    </row>
    <row r="1745" ht="15.75" customHeight="1">
      <c r="A1745" s="2" t="s">
        <v>6187</v>
      </c>
      <c r="B1745" s="2" t="s">
        <v>6188</v>
      </c>
      <c r="C1745" s="2" t="s">
        <v>6189</v>
      </c>
      <c r="D1745" s="2" t="s">
        <v>6190</v>
      </c>
      <c r="E1745" s="2" t="str">
        <f t="shared" si="1"/>
        <v>Passed</v>
      </c>
      <c r="F1745" s="2">
        <v>7.293</v>
      </c>
      <c r="G1745" s="2">
        <v>100.0</v>
      </c>
      <c r="H1745" s="2" t="s">
        <v>21</v>
      </c>
      <c r="I1745" s="2" t="s">
        <v>21</v>
      </c>
      <c r="J1745" s="2" t="s">
        <v>21</v>
      </c>
      <c r="K1745" s="2" t="s">
        <v>21</v>
      </c>
      <c r="L1745" s="2" t="s">
        <v>21</v>
      </c>
      <c r="M1745" s="2" t="s">
        <v>21</v>
      </c>
      <c r="N1745" s="2" t="s">
        <v>21</v>
      </c>
      <c r="O1745" s="2" t="s">
        <v>21</v>
      </c>
      <c r="P1745" s="2" t="s">
        <v>22</v>
      </c>
      <c r="Q1745" s="2" t="s">
        <v>21</v>
      </c>
    </row>
    <row r="1746" ht="15.75" customHeight="1">
      <c r="A1746" s="2" t="s">
        <v>6191</v>
      </c>
      <c r="B1746" s="2" t="s">
        <v>716</v>
      </c>
      <c r="C1746" s="2" t="s">
        <v>6192</v>
      </c>
      <c r="D1746" s="2" t="s">
        <v>6193</v>
      </c>
      <c r="E1746" s="2" t="str">
        <f t="shared" si="1"/>
        <v>Failed</v>
      </c>
      <c r="F1746" s="2">
        <v>0.0</v>
      </c>
      <c r="G1746" s="2">
        <v>0.0</v>
      </c>
    </row>
    <row r="1747" ht="15.75" customHeight="1">
      <c r="A1747" s="2" t="s">
        <v>6194</v>
      </c>
      <c r="B1747" s="2" t="s">
        <v>512</v>
      </c>
      <c r="C1747" s="2" t="s">
        <v>6195</v>
      </c>
      <c r="D1747" s="2" t="s">
        <v>6196</v>
      </c>
      <c r="E1747" s="2" t="str">
        <f t="shared" si="1"/>
        <v>Failed</v>
      </c>
      <c r="F1747" s="2">
        <v>0.0</v>
      </c>
      <c r="G1747" s="2">
        <v>0.0</v>
      </c>
    </row>
    <row r="1748" ht="15.75" customHeight="1">
      <c r="A1748" s="2" t="s">
        <v>6197</v>
      </c>
      <c r="B1748" s="2" t="s">
        <v>6198</v>
      </c>
      <c r="C1748" s="2" t="s">
        <v>6199</v>
      </c>
      <c r="D1748" s="2" t="s">
        <v>6200</v>
      </c>
      <c r="E1748" s="2" t="str">
        <f t="shared" si="1"/>
        <v>Failed</v>
      </c>
      <c r="F1748" s="2">
        <v>0.0</v>
      </c>
      <c r="G1748" s="2">
        <v>0.0</v>
      </c>
    </row>
    <row r="1749" ht="15.75" customHeight="1">
      <c r="A1749" s="2" t="s">
        <v>6201</v>
      </c>
      <c r="B1749" s="2" t="s">
        <v>6202</v>
      </c>
      <c r="C1749" s="2" t="s">
        <v>6203</v>
      </c>
      <c r="D1749" s="2" t="s">
        <v>6204</v>
      </c>
      <c r="E1749" s="2" t="str">
        <f t="shared" si="1"/>
        <v>Failed</v>
      </c>
      <c r="F1749" s="2">
        <v>0.0</v>
      </c>
      <c r="G1749" s="2">
        <v>0.0</v>
      </c>
    </row>
    <row r="1750" ht="15.75" customHeight="1">
      <c r="A1750" s="2" t="s">
        <v>6205</v>
      </c>
      <c r="B1750" s="2" t="s">
        <v>337</v>
      </c>
      <c r="C1750" s="2" t="s">
        <v>6206</v>
      </c>
      <c r="D1750" s="2" t="s">
        <v>6207</v>
      </c>
      <c r="E1750" s="2" t="str">
        <f t="shared" si="1"/>
        <v>Failed</v>
      </c>
      <c r="F1750" s="2">
        <v>0.0</v>
      </c>
      <c r="G1750" s="2">
        <v>0.0</v>
      </c>
      <c r="Q1750" s="2" t="s">
        <v>21</v>
      </c>
    </row>
    <row r="1751" ht="15.75" customHeight="1">
      <c r="A1751" s="2" t="s">
        <v>6208</v>
      </c>
      <c r="B1751" s="2" t="s">
        <v>6209</v>
      </c>
      <c r="C1751" s="2" t="s">
        <v>6210</v>
      </c>
      <c r="D1751" s="2" t="s">
        <v>6211</v>
      </c>
      <c r="E1751" s="2" t="str">
        <f t="shared" si="1"/>
        <v>Failed</v>
      </c>
      <c r="F1751" s="2">
        <v>0.0</v>
      </c>
      <c r="G1751" s="2">
        <v>0.0</v>
      </c>
    </row>
    <row r="1752" ht="15.75" customHeight="1">
      <c r="A1752" s="2" t="s">
        <v>6212</v>
      </c>
      <c r="B1752" s="2" t="s">
        <v>918</v>
      </c>
      <c r="C1752" s="2" t="s">
        <v>6213</v>
      </c>
      <c r="D1752" s="2" t="s">
        <v>6214</v>
      </c>
      <c r="E1752" s="2" t="str">
        <f t="shared" si="1"/>
        <v>Failed</v>
      </c>
      <c r="F1752" s="2">
        <v>0.0</v>
      </c>
      <c r="G1752" s="2">
        <v>0.0</v>
      </c>
    </row>
    <row r="1753" ht="15.75" customHeight="1">
      <c r="A1753" s="2" t="s">
        <v>6215</v>
      </c>
      <c r="B1753" s="2" t="s">
        <v>454</v>
      </c>
      <c r="C1753" s="2" t="s">
        <v>6216</v>
      </c>
      <c r="D1753" s="2" t="s">
        <v>6217</v>
      </c>
      <c r="E1753" s="2" t="str">
        <f t="shared" si="1"/>
        <v>Failed</v>
      </c>
      <c r="F1753" s="2">
        <v>0.0</v>
      </c>
      <c r="G1753" s="2">
        <v>0.0</v>
      </c>
      <c r="Q1753" s="2" t="s">
        <v>21</v>
      </c>
    </row>
    <row r="1754" ht="15.75" customHeight="1">
      <c r="A1754" s="2" t="s">
        <v>6218</v>
      </c>
      <c r="B1754" s="2" t="s">
        <v>6219</v>
      </c>
      <c r="C1754" s="2" t="s">
        <v>6220</v>
      </c>
      <c r="D1754" s="2" t="s">
        <v>6221</v>
      </c>
      <c r="E1754" s="2" t="str">
        <f t="shared" si="1"/>
        <v>Failed</v>
      </c>
      <c r="F1754" s="2">
        <v>0.0</v>
      </c>
      <c r="G1754" s="2">
        <v>0.0</v>
      </c>
    </row>
    <row r="1755" ht="15.75" customHeight="1">
      <c r="A1755" s="2" t="s">
        <v>2943</v>
      </c>
      <c r="B1755" s="2" t="s">
        <v>6222</v>
      </c>
      <c r="C1755" s="2" t="s">
        <v>6223</v>
      </c>
      <c r="D1755" s="2" t="s">
        <v>6224</v>
      </c>
      <c r="E1755" s="2" t="str">
        <f t="shared" si="1"/>
        <v>Failed</v>
      </c>
      <c r="F1755" s="2">
        <v>0.0</v>
      </c>
      <c r="G1755" s="2">
        <v>0.0</v>
      </c>
      <c r="Q1755" s="2" t="s">
        <v>21</v>
      </c>
    </row>
    <row r="1756" ht="15.75" customHeight="1">
      <c r="A1756" s="2" t="s">
        <v>3272</v>
      </c>
      <c r="B1756" s="2" t="s">
        <v>6225</v>
      </c>
      <c r="C1756" s="2" t="s">
        <v>6226</v>
      </c>
      <c r="D1756" s="2" t="s">
        <v>6227</v>
      </c>
      <c r="E1756" s="2" t="str">
        <f t="shared" si="1"/>
        <v>Failed</v>
      </c>
      <c r="F1756" s="2">
        <v>0.0</v>
      </c>
      <c r="G1756" s="2">
        <v>0.0</v>
      </c>
    </row>
    <row r="1757" ht="15.75" customHeight="1">
      <c r="A1757" s="2" t="s">
        <v>6228</v>
      </c>
      <c r="B1757" s="2" t="s">
        <v>2119</v>
      </c>
      <c r="C1757" s="2" t="s">
        <v>6229</v>
      </c>
      <c r="D1757" s="2" t="s">
        <v>6230</v>
      </c>
      <c r="E1757" s="2" t="str">
        <f t="shared" si="1"/>
        <v>Passed</v>
      </c>
      <c r="F1757" s="2">
        <v>8.8336</v>
      </c>
      <c r="G1757" s="2">
        <v>86.2745</v>
      </c>
      <c r="H1757" s="2" t="s">
        <v>21</v>
      </c>
      <c r="I1757" s="2" t="s">
        <v>21</v>
      </c>
      <c r="J1757" s="2" t="s">
        <v>21</v>
      </c>
      <c r="K1757" s="2" t="s">
        <v>21</v>
      </c>
      <c r="L1757" s="2" t="s">
        <v>21</v>
      </c>
      <c r="M1757" s="2" t="s">
        <v>21</v>
      </c>
      <c r="N1757" s="2" t="s">
        <v>21</v>
      </c>
      <c r="O1757" s="2" t="s">
        <v>21</v>
      </c>
      <c r="P1757" s="2" t="s">
        <v>22</v>
      </c>
    </row>
    <row r="1758" ht="15.75" customHeight="1">
      <c r="A1758" s="2" t="s">
        <v>6231</v>
      </c>
      <c r="B1758" s="2" t="s">
        <v>6232</v>
      </c>
      <c r="C1758" s="2" t="s">
        <v>6233</v>
      </c>
      <c r="D1758" s="2" t="s">
        <v>6234</v>
      </c>
      <c r="E1758" s="2" t="str">
        <f t="shared" si="1"/>
        <v>Failed</v>
      </c>
      <c r="F1758" s="2">
        <v>0.0</v>
      </c>
      <c r="G1758" s="2">
        <v>0.0</v>
      </c>
    </row>
    <row r="1759" ht="15.75" customHeight="1">
      <c r="A1759" s="2" t="s">
        <v>3778</v>
      </c>
      <c r="B1759" s="2" t="s">
        <v>2022</v>
      </c>
      <c r="C1759" s="2" t="s">
        <v>6235</v>
      </c>
      <c r="D1759" s="2" t="s">
        <v>6236</v>
      </c>
      <c r="E1759" s="2" t="str">
        <f t="shared" si="1"/>
        <v>Failed</v>
      </c>
      <c r="F1759" s="2">
        <v>0.0</v>
      </c>
      <c r="G1759" s="2">
        <v>0.0</v>
      </c>
      <c r="Q1759" s="2" t="s">
        <v>21</v>
      </c>
    </row>
    <row r="1760" ht="15.75" customHeight="1">
      <c r="A1760" s="2" t="s">
        <v>6237</v>
      </c>
      <c r="B1760" s="2" t="s">
        <v>6238</v>
      </c>
      <c r="C1760" s="2" t="s">
        <v>6239</v>
      </c>
      <c r="D1760" s="2" t="s">
        <v>6240</v>
      </c>
      <c r="E1760" s="2" t="str">
        <f t="shared" si="1"/>
        <v>Failed</v>
      </c>
      <c r="F1760" s="2">
        <v>0.0</v>
      </c>
      <c r="G1760" s="2">
        <v>0.0</v>
      </c>
    </row>
    <row r="1761" ht="15.75" customHeight="1">
      <c r="A1761" s="2" t="s">
        <v>6241</v>
      </c>
      <c r="B1761" s="2" t="s">
        <v>6242</v>
      </c>
      <c r="C1761" s="2" t="s">
        <v>6243</v>
      </c>
      <c r="D1761" s="2" t="s">
        <v>6244</v>
      </c>
      <c r="E1761" s="2" t="str">
        <f t="shared" si="1"/>
        <v>Failed</v>
      </c>
      <c r="F1761" s="2">
        <v>0.0</v>
      </c>
      <c r="G1761" s="2">
        <v>0.0</v>
      </c>
    </row>
    <row r="1762" ht="15.75" customHeight="1">
      <c r="A1762" s="2" t="s">
        <v>6245</v>
      </c>
      <c r="B1762" s="2" t="s">
        <v>6246</v>
      </c>
      <c r="C1762" s="2" t="s">
        <v>6247</v>
      </c>
      <c r="D1762" s="2" t="s">
        <v>6248</v>
      </c>
      <c r="E1762" s="2" t="str">
        <f t="shared" si="1"/>
        <v>Failed</v>
      </c>
      <c r="F1762" s="2">
        <v>0.0</v>
      </c>
      <c r="G1762" s="2">
        <v>0.0</v>
      </c>
      <c r="Q1762" s="2" t="s">
        <v>21</v>
      </c>
    </row>
    <row r="1763" ht="15.75" customHeight="1">
      <c r="A1763" s="2" t="s">
        <v>6249</v>
      </c>
      <c r="B1763" s="2" t="s">
        <v>2387</v>
      </c>
      <c r="C1763" s="2" t="s">
        <v>6250</v>
      </c>
      <c r="D1763" s="2" t="s">
        <v>6251</v>
      </c>
      <c r="E1763" s="2" t="str">
        <f t="shared" si="1"/>
        <v>Passed</v>
      </c>
      <c r="F1763" s="2">
        <v>3.8369</v>
      </c>
      <c r="G1763" s="2">
        <v>99.3464</v>
      </c>
      <c r="H1763" s="2" t="s">
        <v>21</v>
      </c>
      <c r="I1763" s="2" t="s">
        <v>21</v>
      </c>
      <c r="J1763" s="2" t="s">
        <v>21</v>
      </c>
      <c r="K1763" s="2" t="s">
        <v>21</v>
      </c>
      <c r="L1763" s="2" t="s">
        <v>21</v>
      </c>
      <c r="M1763" s="2" t="s">
        <v>21</v>
      </c>
      <c r="N1763" s="2" t="s">
        <v>21</v>
      </c>
      <c r="O1763" s="2" t="s">
        <v>21</v>
      </c>
      <c r="P1763" s="2" t="s">
        <v>22</v>
      </c>
    </row>
    <row r="1764" ht="15.75" customHeight="1">
      <c r="A1764" s="2" t="s">
        <v>6252</v>
      </c>
      <c r="B1764" s="2" t="s">
        <v>2572</v>
      </c>
      <c r="C1764" s="2" t="s">
        <v>6253</v>
      </c>
      <c r="D1764" s="2" t="s">
        <v>6254</v>
      </c>
      <c r="E1764" s="2" t="str">
        <f t="shared" si="1"/>
        <v>Failed</v>
      </c>
      <c r="F1764" s="2">
        <v>0.0</v>
      </c>
      <c r="G1764" s="2">
        <v>0.0</v>
      </c>
    </row>
    <row r="1765" ht="15.75" customHeight="1">
      <c r="A1765" s="2" t="s">
        <v>6255</v>
      </c>
      <c r="B1765" s="2" t="s">
        <v>6256</v>
      </c>
      <c r="C1765" s="2" t="s">
        <v>6257</v>
      </c>
      <c r="D1765" s="2" t="s">
        <v>6258</v>
      </c>
      <c r="E1765" s="2" t="str">
        <f t="shared" si="1"/>
        <v>Failed</v>
      </c>
      <c r="F1765" s="2">
        <v>0.0</v>
      </c>
      <c r="G1765" s="2">
        <v>0.0</v>
      </c>
    </row>
    <row r="1766" ht="15.75" customHeight="1">
      <c r="A1766" s="2" t="s">
        <v>6259</v>
      </c>
      <c r="B1766" s="2" t="s">
        <v>5622</v>
      </c>
      <c r="C1766" s="2" t="s">
        <v>6260</v>
      </c>
      <c r="D1766" s="2" t="s">
        <v>6261</v>
      </c>
      <c r="E1766" s="2" t="str">
        <f t="shared" si="1"/>
        <v>Failed</v>
      </c>
      <c r="F1766" s="2">
        <v>0.0</v>
      </c>
      <c r="G1766" s="2">
        <v>0.0</v>
      </c>
      <c r="Q1766" s="2" t="s">
        <v>21</v>
      </c>
    </row>
    <row r="1767" ht="15.75" customHeight="1">
      <c r="A1767" s="2" t="s">
        <v>6262</v>
      </c>
      <c r="B1767" s="2" t="s">
        <v>1183</v>
      </c>
      <c r="C1767" s="2" t="s">
        <v>6263</v>
      </c>
      <c r="D1767" s="2" t="s">
        <v>6264</v>
      </c>
      <c r="E1767" s="2" t="str">
        <f t="shared" si="1"/>
        <v>Failed</v>
      </c>
      <c r="F1767" s="2">
        <v>0.0</v>
      </c>
      <c r="G1767" s="2">
        <v>0.0</v>
      </c>
    </row>
    <row r="1768" ht="15.75" customHeight="1">
      <c r="A1768" s="2" t="s">
        <v>6265</v>
      </c>
      <c r="B1768" s="2" t="s">
        <v>3529</v>
      </c>
      <c r="C1768" s="2" t="s">
        <v>6266</v>
      </c>
      <c r="D1768" s="2" t="s">
        <v>6267</v>
      </c>
      <c r="E1768" s="2" t="str">
        <f t="shared" si="1"/>
        <v>Failed</v>
      </c>
      <c r="F1768" s="2">
        <v>0.0</v>
      </c>
      <c r="G1768" s="2">
        <v>0.0</v>
      </c>
      <c r="Q1768" s="2" t="s">
        <v>21</v>
      </c>
    </row>
    <row r="1769" ht="15.75" customHeight="1">
      <c r="A1769" s="2" t="s">
        <v>6268</v>
      </c>
      <c r="B1769" s="2" t="s">
        <v>1191</v>
      </c>
      <c r="C1769" s="2" t="s">
        <v>6269</v>
      </c>
      <c r="D1769" s="2" t="s">
        <v>6270</v>
      </c>
      <c r="E1769" s="2" t="str">
        <f t="shared" si="1"/>
        <v>Failed</v>
      </c>
      <c r="F1769" s="2">
        <v>0.0</v>
      </c>
      <c r="G1769" s="2">
        <v>0.0</v>
      </c>
    </row>
    <row r="1770" ht="15.75" customHeight="1">
      <c r="A1770" s="2" t="s">
        <v>6271</v>
      </c>
      <c r="B1770" s="2" t="s">
        <v>1251</v>
      </c>
      <c r="C1770" s="2" t="s">
        <v>6272</v>
      </c>
      <c r="D1770" s="2" t="s">
        <v>6273</v>
      </c>
      <c r="E1770" s="2" t="str">
        <f t="shared" si="1"/>
        <v>Passed</v>
      </c>
      <c r="F1770" s="2">
        <v>17.1597</v>
      </c>
      <c r="G1770" s="2">
        <v>98.36601</v>
      </c>
      <c r="H1770" s="2" t="s">
        <v>21</v>
      </c>
      <c r="I1770" s="2" t="s">
        <v>21</v>
      </c>
      <c r="J1770" s="2" t="s">
        <v>21</v>
      </c>
      <c r="K1770" s="2" t="s">
        <v>21</v>
      </c>
      <c r="L1770" s="2" t="s">
        <v>21</v>
      </c>
      <c r="M1770" s="2" t="s">
        <v>21</v>
      </c>
      <c r="N1770" s="2" t="s">
        <v>21</v>
      </c>
      <c r="O1770" s="2" t="s">
        <v>21</v>
      </c>
      <c r="P1770" s="2" t="s">
        <v>22</v>
      </c>
      <c r="Q1770" s="2" t="s">
        <v>21</v>
      </c>
    </row>
    <row r="1771" ht="15.75" customHeight="1">
      <c r="A1771" s="2" t="s">
        <v>6274</v>
      </c>
      <c r="B1771" s="2" t="s">
        <v>1389</v>
      </c>
      <c r="C1771" s="2" t="s">
        <v>6275</v>
      </c>
      <c r="D1771" s="2" t="s">
        <v>6276</v>
      </c>
      <c r="E1771" s="2" t="str">
        <f t="shared" si="1"/>
        <v>Passed</v>
      </c>
      <c r="F1771" s="2">
        <v>8.8452</v>
      </c>
      <c r="G1771" s="2">
        <v>97.71241</v>
      </c>
      <c r="H1771" s="2" t="s">
        <v>21</v>
      </c>
      <c r="I1771" s="2" t="s">
        <v>21</v>
      </c>
      <c r="J1771" s="2" t="s">
        <v>21</v>
      </c>
      <c r="K1771" s="2" t="s">
        <v>21</v>
      </c>
      <c r="L1771" s="2" t="s">
        <v>21</v>
      </c>
      <c r="M1771" s="2" t="s">
        <v>21</v>
      </c>
      <c r="N1771" s="2" t="s">
        <v>21</v>
      </c>
      <c r="O1771" s="2" t="s">
        <v>21</v>
      </c>
      <c r="P1771" s="2" t="s">
        <v>22</v>
      </c>
      <c r="Q1771" s="2" t="s">
        <v>21</v>
      </c>
    </row>
    <row r="1772" ht="15.75" customHeight="1">
      <c r="A1772" s="2" t="s">
        <v>6277</v>
      </c>
      <c r="B1772" s="2" t="s">
        <v>4012</v>
      </c>
      <c r="C1772" s="2" t="s">
        <v>6278</v>
      </c>
      <c r="D1772" s="2" t="s">
        <v>6279</v>
      </c>
      <c r="E1772" s="2" t="str">
        <f t="shared" si="1"/>
        <v>Failed</v>
      </c>
      <c r="F1772" s="2">
        <v>0.0</v>
      </c>
      <c r="G1772" s="2">
        <v>0.0</v>
      </c>
    </row>
    <row r="1773" ht="15.75" customHeight="1">
      <c r="A1773" s="2" t="s">
        <v>6280</v>
      </c>
      <c r="B1773" s="2" t="s">
        <v>1251</v>
      </c>
      <c r="C1773" s="2" t="s">
        <v>6281</v>
      </c>
      <c r="D1773" s="2" t="s">
        <v>6282</v>
      </c>
      <c r="E1773" s="2" t="str">
        <f t="shared" si="1"/>
        <v>Failed</v>
      </c>
      <c r="F1773" s="2">
        <v>0.0</v>
      </c>
      <c r="G1773" s="2">
        <v>0.0</v>
      </c>
    </row>
    <row r="1774" ht="15.75" customHeight="1">
      <c r="A1774" s="2" t="s">
        <v>6283</v>
      </c>
      <c r="B1774" s="2" t="s">
        <v>3457</v>
      </c>
      <c r="C1774" s="2" t="s">
        <v>6284</v>
      </c>
      <c r="D1774" s="2" t="s">
        <v>6285</v>
      </c>
      <c r="E1774" s="2" t="str">
        <f t="shared" si="1"/>
        <v>Failed</v>
      </c>
      <c r="F1774" s="2">
        <v>0.0</v>
      </c>
      <c r="G1774" s="2">
        <v>0.0</v>
      </c>
    </row>
    <row r="1775" ht="15.75" customHeight="1">
      <c r="A1775" s="2" t="s">
        <v>6286</v>
      </c>
      <c r="B1775" s="2" t="s">
        <v>6287</v>
      </c>
      <c r="C1775" s="2" t="s">
        <v>6288</v>
      </c>
      <c r="D1775" s="2" t="s">
        <v>6289</v>
      </c>
      <c r="E1775" s="2" t="str">
        <f t="shared" si="1"/>
        <v>Passed</v>
      </c>
      <c r="F1775" s="2">
        <v>7.4227</v>
      </c>
      <c r="G1775" s="2">
        <v>98.36601</v>
      </c>
      <c r="H1775" s="2" t="s">
        <v>21</v>
      </c>
      <c r="I1775" s="2" t="s">
        <v>21</v>
      </c>
      <c r="J1775" s="2" t="s">
        <v>21</v>
      </c>
      <c r="K1775" s="2" t="s">
        <v>21</v>
      </c>
      <c r="L1775" s="2" t="s">
        <v>21</v>
      </c>
      <c r="M1775" s="2" t="s">
        <v>21</v>
      </c>
      <c r="N1775" s="2" t="s">
        <v>21</v>
      </c>
      <c r="O1775" s="2" t="s">
        <v>21</v>
      </c>
      <c r="P1775" s="2" t="s">
        <v>22</v>
      </c>
      <c r="Q1775" s="2" t="s">
        <v>21</v>
      </c>
    </row>
    <row r="1776" ht="15.75" customHeight="1">
      <c r="A1776" s="2" t="s">
        <v>6290</v>
      </c>
      <c r="B1776" s="2" t="s">
        <v>6291</v>
      </c>
      <c r="C1776" s="2" t="s">
        <v>6292</v>
      </c>
      <c r="D1776" s="2" t="s">
        <v>6293</v>
      </c>
      <c r="E1776" s="2" t="str">
        <f t="shared" si="1"/>
        <v>Failed</v>
      </c>
      <c r="F1776" s="2">
        <v>0.0</v>
      </c>
      <c r="G1776" s="2">
        <v>0.0</v>
      </c>
      <c r="Q1776" s="2" t="s">
        <v>21</v>
      </c>
    </row>
    <row r="1777" ht="15.75" customHeight="1">
      <c r="A1777" s="2" t="s">
        <v>6294</v>
      </c>
      <c r="B1777" s="2" t="s">
        <v>6295</v>
      </c>
      <c r="C1777" s="2" t="s">
        <v>6296</v>
      </c>
      <c r="D1777" s="2" t="s">
        <v>6297</v>
      </c>
      <c r="E1777" s="2" t="str">
        <f t="shared" si="1"/>
        <v>Passed</v>
      </c>
      <c r="F1777" s="2">
        <v>7.9063</v>
      </c>
      <c r="G1777" s="2">
        <v>100.0</v>
      </c>
      <c r="H1777" s="2" t="s">
        <v>21</v>
      </c>
      <c r="I1777" s="2" t="s">
        <v>21</v>
      </c>
      <c r="J1777" s="2" t="s">
        <v>21</v>
      </c>
      <c r="K1777" s="2" t="s">
        <v>21</v>
      </c>
      <c r="L1777" s="2" t="s">
        <v>21</v>
      </c>
      <c r="M1777" s="2" t="s">
        <v>21</v>
      </c>
      <c r="N1777" s="2" t="s">
        <v>21</v>
      </c>
      <c r="O1777" s="2" t="s">
        <v>21</v>
      </c>
      <c r="P1777" s="2" t="s">
        <v>22</v>
      </c>
      <c r="Q1777" s="2" t="s">
        <v>21</v>
      </c>
    </row>
    <row r="1778" ht="15.75" customHeight="1">
      <c r="A1778" s="2" t="s">
        <v>6298</v>
      </c>
      <c r="B1778" s="2" t="s">
        <v>6299</v>
      </c>
      <c r="C1778" s="2" t="s">
        <v>6300</v>
      </c>
      <c r="D1778" s="2" t="s">
        <v>6301</v>
      </c>
      <c r="E1778" s="2" t="str">
        <f t="shared" si="1"/>
        <v>Passed</v>
      </c>
      <c r="F1778" s="2">
        <v>13.7769</v>
      </c>
      <c r="G1778" s="2">
        <v>96.73202</v>
      </c>
      <c r="H1778" s="2" t="s">
        <v>21</v>
      </c>
      <c r="I1778" s="2" t="s">
        <v>21</v>
      </c>
      <c r="J1778" s="2" t="s">
        <v>21</v>
      </c>
      <c r="K1778" s="2" t="s">
        <v>21</v>
      </c>
      <c r="L1778" s="2" t="s">
        <v>21</v>
      </c>
      <c r="M1778" s="2" t="s">
        <v>21</v>
      </c>
      <c r="N1778" s="2" t="s">
        <v>21</v>
      </c>
      <c r="O1778" s="2" t="s">
        <v>21</v>
      </c>
      <c r="P1778" s="2" t="s">
        <v>22</v>
      </c>
      <c r="Q1778" s="2" t="s">
        <v>21</v>
      </c>
    </row>
    <row r="1779" ht="15.75" customHeight="1">
      <c r="A1779" s="2" t="s">
        <v>6302</v>
      </c>
      <c r="B1779" s="2" t="s">
        <v>218</v>
      </c>
      <c r="C1779" s="2" t="s">
        <v>6303</v>
      </c>
      <c r="D1779" s="2" t="s">
        <v>6304</v>
      </c>
      <c r="E1779" s="2" t="str">
        <f t="shared" si="1"/>
        <v>Passed</v>
      </c>
      <c r="F1779" s="2">
        <v>0.8991</v>
      </c>
      <c r="G1779" s="2">
        <v>93.79084</v>
      </c>
      <c r="H1779" s="2" t="s">
        <v>21</v>
      </c>
      <c r="I1779" s="2" t="s">
        <v>21</v>
      </c>
      <c r="J1779" s="2" t="s">
        <v>21</v>
      </c>
      <c r="K1779" s="2" t="s">
        <v>21</v>
      </c>
      <c r="L1779" s="2" t="s">
        <v>21</v>
      </c>
      <c r="M1779" s="2" t="s">
        <v>21</v>
      </c>
      <c r="N1779" s="2" t="s">
        <v>21</v>
      </c>
      <c r="O1779" s="2" t="s">
        <v>21</v>
      </c>
      <c r="P1779" s="2" t="s">
        <v>22</v>
      </c>
      <c r="Q1779" s="2" t="s">
        <v>21</v>
      </c>
    </row>
    <row r="1780" ht="15.75" customHeight="1">
      <c r="A1780" s="2" t="s">
        <v>6305</v>
      </c>
      <c r="B1780" s="2" t="s">
        <v>6306</v>
      </c>
      <c r="C1780" s="2" t="s">
        <v>6307</v>
      </c>
      <c r="D1780" s="2" t="s">
        <v>6308</v>
      </c>
      <c r="E1780" s="2" t="str">
        <f t="shared" si="1"/>
        <v>Failed</v>
      </c>
      <c r="F1780" s="2">
        <v>0.0</v>
      </c>
      <c r="G1780" s="2">
        <v>0.0</v>
      </c>
      <c r="Q1780" s="2" t="s">
        <v>21</v>
      </c>
    </row>
    <row r="1781" ht="15.75" customHeight="1">
      <c r="A1781" s="2" t="s">
        <v>6309</v>
      </c>
      <c r="B1781" s="2" t="s">
        <v>6310</v>
      </c>
      <c r="C1781" s="2" t="s">
        <v>6311</v>
      </c>
      <c r="D1781" s="2" t="s">
        <v>6312</v>
      </c>
      <c r="E1781" s="2" t="str">
        <f t="shared" si="1"/>
        <v>Passed</v>
      </c>
      <c r="F1781" s="2">
        <v>0.44</v>
      </c>
      <c r="G1781" s="2">
        <v>65.03267</v>
      </c>
      <c r="H1781" s="2" t="s">
        <v>21</v>
      </c>
      <c r="I1781" s="2" t="s">
        <v>21</v>
      </c>
      <c r="J1781" s="2" t="s">
        <v>21</v>
      </c>
      <c r="K1781" s="2" t="s">
        <v>21</v>
      </c>
      <c r="L1781" s="2" t="s">
        <v>21</v>
      </c>
      <c r="M1781" s="2" t="s">
        <v>21</v>
      </c>
    </row>
    <row r="1782" ht="15.75" customHeight="1">
      <c r="A1782" s="2" t="s">
        <v>6313</v>
      </c>
      <c r="B1782" s="2" t="s">
        <v>6314</v>
      </c>
      <c r="C1782" s="2" t="s">
        <v>6315</v>
      </c>
      <c r="D1782" s="2" t="s">
        <v>6316</v>
      </c>
      <c r="E1782" s="2" t="str">
        <f t="shared" si="1"/>
        <v>Passed</v>
      </c>
      <c r="F1782" s="2">
        <v>8.9541</v>
      </c>
      <c r="G1782" s="2">
        <v>98.36601</v>
      </c>
      <c r="H1782" s="2" t="s">
        <v>21</v>
      </c>
      <c r="I1782" s="2" t="s">
        <v>21</v>
      </c>
      <c r="J1782" s="2" t="s">
        <v>21</v>
      </c>
      <c r="K1782" s="2" t="s">
        <v>21</v>
      </c>
      <c r="L1782" s="2" t="s">
        <v>21</v>
      </c>
      <c r="M1782" s="2" t="s">
        <v>21</v>
      </c>
      <c r="N1782" s="2" t="s">
        <v>21</v>
      </c>
      <c r="O1782" s="2" t="s">
        <v>21</v>
      </c>
      <c r="P1782" s="2" t="s">
        <v>22</v>
      </c>
    </row>
    <row r="1783" ht="15.75" customHeight="1">
      <c r="A1783" s="2" t="s">
        <v>6317</v>
      </c>
      <c r="B1783" s="2" t="s">
        <v>6318</v>
      </c>
      <c r="C1783" s="2" t="s">
        <v>6319</v>
      </c>
      <c r="D1783" s="2" t="s">
        <v>6320</v>
      </c>
      <c r="E1783" s="2" t="str">
        <f t="shared" si="1"/>
        <v>Failed</v>
      </c>
      <c r="F1783" s="2">
        <v>0.0</v>
      </c>
      <c r="G1783" s="2">
        <v>0.0</v>
      </c>
      <c r="Q1783" s="2" t="s">
        <v>21</v>
      </c>
    </row>
    <row r="1784" ht="15.75" customHeight="1">
      <c r="A1784" s="2" t="s">
        <v>6321</v>
      </c>
      <c r="B1784" s="2" t="s">
        <v>6322</v>
      </c>
      <c r="C1784" s="2" t="s">
        <v>6323</v>
      </c>
      <c r="D1784" s="2" t="s">
        <v>6324</v>
      </c>
      <c r="E1784" s="2" t="str">
        <f t="shared" si="1"/>
        <v>Failed</v>
      </c>
      <c r="F1784" s="2">
        <v>0.0</v>
      </c>
      <c r="G1784" s="2">
        <v>0.0</v>
      </c>
    </row>
    <row r="1785" ht="15.75" customHeight="1">
      <c r="A1785" s="2" t="s">
        <v>6325</v>
      </c>
      <c r="B1785" s="2" t="s">
        <v>6326</v>
      </c>
      <c r="C1785" s="2" t="s">
        <v>6327</v>
      </c>
      <c r="D1785" s="2" t="s">
        <v>6328</v>
      </c>
      <c r="E1785" s="2" t="str">
        <f t="shared" si="1"/>
        <v>Failed</v>
      </c>
      <c r="F1785" s="2">
        <v>0.0</v>
      </c>
      <c r="G1785" s="2">
        <v>0.0</v>
      </c>
    </row>
    <row r="1786" ht="15.75" customHeight="1">
      <c r="A1786" s="2" t="s">
        <v>6329</v>
      </c>
      <c r="B1786" s="2" t="s">
        <v>6330</v>
      </c>
      <c r="C1786" s="2" t="s">
        <v>6331</v>
      </c>
      <c r="D1786" s="2" t="s">
        <v>6332</v>
      </c>
      <c r="E1786" s="2" t="str">
        <f t="shared" si="1"/>
        <v>Passed</v>
      </c>
      <c r="F1786" s="2">
        <v>2.3786</v>
      </c>
      <c r="G1786" s="2">
        <v>100.0</v>
      </c>
      <c r="H1786" s="2" t="s">
        <v>21</v>
      </c>
      <c r="I1786" s="2" t="s">
        <v>21</v>
      </c>
      <c r="J1786" s="2" t="s">
        <v>21</v>
      </c>
      <c r="K1786" s="2" t="s">
        <v>21</v>
      </c>
      <c r="L1786" s="2" t="s">
        <v>21</v>
      </c>
      <c r="M1786" s="2" t="s">
        <v>21</v>
      </c>
      <c r="N1786" s="2" t="s">
        <v>21</v>
      </c>
      <c r="O1786" s="2" t="s">
        <v>21</v>
      </c>
      <c r="P1786" s="2" t="s">
        <v>22</v>
      </c>
      <c r="Q1786" s="2" t="s">
        <v>21</v>
      </c>
    </row>
    <row r="1787" ht="15.75" customHeight="1">
      <c r="A1787" s="2" t="s">
        <v>1598</v>
      </c>
      <c r="B1787" s="2" t="s">
        <v>6333</v>
      </c>
      <c r="C1787" s="2" t="s">
        <v>6334</v>
      </c>
      <c r="D1787" s="2" t="s">
        <v>6335</v>
      </c>
      <c r="E1787" s="2" t="str">
        <f t="shared" si="1"/>
        <v>Failed</v>
      </c>
      <c r="F1787" s="2">
        <v>0.0</v>
      </c>
      <c r="G1787" s="2">
        <v>0.0</v>
      </c>
    </row>
    <row r="1788" ht="15.75" customHeight="1">
      <c r="A1788" s="2" t="s">
        <v>6336</v>
      </c>
      <c r="B1788" s="2" t="s">
        <v>6337</v>
      </c>
      <c r="C1788" s="2" t="s">
        <v>6338</v>
      </c>
      <c r="D1788" s="2" t="s">
        <v>6339</v>
      </c>
      <c r="E1788" s="2" t="str">
        <f t="shared" si="1"/>
        <v>Passed</v>
      </c>
      <c r="F1788" s="2">
        <v>7.0266</v>
      </c>
      <c r="G1788" s="2">
        <v>98.36601</v>
      </c>
      <c r="H1788" s="2" t="s">
        <v>21</v>
      </c>
      <c r="I1788" s="2" t="s">
        <v>21</v>
      </c>
      <c r="J1788" s="2" t="s">
        <v>21</v>
      </c>
      <c r="K1788" s="2" t="s">
        <v>21</v>
      </c>
      <c r="L1788" s="2" t="s">
        <v>21</v>
      </c>
      <c r="M1788" s="2" t="s">
        <v>21</v>
      </c>
      <c r="N1788" s="2" t="s">
        <v>21</v>
      </c>
      <c r="O1788" s="2" t="s">
        <v>21</v>
      </c>
      <c r="P1788" s="2" t="s">
        <v>22</v>
      </c>
      <c r="Q1788" s="2" t="s">
        <v>21</v>
      </c>
    </row>
    <row r="1789" ht="15.75" customHeight="1">
      <c r="A1789" s="2" t="s">
        <v>1598</v>
      </c>
      <c r="B1789" s="2" t="s">
        <v>6340</v>
      </c>
      <c r="C1789" s="2" t="s">
        <v>6341</v>
      </c>
      <c r="D1789" s="2" t="s">
        <v>6342</v>
      </c>
      <c r="E1789" s="2" t="str">
        <f t="shared" si="1"/>
        <v>Failed</v>
      </c>
      <c r="F1789" s="2">
        <v>0.0</v>
      </c>
      <c r="G1789" s="2">
        <v>0.0</v>
      </c>
    </row>
    <row r="1790" ht="15.75" customHeight="1">
      <c r="A1790" s="2" t="s">
        <v>6343</v>
      </c>
      <c r="B1790" s="2" t="s">
        <v>6344</v>
      </c>
      <c r="C1790" s="2" t="s">
        <v>6345</v>
      </c>
      <c r="D1790" s="2" t="s">
        <v>6346</v>
      </c>
      <c r="E1790" s="2" t="str">
        <f t="shared" si="1"/>
        <v>Passed</v>
      </c>
      <c r="F1790" s="2">
        <v>7.3433</v>
      </c>
      <c r="G1790" s="2">
        <v>66.01307</v>
      </c>
      <c r="H1790" s="2" t="s">
        <v>21</v>
      </c>
      <c r="I1790" s="2" t="s">
        <v>21</v>
      </c>
      <c r="J1790" s="2" t="s">
        <v>21</v>
      </c>
      <c r="K1790" s="2" t="s">
        <v>21</v>
      </c>
      <c r="L1790" s="2" t="s">
        <v>21</v>
      </c>
      <c r="M1790" s="2" t="s">
        <v>21</v>
      </c>
      <c r="Q1790" s="2" t="s">
        <v>21</v>
      </c>
    </row>
    <row r="1791" ht="15.75" customHeight="1">
      <c r="A1791" s="2" t="s">
        <v>6347</v>
      </c>
      <c r="B1791" s="2" t="s">
        <v>6348</v>
      </c>
      <c r="C1791" s="2" t="s">
        <v>6349</v>
      </c>
      <c r="D1791" s="2" t="s">
        <v>6350</v>
      </c>
      <c r="E1791" s="2" t="str">
        <f t="shared" si="1"/>
        <v>Failed</v>
      </c>
      <c r="F1791" s="2">
        <v>0.0</v>
      </c>
      <c r="G1791" s="2">
        <v>0.0</v>
      </c>
      <c r="Q1791" s="2" t="s">
        <v>21</v>
      </c>
    </row>
    <row r="1792" ht="15.75" customHeight="1">
      <c r="A1792" s="2" t="s">
        <v>6351</v>
      </c>
      <c r="B1792" s="2" t="s">
        <v>6352</v>
      </c>
      <c r="C1792" s="2" t="s">
        <v>6353</v>
      </c>
      <c r="D1792" s="2" t="s">
        <v>6354</v>
      </c>
      <c r="E1792" s="2" t="str">
        <f t="shared" si="1"/>
        <v>Passed</v>
      </c>
      <c r="F1792" s="2">
        <v>8.3202</v>
      </c>
      <c r="G1792" s="2">
        <v>96.07843</v>
      </c>
      <c r="H1792" s="2" t="s">
        <v>21</v>
      </c>
      <c r="I1792" s="2" t="s">
        <v>21</v>
      </c>
      <c r="J1792" s="2" t="s">
        <v>21</v>
      </c>
      <c r="K1792" s="2" t="s">
        <v>21</v>
      </c>
      <c r="L1792" s="2" t="s">
        <v>21</v>
      </c>
      <c r="M1792" s="2" t="s">
        <v>21</v>
      </c>
      <c r="N1792" s="2" t="s">
        <v>21</v>
      </c>
      <c r="O1792" s="2" t="s">
        <v>21</v>
      </c>
      <c r="P1792" s="2" t="s">
        <v>22</v>
      </c>
      <c r="Q1792" s="2" t="s">
        <v>21</v>
      </c>
    </row>
    <row r="1793" ht="15.75" customHeight="1">
      <c r="A1793" s="2" t="s">
        <v>6355</v>
      </c>
      <c r="B1793" s="2" t="s">
        <v>6356</v>
      </c>
      <c r="C1793" s="2" t="s">
        <v>6357</v>
      </c>
      <c r="D1793" s="2" t="s">
        <v>6358</v>
      </c>
      <c r="E1793" s="2" t="str">
        <f t="shared" si="1"/>
        <v>Passed</v>
      </c>
      <c r="F1793" s="2">
        <v>9.4016</v>
      </c>
      <c r="G1793" s="2">
        <v>97.05882</v>
      </c>
      <c r="H1793" s="2" t="s">
        <v>21</v>
      </c>
      <c r="I1793" s="2" t="s">
        <v>21</v>
      </c>
      <c r="J1793" s="2" t="s">
        <v>21</v>
      </c>
      <c r="K1793" s="2" t="s">
        <v>21</v>
      </c>
      <c r="L1793" s="2" t="s">
        <v>21</v>
      </c>
      <c r="M1793" s="2" t="s">
        <v>21</v>
      </c>
      <c r="N1793" s="2" t="s">
        <v>21</v>
      </c>
      <c r="O1793" s="2" t="s">
        <v>21</v>
      </c>
      <c r="P1793" s="2" t="s">
        <v>22</v>
      </c>
      <c r="Q1793" s="2" t="s">
        <v>21</v>
      </c>
    </row>
    <row r="1794" ht="15.75" customHeight="1">
      <c r="A1794" s="2" t="s">
        <v>6359</v>
      </c>
      <c r="B1794" s="2" t="s">
        <v>6360</v>
      </c>
      <c r="C1794" s="2" t="s">
        <v>6361</v>
      </c>
      <c r="D1794" s="2" t="s">
        <v>6362</v>
      </c>
      <c r="E1794" s="2" t="str">
        <f t="shared" si="1"/>
        <v>Failed</v>
      </c>
      <c r="F1794" s="2">
        <v>0.0</v>
      </c>
      <c r="G1794" s="2">
        <v>0.0</v>
      </c>
    </row>
    <row r="1795" ht="15.75" customHeight="1">
      <c r="A1795" s="2" t="s">
        <v>6359</v>
      </c>
      <c r="B1795" s="2" t="s">
        <v>828</v>
      </c>
      <c r="C1795" s="2" t="s">
        <v>6363</v>
      </c>
      <c r="D1795" s="2" t="s">
        <v>6364</v>
      </c>
      <c r="E1795" s="2" t="str">
        <f t="shared" si="1"/>
        <v>Failed</v>
      </c>
      <c r="F1795" s="2">
        <v>0.0</v>
      </c>
      <c r="G1795" s="2">
        <v>0.0</v>
      </c>
    </row>
    <row r="1796" ht="15.75" customHeight="1">
      <c r="A1796" s="2" t="s">
        <v>6365</v>
      </c>
      <c r="B1796" s="2" t="s">
        <v>2501</v>
      </c>
      <c r="C1796" s="2" t="s">
        <v>6366</v>
      </c>
      <c r="D1796" s="2" t="s">
        <v>6367</v>
      </c>
      <c r="E1796" s="2" t="str">
        <f t="shared" si="1"/>
        <v>Failed</v>
      </c>
      <c r="F1796" s="2">
        <v>0.0</v>
      </c>
      <c r="G1796" s="2">
        <v>0.0</v>
      </c>
    </row>
    <row r="1797" ht="15.75" customHeight="1">
      <c r="A1797" s="2" t="s">
        <v>6368</v>
      </c>
      <c r="B1797" s="2" t="s">
        <v>847</v>
      </c>
      <c r="C1797" s="2" t="s">
        <v>6369</v>
      </c>
      <c r="D1797" s="2" t="s">
        <v>6370</v>
      </c>
      <c r="E1797" s="2" t="str">
        <f t="shared" si="1"/>
        <v>Failed</v>
      </c>
      <c r="F1797" s="2">
        <v>0.0</v>
      </c>
      <c r="G1797" s="2">
        <v>0.0</v>
      </c>
      <c r="Q1797" s="2" t="s">
        <v>21</v>
      </c>
    </row>
    <row r="1798" ht="15.75" customHeight="1">
      <c r="A1798" s="2" t="s">
        <v>6371</v>
      </c>
      <c r="B1798" s="2" t="s">
        <v>902</v>
      </c>
      <c r="C1798" s="2" t="s">
        <v>6372</v>
      </c>
      <c r="D1798" s="2" t="s">
        <v>6373</v>
      </c>
      <c r="E1798" s="2" t="str">
        <f t="shared" si="1"/>
        <v>Passed</v>
      </c>
      <c r="F1798" s="2">
        <v>0.4352</v>
      </c>
      <c r="G1798" s="2">
        <v>97.05882</v>
      </c>
      <c r="H1798" s="2" t="s">
        <v>21</v>
      </c>
      <c r="I1798" s="2" t="s">
        <v>21</v>
      </c>
      <c r="J1798" s="2" t="s">
        <v>21</v>
      </c>
      <c r="K1798" s="2" t="s">
        <v>21</v>
      </c>
      <c r="L1798" s="2" t="s">
        <v>21</v>
      </c>
      <c r="M1798" s="2" t="s">
        <v>21</v>
      </c>
      <c r="N1798" s="2" t="s">
        <v>21</v>
      </c>
      <c r="O1798" s="2" t="s">
        <v>21</v>
      </c>
      <c r="P1798" s="2" t="s">
        <v>22</v>
      </c>
    </row>
    <row r="1799" ht="15.75" customHeight="1">
      <c r="A1799" s="2" t="s">
        <v>6374</v>
      </c>
      <c r="B1799" s="2" t="s">
        <v>419</v>
      </c>
      <c r="C1799" s="2" t="s">
        <v>6375</v>
      </c>
      <c r="D1799" s="2" t="s">
        <v>6376</v>
      </c>
      <c r="E1799" s="2" t="str">
        <f t="shared" si="1"/>
        <v>Failed</v>
      </c>
      <c r="F1799" s="2">
        <v>0.0</v>
      </c>
      <c r="G1799" s="2">
        <v>0.0</v>
      </c>
    </row>
    <row r="1800" ht="15.75" customHeight="1">
      <c r="A1800" s="2" t="s">
        <v>6377</v>
      </c>
      <c r="B1800" s="2" t="s">
        <v>167</v>
      </c>
      <c r="C1800" s="2" t="s">
        <v>6378</v>
      </c>
      <c r="D1800" s="2" t="s">
        <v>6379</v>
      </c>
      <c r="E1800" s="2" t="str">
        <f t="shared" si="1"/>
        <v>Failed</v>
      </c>
      <c r="F1800" s="2">
        <v>0.0</v>
      </c>
      <c r="G1800" s="2">
        <v>0.0</v>
      </c>
    </row>
    <row r="1801" ht="15.75" customHeight="1">
      <c r="A1801" s="2" t="s">
        <v>6380</v>
      </c>
      <c r="B1801" s="2" t="s">
        <v>2926</v>
      </c>
      <c r="C1801" s="2" t="s">
        <v>6381</v>
      </c>
      <c r="D1801" s="2" t="s">
        <v>6382</v>
      </c>
      <c r="E1801" s="2" t="str">
        <f t="shared" si="1"/>
        <v>Failed</v>
      </c>
      <c r="F1801" s="2">
        <v>0.0</v>
      </c>
      <c r="G1801" s="2">
        <v>0.0</v>
      </c>
    </row>
    <row r="1802" ht="15.75" customHeight="1">
      <c r="A1802" s="2" t="s">
        <v>6383</v>
      </c>
      <c r="B1802" s="2" t="s">
        <v>294</v>
      </c>
      <c r="C1802" s="2" t="s">
        <v>6384</v>
      </c>
      <c r="D1802" s="2" t="s">
        <v>6385</v>
      </c>
      <c r="E1802" s="2" t="str">
        <f t="shared" si="1"/>
        <v>Failed</v>
      </c>
      <c r="F1802" s="2">
        <v>0.0</v>
      </c>
      <c r="G1802" s="2">
        <v>0.0</v>
      </c>
      <c r="Q1802" s="2" t="s">
        <v>21</v>
      </c>
    </row>
    <row r="1803" ht="15.75" customHeight="1">
      <c r="A1803" s="2" t="s">
        <v>6386</v>
      </c>
      <c r="B1803" s="2" t="s">
        <v>1191</v>
      </c>
      <c r="C1803" s="2" t="s">
        <v>6387</v>
      </c>
      <c r="D1803" s="2" t="s">
        <v>6388</v>
      </c>
      <c r="E1803" s="2" t="str">
        <f t="shared" si="1"/>
        <v>Failed</v>
      </c>
      <c r="F1803" s="2">
        <v>0.0</v>
      </c>
      <c r="G1803" s="2">
        <v>0.0</v>
      </c>
    </row>
    <row r="1804" ht="15.75" customHeight="1">
      <c r="A1804" s="2" t="s">
        <v>6389</v>
      </c>
      <c r="B1804" s="2" t="s">
        <v>286</v>
      </c>
      <c r="C1804" s="2" t="s">
        <v>6390</v>
      </c>
      <c r="D1804" s="2" t="s">
        <v>6391</v>
      </c>
      <c r="E1804" s="2" t="str">
        <f t="shared" si="1"/>
        <v>Failed</v>
      </c>
      <c r="F1804" s="2">
        <v>0.0</v>
      </c>
      <c r="G1804" s="2">
        <v>0.0</v>
      </c>
    </row>
    <row r="1805" ht="15.75" customHeight="1">
      <c r="A1805" s="2" t="s">
        <v>3983</v>
      </c>
      <c r="B1805" s="2" t="s">
        <v>558</v>
      </c>
      <c r="C1805" s="2" t="s">
        <v>6392</v>
      </c>
      <c r="D1805" s="2" t="s">
        <v>6393</v>
      </c>
      <c r="E1805" s="2" t="str">
        <f t="shared" si="1"/>
        <v>Failed</v>
      </c>
      <c r="F1805" s="2">
        <v>0.0</v>
      </c>
      <c r="G1805" s="2">
        <v>0.0</v>
      </c>
      <c r="Q1805" s="2" t="s">
        <v>21</v>
      </c>
    </row>
    <row r="1806" ht="15.75" customHeight="1">
      <c r="A1806" s="2" t="s">
        <v>6394</v>
      </c>
      <c r="B1806" s="2" t="s">
        <v>6395</v>
      </c>
      <c r="C1806" s="2" t="s">
        <v>6396</v>
      </c>
      <c r="D1806" s="2" t="s">
        <v>6397</v>
      </c>
      <c r="E1806" s="2" t="str">
        <f t="shared" si="1"/>
        <v>Passed</v>
      </c>
      <c r="F1806" s="2">
        <v>8.128</v>
      </c>
      <c r="G1806" s="2">
        <v>98.69281</v>
      </c>
      <c r="H1806" s="2" t="s">
        <v>21</v>
      </c>
      <c r="I1806" s="2" t="s">
        <v>21</v>
      </c>
      <c r="J1806" s="2" t="s">
        <v>21</v>
      </c>
      <c r="K1806" s="2" t="s">
        <v>21</v>
      </c>
      <c r="L1806" s="2" t="s">
        <v>21</v>
      </c>
      <c r="M1806" s="2" t="s">
        <v>21</v>
      </c>
      <c r="N1806" s="2" t="s">
        <v>21</v>
      </c>
      <c r="O1806" s="2" t="s">
        <v>21</v>
      </c>
      <c r="P1806" s="2" t="s">
        <v>22</v>
      </c>
      <c r="Q1806" s="2" t="s">
        <v>21</v>
      </c>
    </row>
    <row r="1807" ht="15.75" customHeight="1">
      <c r="A1807" s="2" t="s">
        <v>6398</v>
      </c>
      <c r="B1807" s="2" t="s">
        <v>5790</v>
      </c>
      <c r="C1807" s="2" t="s">
        <v>6399</v>
      </c>
      <c r="D1807" s="2" t="s">
        <v>6400</v>
      </c>
      <c r="E1807" s="2" t="str">
        <f t="shared" si="1"/>
        <v>Passed</v>
      </c>
      <c r="F1807" s="2">
        <v>5.3138</v>
      </c>
      <c r="G1807" s="2">
        <v>97.71241</v>
      </c>
      <c r="H1807" s="2" t="s">
        <v>21</v>
      </c>
      <c r="I1807" s="2" t="s">
        <v>21</v>
      </c>
      <c r="J1807" s="2" t="s">
        <v>21</v>
      </c>
      <c r="K1807" s="2" t="s">
        <v>21</v>
      </c>
      <c r="L1807" s="2" t="s">
        <v>21</v>
      </c>
      <c r="M1807" s="2" t="s">
        <v>21</v>
      </c>
      <c r="N1807" s="2" t="s">
        <v>21</v>
      </c>
      <c r="O1807" s="2" t="s">
        <v>21</v>
      </c>
      <c r="P1807" s="2" t="s">
        <v>22</v>
      </c>
      <c r="Q1807" s="2" t="s">
        <v>21</v>
      </c>
    </row>
    <row r="1808" ht="15.75" customHeight="1">
      <c r="A1808" s="2" t="s">
        <v>6401</v>
      </c>
      <c r="B1808" s="2" t="s">
        <v>2872</v>
      </c>
      <c r="C1808" s="2" t="s">
        <v>6402</v>
      </c>
      <c r="D1808" s="2" t="s">
        <v>6403</v>
      </c>
      <c r="E1808" s="2" t="str">
        <f t="shared" si="1"/>
        <v>Failed</v>
      </c>
      <c r="F1808" s="2">
        <v>0.0</v>
      </c>
      <c r="G1808" s="2">
        <v>0.0</v>
      </c>
    </row>
    <row r="1809" ht="15.75" customHeight="1">
      <c r="A1809" s="2" t="s">
        <v>6404</v>
      </c>
      <c r="B1809" s="2" t="s">
        <v>6405</v>
      </c>
      <c r="C1809" s="2" t="s">
        <v>6406</v>
      </c>
      <c r="D1809" s="2" t="s">
        <v>6407</v>
      </c>
      <c r="E1809" s="2" t="str">
        <f t="shared" si="1"/>
        <v>Passed</v>
      </c>
      <c r="F1809" s="2">
        <v>13.0888</v>
      </c>
      <c r="G1809" s="2">
        <v>96.73202</v>
      </c>
      <c r="H1809" s="2" t="s">
        <v>21</v>
      </c>
      <c r="I1809" s="2" t="s">
        <v>21</v>
      </c>
      <c r="J1809" s="2" t="s">
        <v>21</v>
      </c>
      <c r="K1809" s="2" t="s">
        <v>21</v>
      </c>
      <c r="L1809" s="2" t="s">
        <v>21</v>
      </c>
      <c r="M1809" s="2" t="s">
        <v>21</v>
      </c>
      <c r="N1809" s="2" t="s">
        <v>21</v>
      </c>
      <c r="O1809" s="2" t="s">
        <v>21</v>
      </c>
      <c r="P1809" s="2" t="s">
        <v>22</v>
      </c>
      <c r="Q1809" s="2" t="s">
        <v>21</v>
      </c>
    </row>
    <row r="1810" ht="15.75" customHeight="1">
      <c r="A1810" s="2" t="s">
        <v>6408</v>
      </c>
      <c r="B1810" s="2" t="s">
        <v>6409</v>
      </c>
      <c r="C1810" s="2" t="s">
        <v>6410</v>
      </c>
      <c r="D1810" s="2" t="s">
        <v>6411</v>
      </c>
      <c r="E1810" s="2" t="str">
        <f t="shared" si="1"/>
        <v>Passed</v>
      </c>
      <c r="F1810" s="2">
        <v>7.3475</v>
      </c>
      <c r="G1810" s="2">
        <v>96.07843</v>
      </c>
      <c r="H1810" s="2" t="s">
        <v>21</v>
      </c>
      <c r="I1810" s="2" t="s">
        <v>21</v>
      </c>
      <c r="J1810" s="2" t="s">
        <v>21</v>
      </c>
      <c r="K1810" s="2" t="s">
        <v>21</v>
      </c>
      <c r="L1810" s="2" t="s">
        <v>21</v>
      </c>
      <c r="M1810" s="2" t="s">
        <v>21</v>
      </c>
      <c r="N1810" s="2" t="s">
        <v>21</v>
      </c>
      <c r="O1810" s="2" t="s">
        <v>21</v>
      </c>
      <c r="P1810" s="2" t="s">
        <v>22</v>
      </c>
      <c r="Q1810" s="2" t="s">
        <v>21</v>
      </c>
    </row>
    <row r="1811" ht="15.75" customHeight="1">
      <c r="A1811" s="2" t="s">
        <v>6412</v>
      </c>
      <c r="B1811" s="2" t="s">
        <v>186</v>
      </c>
      <c r="C1811" s="2" t="s">
        <v>6413</v>
      </c>
      <c r="D1811" s="2" t="s">
        <v>6414</v>
      </c>
      <c r="E1811" s="2" t="str">
        <f t="shared" si="1"/>
        <v>Failed</v>
      </c>
      <c r="F1811" s="2">
        <v>0.0</v>
      </c>
      <c r="G1811" s="2">
        <v>0.0</v>
      </c>
    </row>
    <row r="1812" ht="15.75" customHeight="1">
      <c r="A1812" s="2" t="s">
        <v>6415</v>
      </c>
      <c r="B1812" s="2" t="s">
        <v>1975</v>
      </c>
      <c r="C1812" s="2" t="s">
        <v>6416</v>
      </c>
      <c r="D1812" s="2" t="s">
        <v>6417</v>
      </c>
      <c r="E1812" s="2" t="str">
        <f t="shared" si="1"/>
        <v>Passed</v>
      </c>
      <c r="F1812" s="2">
        <v>0.4963</v>
      </c>
      <c r="G1812" s="2">
        <v>100.0</v>
      </c>
      <c r="H1812" s="2" t="s">
        <v>21</v>
      </c>
      <c r="I1812" s="2" t="s">
        <v>21</v>
      </c>
      <c r="J1812" s="2" t="s">
        <v>21</v>
      </c>
      <c r="K1812" s="2" t="s">
        <v>21</v>
      </c>
      <c r="L1812" s="2" t="s">
        <v>21</v>
      </c>
      <c r="M1812" s="2" t="s">
        <v>21</v>
      </c>
      <c r="N1812" s="2" t="s">
        <v>21</v>
      </c>
      <c r="O1812" s="2" t="s">
        <v>21</v>
      </c>
      <c r="P1812" s="2" t="s">
        <v>22</v>
      </c>
    </row>
    <row r="1813" ht="15.75" customHeight="1">
      <c r="A1813" s="2" t="s">
        <v>6418</v>
      </c>
      <c r="B1813" s="2" t="s">
        <v>4306</v>
      </c>
      <c r="C1813" s="2" t="s">
        <v>6419</v>
      </c>
      <c r="D1813" s="2" t="s">
        <v>6420</v>
      </c>
      <c r="E1813" s="2" t="str">
        <f t="shared" si="1"/>
        <v>Passed</v>
      </c>
      <c r="F1813" s="2">
        <v>4.2672</v>
      </c>
      <c r="G1813" s="2">
        <v>100.0</v>
      </c>
      <c r="H1813" s="2" t="s">
        <v>21</v>
      </c>
      <c r="I1813" s="2" t="s">
        <v>21</v>
      </c>
      <c r="J1813" s="2" t="s">
        <v>21</v>
      </c>
      <c r="K1813" s="2" t="s">
        <v>21</v>
      </c>
      <c r="L1813" s="2" t="s">
        <v>21</v>
      </c>
      <c r="M1813" s="2" t="s">
        <v>21</v>
      </c>
      <c r="N1813" s="2" t="s">
        <v>21</v>
      </c>
      <c r="O1813" s="2" t="s">
        <v>21</v>
      </c>
      <c r="P1813" s="2" t="s">
        <v>22</v>
      </c>
      <c r="Q1813" s="2" t="s">
        <v>21</v>
      </c>
    </row>
    <row r="1814" ht="15.75" customHeight="1">
      <c r="A1814" s="2" t="s">
        <v>6421</v>
      </c>
      <c r="B1814" s="2" t="s">
        <v>5193</v>
      </c>
      <c r="C1814" s="2" t="s">
        <v>6422</v>
      </c>
      <c r="D1814" s="2" t="s">
        <v>6423</v>
      </c>
      <c r="E1814" s="2" t="str">
        <f t="shared" si="1"/>
        <v>Failed</v>
      </c>
      <c r="F1814" s="2">
        <v>0.0</v>
      </c>
      <c r="G1814" s="2">
        <v>0.0</v>
      </c>
    </row>
    <row r="1815" ht="15.75" customHeight="1">
      <c r="A1815" s="2" t="s">
        <v>6424</v>
      </c>
      <c r="B1815" s="2" t="s">
        <v>6425</v>
      </c>
      <c r="C1815" s="2" t="s">
        <v>6426</v>
      </c>
      <c r="D1815" s="2" t="s">
        <v>6427</v>
      </c>
      <c r="E1815" s="2" t="str">
        <f t="shared" si="1"/>
        <v>Passed</v>
      </c>
      <c r="F1815" s="2">
        <v>6.313</v>
      </c>
      <c r="G1815" s="2">
        <v>99.3464</v>
      </c>
      <c r="H1815" s="2" t="s">
        <v>21</v>
      </c>
      <c r="I1815" s="2" t="s">
        <v>21</v>
      </c>
      <c r="J1815" s="2" t="s">
        <v>21</v>
      </c>
      <c r="K1815" s="2" t="s">
        <v>21</v>
      </c>
      <c r="L1815" s="2" t="s">
        <v>21</v>
      </c>
      <c r="M1815" s="2" t="s">
        <v>21</v>
      </c>
      <c r="N1815" s="2" t="s">
        <v>21</v>
      </c>
      <c r="O1815" s="2" t="s">
        <v>21</v>
      </c>
      <c r="P1815" s="2" t="s">
        <v>22</v>
      </c>
      <c r="Q1815" s="2" t="s">
        <v>21</v>
      </c>
    </row>
    <row r="1816" ht="15.75" customHeight="1">
      <c r="A1816" s="2" t="s">
        <v>6428</v>
      </c>
      <c r="B1816" s="2" t="s">
        <v>660</v>
      </c>
      <c r="C1816" s="2" t="s">
        <v>6429</v>
      </c>
      <c r="D1816" s="2" t="s">
        <v>6430</v>
      </c>
      <c r="E1816" s="2" t="str">
        <f t="shared" si="1"/>
        <v>Failed</v>
      </c>
      <c r="F1816" s="2">
        <v>0.0</v>
      </c>
      <c r="G1816" s="2">
        <v>0.0</v>
      </c>
    </row>
    <row r="1817" ht="15.75" customHeight="1">
      <c r="A1817" s="2" t="s">
        <v>6431</v>
      </c>
      <c r="B1817" s="2" t="s">
        <v>6432</v>
      </c>
      <c r="C1817" s="2" t="s">
        <v>6433</v>
      </c>
      <c r="D1817" s="2" t="s">
        <v>6434</v>
      </c>
      <c r="E1817" s="2" t="str">
        <f t="shared" si="1"/>
        <v>Failed</v>
      </c>
      <c r="F1817" s="2">
        <v>0.0</v>
      </c>
      <c r="G1817" s="2">
        <v>0.0</v>
      </c>
      <c r="Q1817" s="2" t="s">
        <v>21</v>
      </c>
    </row>
    <row r="1818" ht="15.75" customHeight="1">
      <c r="A1818" s="2" t="s">
        <v>6435</v>
      </c>
      <c r="B1818" s="2" t="s">
        <v>6436</v>
      </c>
      <c r="C1818" s="2" t="s">
        <v>6437</v>
      </c>
      <c r="D1818" s="2" t="s">
        <v>6438</v>
      </c>
      <c r="E1818" s="2" t="str">
        <f t="shared" si="1"/>
        <v>Passed</v>
      </c>
      <c r="F1818" s="2">
        <v>5.2691</v>
      </c>
      <c r="G1818" s="2">
        <v>98.36601</v>
      </c>
      <c r="H1818" s="2" t="s">
        <v>21</v>
      </c>
      <c r="I1818" s="2" t="s">
        <v>21</v>
      </c>
      <c r="J1818" s="2" t="s">
        <v>21</v>
      </c>
      <c r="K1818" s="2" t="s">
        <v>21</v>
      </c>
      <c r="L1818" s="2" t="s">
        <v>21</v>
      </c>
      <c r="M1818" s="2" t="s">
        <v>21</v>
      </c>
      <c r="N1818" s="2" t="s">
        <v>21</v>
      </c>
      <c r="O1818" s="2" t="s">
        <v>21</v>
      </c>
      <c r="P1818" s="2" t="s">
        <v>22</v>
      </c>
    </row>
    <row r="1819" ht="15.75" customHeight="1">
      <c r="A1819" s="2" t="s">
        <v>6439</v>
      </c>
      <c r="B1819" s="2" t="s">
        <v>6440</v>
      </c>
      <c r="C1819" s="2" t="s">
        <v>6441</v>
      </c>
      <c r="D1819" s="2" t="s">
        <v>6442</v>
      </c>
      <c r="E1819" s="2" t="str">
        <f t="shared" si="1"/>
        <v>Passed</v>
      </c>
      <c r="F1819" s="2">
        <v>5.6891</v>
      </c>
      <c r="G1819" s="2">
        <v>65.03267</v>
      </c>
      <c r="H1819" s="2" t="s">
        <v>21</v>
      </c>
      <c r="I1819" s="2" t="s">
        <v>21</v>
      </c>
      <c r="J1819" s="2" t="s">
        <v>21</v>
      </c>
      <c r="K1819" s="2" t="s">
        <v>21</v>
      </c>
      <c r="L1819" s="2" t="s">
        <v>21</v>
      </c>
      <c r="M1819" s="2" t="s">
        <v>21</v>
      </c>
      <c r="Q1819" s="2" t="s">
        <v>21</v>
      </c>
    </row>
    <row r="1820" ht="15.75" customHeight="1">
      <c r="A1820" s="2" t="s">
        <v>6431</v>
      </c>
      <c r="B1820" s="2" t="s">
        <v>1199</v>
      </c>
      <c r="C1820" s="2" t="s">
        <v>6443</v>
      </c>
      <c r="D1820" s="2" t="s">
        <v>6444</v>
      </c>
      <c r="E1820" s="2" t="str">
        <f t="shared" si="1"/>
        <v>Failed</v>
      </c>
      <c r="F1820" s="2">
        <v>0.0</v>
      </c>
      <c r="G1820" s="2">
        <v>0.0</v>
      </c>
      <c r="Q1820" s="2" t="s">
        <v>21</v>
      </c>
    </row>
    <row r="1821" ht="15.75" customHeight="1">
      <c r="A1821" s="2" t="s">
        <v>2058</v>
      </c>
      <c r="B1821" s="2" t="s">
        <v>326</v>
      </c>
      <c r="C1821" s="2" t="s">
        <v>6445</v>
      </c>
      <c r="D1821" s="2" t="s">
        <v>6446</v>
      </c>
      <c r="E1821" s="2" t="str">
        <f t="shared" si="1"/>
        <v>Passed</v>
      </c>
      <c r="F1821" s="2">
        <v>4.9916</v>
      </c>
      <c r="G1821" s="2">
        <v>66.66666</v>
      </c>
      <c r="H1821" s="2" t="s">
        <v>21</v>
      </c>
      <c r="I1821" s="2" t="s">
        <v>21</v>
      </c>
      <c r="J1821" s="2" t="s">
        <v>21</v>
      </c>
      <c r="K1821" s="2" t="s">
        <v>21</v>
      </c>
      <c r="L1821" s="2" t="s">
        <v>21</v>
      </c>
      <c r="M1821" s="2" t="s">
        <v>21</v>
      </c>
      <c r="Q1821" s="2" t="s">
        <v>21</v>
      </c>
    </row>
    <row r="1822" ht="15.75" customHeight="1">
      <c r="A1822" s="2" t="s">
        <v>6447</v>
      </c>
      <c r="B1822" s="2" t="s">
        <v>4251</v>
      </c>
      <c r="C1822" s="2" t="s">
        <v>6448</v>
      </c>
      <c r="D1822" s="2" t="s">
        <v>6449</v>
      </c>
      <c r="E1822" s="2" t="str">
        <f t="shared" si="1"/>
        <v>Failed</v>
      </c>
      <c r="F1822" s="2">
        <v>0.0</v>
      </c>
      <c r="G1822" s="2">
        <v>0.0</v>
      </c>
    </row>
    <row r="1823" ht="15.75" customHeight="1">
      <c r="A1823" s="2" t="s">
        <v>6450</v>
      </c>
      <c r="B1823" s="2" t="s">
        <v>3436</v>
      </c>
      <c r="C1823" s="2" t="s">
        <v>6451</v>
      </c>
      <c r="D1823" s="2" t="s">
        <v>6452</v>
      </c>
      <c r="E1823" s="2" t="str">
        <f t="shared" si="1"/>
        <v>Failed</v>
      </c>
      <c r="F1823" s="2">
        <v>0.0</v>
      </c>
      <c r="G1823" s="2">
        <v>0.0</v>
      </c>
    </row>
    <row r="1824" ht="15.75" customHeight="1">
      <c r="A1824" s="2" t="s">
        <v>6453</v>
      </c>
      <c r="B1824" s="2" t="s">
        <v>4393</v>
      </c>
      <c r="C1824" s="2" t="s">
        <v>6454</v>
      </c>
      <c r="D1824" s="2" t="s">
        <v>6455</v>
      </c>
      <c r="E1824" s="2" t="str">
        <f t="shared" si="1"/>
        <v>Passed</v>
      </c>
      <c r="F1824" s="2">
        <v>10.703</v>
      </c>
      <c r="G1824" s="2">
        <v>97.71241</v>
      </c>
      <c r="H1824" s="2" t="s">
        <v>21</v>
      </c>
      <c r="I1824" s="2" t="s">
        <v>21</v>
      </c>
      <c r="J1824" s="2" t="s">
        <v>21</v>
      </c>
      <c r="K1824" s="2" t="s">
        <v>21</v>
      </c>
      <c r="L1824" s="2" t="s">
        <v>21</v>
      </c>
      <c r="M1824" s="2" t="s">
        <v>21</v>
      </c>
      <c r="N1824" s="2" t="s">
        <v>21</v>
      </c>
      <c r="O1824" s="2" t="s">
        <v>21</v>
      </c>
      <c r="P1824" s="2" t="s">
        <v>22</v>
      </c>
      <c r="Q1824" s="2" t="s">
        <v>21</v>
      </c>
    </row>
    <row r="1825" ht="15.75" customHeight="1">
      <c r="A1825" s="2" t="s">
        <v>6456</v>
      </c>
      <c r="B1825" s="2" t="s">
        <v>6457</v>
      </c>
      <c r="C1825" s="2" t="s">
        <v>6458</v>
      </c>
      <c r="D1825" s="2" t="s">
        <v>6459</v>
      </c>
      <c r="E1825" s="2" t="str">
        <f t="shared" si="1"/>
        <v>Failed</v>
      </c>
      <c r="F1825" s="2">
        <v>0.0</v>
      </c>
      <c r="G1825" s="2">
        <v>0.0</v>
      </c>
    </row>
    <row r="1826" ht="15.75" customHeight="1">
      <c r="A1826" s="2" t="s">
        <v>6460</v>
      </c>
      <c r="B1826" s="2" t="s">
        <v>6461</v>
      </c>
      <c r="C1826" s="2" t="s">
        <v>6462</v>
      </c>
      <c r="D1826" s="2" t="s">
        <v>6463</v>
      </c>
      <c r="E1826" s="2" t="str">
        <f t="shared" si="1"/>
        <v>Passed</v>
      </c>
      <c r="F1826" s="2">
        <v>8.4302</v>
      </c>
      <c r="G1826" s="2">
        <v>97.71241</v>
      </c>
      <c r="H1826" s="2" t="s">
        <v>21</v>
      </c>
      <c r="I1826" s="2" t="s">
        <v>21</v>
      </c>
      <c r="J1826" s="2" t="s">
        <v>21</v>
      </c>
      <c r="K1826" s="2" t="s">
        <v>21</v>
      </c>
      <c r="L1826" s="2" t="s">
        <v>21</v>
      </c>
      <c r="M1826" s="2" t="s">
        <v>21</v>
      </c>
      <c r="N1826" s="2" t="s">
        <v>21</v>
      </c>
      <c r="O1826" s="2" t="s">
        <v>21</v>
      </c>
      <c r="P1826" s="2" t="s">
        <v>22</v>
      </c>
      <c r="Q1826" s="2" t="s">
        <v>21</v>
      </c>
    </row>
    <row r="1827" ht="15.75" customHeight="1">
      <c r="A1827" s="2" t="s">
        <v>6464</v>
      </c>
      <c r="B1827" s="2" t="s">
        <v>6465</v>
      </c>
      <c r="C1827" s="2" t="s">
        <v>6466</v>
      </c>
      <c r="D1827" s="2" t="s">
        <v>6467</v>
      </c>
      <c r="E1827" s="2" t="str">
        <f t="shared" si="1"/>
        <v>Failed</v>
      </c>
      <c r="F1827" s="2">
        <v>0.0</v>
      </c>
      <c r="G1827" s="2">
        <v>0.0</v>
      </c>
      <c r="Q1827" s="2" t="s">
        <v>21</v>
      </c>
    </row>
    <row r="1828" ht="15.75" customHeight="1">
      <c r="A1828" s="2" t="s">
        <v>6468</v>
      </c>
      <c r="B1828" s="2" t="s">
        <v>6469</v>
      </c>
      <c r="C1828" s="2" t="s">
        <v>6470</v>
      </c>
      <c r="D1828" s="2" t="s">
        <v>6471</v>
      </c>
      <c r="E1828" s="2" t="str">
        <f t="shared" si="1"/>
        <v>Passed</v>
      </c>
      <c r="F1828" s="2">
        <v>10.7397</v>
      </c>
      <c r="G1828" s="2">
        <v>100.0</v>
      </c>
      <c r="H1828" s="2" t="s">
        <v>21</v>
      </c>
      <c r="I1828" s="2" t="s">
        <v>21</v>
      </c>
      <c r="J1828" s="2" t="s">
        <v>21</v>
      </c>
      <c r="K1828" s="2" t="s">
        <v>21</v>
      </c>
      <c r="L1828" s="2" t="s">
        <v>21</v>
      </c>
      <c r="M1828" s="2" t="s">
        <v>21</v>
      </c>
      <c r="N1828" s="2" t="s">
        <v>21</v>
      </c>
      <c r="O1828" s="2" t="s">
        <v>21</v>
      </c>
      <c r="P1828" s="2" t="s">
        <v>22</v>
      </c>
      <c r="Q1828" s="2" t="s">
        <v>21</v>
      </c>
    </row>
    <row r="1829" ht="15.75" customHeight="1">
      <c r="A1829" s="2" t="s">
        <v>6472</v>
      </c>
      <c r="B1829" s="2" t="s">
        <v>6473</v>
      </c>
      <c r="C1829" s="2" t="s">
        <v>6474</v>
      </c>
      <c r="D1829" s="2" t="s">
        <v>6475</v>
      </c>
      <c r="E1829" s="2" t="str">
        <f t="shared" si="1"/>
        <v>Failed</v>
      </c>
      <c r="F1829" s="2">
        <v>0.0</v>
      </c>
      <c r="G1829" s="2">
        <v>0.0</v>
      </c>
    </row>
    <row r="1830" ht="15.75" customHeight="1">
      <c r="A1830" s="2" t="s">
        <v>6476</v>
      </c>
      <c r="B1830" s="2" t="s">
        <v>6477</v>
      </c>
      <c r="C1830" s="2" t="s">
        <v>6478</v>
      </c>
      <c r="D1830" s="2" t="s">
        <v>6479</v>
      </c>
      <c r="E1830" s="2" t="str">
        <f t="shared" si="1"/>
        <v>Failed</v>
      </c>
      <c r="F1830" s="2">
        <v>0.0</v>
      </c>
      <c r="G1830" s="2">
        <v>0.0</v>
      </c>
    </row>
    <row r="1831" ht="15.75" customHeight="1">
      <c r="A1831" s="2" t="s">
        <v>6480</v>
      </c>
      <c r="B1831" s="2" t="s">
        <v>6481</v>
      </c>
      <c r="C1831" s="2" t="s">
        <v>6482</v>
      </c>
      <c r="D1831" s="2" t="s">
        <v>6483</v>
      </c>
      <c r="E1831" s="2" t="str">
        <f t="shared" si="1"/>
        <v>Failed</v>
      </c>
      <c r="F1831" s="2">
        <v>0.0</v>
      </c>
      <c r="G1831" s="2">
        <v>0.0</v>
      </c>
    </row>
    <row r="1832" ht="15.75" customHeight="1">
      <c r="A1832" s="2" t="s">
        <v>6484</v>
      </c>
      <c r="B1832" s="2" t="s">
        <v>6485</v>
      </c>
      <c r="C1832" s="2" t="s">
        <v>6486</v>
      </c>
      <c r="D1832" s="2" t="s">
        <v>6487</v>
      </c>
      <c r="E1832" s="2" t="str">
        <f t="shared" si="1"/>
        <v>Failed</v>
      </c>
      <c r="F1832" s="2">
        <v>0.0</v>
      </c>
      <c r="G1832" s="2">
        <v>0.0</v>
      </c>
    </row>
    <row r="1833" ht="15.75" customHeight="1">
      <c r="A1833" s="2" t="s">
        <v>6488</v>
      </c>
      <c r="B1833" s="2" t="s">
        <v>1298</v>
      </c>
      <c r="C1833" s="2" t="s">
        <v>6489</v>
      </c>
      <c r="D1833" s="2" t="s">
        <v>6490</v>
      </c>
      <c r="E1833" s="2" t="str">
        <f t="shared" si="1"/>
        <v>Failed</v>
      </c>
      <c r="F1833" s="2">
        <v>0.0</v>
      </c>
      <c r="G1833" s="2">
        <v>0.0</v>
      </c>
    </row>
    <row r="1834" ht="15.75" customHeight="1">
      <c r="A1834" s="2" t="s">
        <v>6491</v>
      </c>
      <c r="B1834" s="2" t="s">
        <v>6492</v>
      </c>
      <c r="C1834" s="2" t="s">
        <v>6493</v>
      </c>
      <c r="D1834" s="2" t="s">
        <v>6494</v>
      </c>
      <c r="E1834" s="2" t="str">
        <f t="shared" si="1"/>
        <v>Failed</v>
      </c>
      <c r="F1834" s="2">
        <v>0.0</v>
      </c>
      <c r="G1834" s="2">
        <v>0.0</v>
      </c>
    </row>
    <row r="1835" ht="15.75" customHeight="1">
      <c r="A1835" s="2" t="s">
        <v>6495</v>
      </c>
      <c r="B1835" s="2" t="s">
        <v>6496</v>
      </c>
      <c r="C1835" s="2" t="s">
        <v>6497</v>
      </c>
      <c r="D1835" s="2" t="s">
        <v>6498</v>
      </c>
      <c r="E1835" s="2" t="str">
        <f t="shared" si="1"/>
        <v>Failed</v>
      </c>
      <c r="F1835" s="2">
        <v>0.0</v>
      </c>
      <c r="G1835" s="2">
        <v>0.0</v>
      </c>
    </row>
    <row r="1836" ht="15.75" customHeight="1">
      <c r="A1836" s="2" t="s">
        <v>6499</v>
      </c>
      <c r="B1836" s="2" t="s">
        <v>6500</v>
      </c>
      <c r="C1836" s="2" t="s">
        <v>6501</v>
      </c>
      <c r="D1836" s="2" t="s">
        <v>6502</v>
      </c>
      <c r="E1836" s="2" t="str">
        <f t="shared" si="1"/>
        <v>Failed</v>
      </c>
      <c r="F1836" s="2">
        <v>0.0</v>
      </c>
      <c r="G1836" s="2">
        <v>0.0</v>
      </c>
    </row>
    <row r="1837" ht="15.75" customHeight="1">
      <c r="A1837" s="2" t="s">
        <v>6503</v>
      </c>
      <c r="B1837" s="2" t="s">
        <v>6504</v>
      </c>
      <c r="C1837" s="2" t="s">
        <v>6505</v>
      </c>
      <c r="D1837" s="2" t="s">
        <v>6506</v>
      </c>
      <c r="E1837" s="2" t="str">
        <f t="shared" si="1"/>
        <v>Failed</v>
      </c>
      <c r="F1837" s="2">
        <v>0.0</v>
      </c>
      <c r="G1837" s="2">
        <v>0.0</v>
      </c>
    </row>
    <row r="1838" ht="15.75" customHeight="1">
      <c r="A1838" s="2" t="s">
        <v>6507</v>
      </c>
      <c r="B1838" s="2" t="s">
        <v>159</v>
      </c>
      <c r="C1838" s="2" t="s">
        <v>6508</v>
      </c>
      <c r="D1838" s="2" t="s">
        <v>6509</v>
      </c>
      <c r="E1838" s="2" t="str">
        <f t="shared" si="1"/>
        <v>Passed</v>
      </c>
      <c r="F1838" s="2">
        <v>7.0283</v>
      </c>
      <c r="G1838" s="2">
        <v>65.03267</v>
      </c>
      <c r="H1838" s="2" t="s">
        <v>21</v>
      </c>
      <c r="I1838" s="2" t="s">
        <v>21</v>
      </c>
      <c r="J1838" s="2" t="s">
        <v>21</v>
      </c>
      <c r="K1838" s="2" t="s">
        <v>21</v>
      </c>
      <c r="L1838" s="2" t="s">
        <v>21</v>
      </c>
      <c r="M1838" s="2" t="s">
        <v>21</v>
      </c>
      <c r="Q1838" s="2" t="s">
        <v>21</v>
      </c>
    </row>
    <row r="1839" ht="15.75" customHeight="1">
      <c r="A1839" s="2" t="s">
        <v>6510</v>
      </c>
      <c r="B1839" s="2" t="s">
        <v>6511</v>
      </c>
      <c r="C1839" s="2" t="s">
        <v>6512</v>
      </c>
      <c r="D1839" s="2" t="s">
        <v>6513</v>
      </c>
      <c r="E1839" s="2" t="str">
        <f t="shared" si="1"/>
        <v>Failed</v>
      </c>
      <c r="F1839" s="2">
        <v>0.0</v>
      </c>
      <c r="G1839" s="2">
        <v>0.0</v>
      </c>
    </row>
    <row r="1840" ht="15.75" customHeight="1">
      <c r="A1840" s="2" t="s">
        <v>6514</v>
      </c>
      <c r="B1840" s="2" t="s">
        <v>796</v>
      </c>
      <c r="C1840" s="2" t="s">
        <v>6515</v>
      </c>
      <c r="D1840" s="2" t="s">
        <v>6516</v>
      </c>
      <c r="E1840" s="2" t="str">
        <f t="shared" si="1"/>
        <v>Passed</v>
      </c>
      <c r="F1840" s="2">
        <v>8.8063</v>
      </c>
      <c r="G1840" s="2">
        <v>98.36601</v>
      </c>
      <c r="H1840" s="2" t="s">
        <v>21</v>
      </c>
      <c r="I1840" s="2" t="s">
        <v>21</v>
      </c>
      <c r="J1840" s="2" t="s">
        <v>21</v>
      </c>
      <c r="K1840" s="2" t="s">
        <v>21</v>
      </c>
      <c r="L1840" s="2" t="s">
        <v>21</v>
      </c>
      <c r="M1840" s="2" t="s">
        <v>21</v>
      </c>
      <c r="N1840" s="2" t="s">
        <v>21</v>
      </c>
      <c r="O1840" s="2" t="s">
        <v>21</v>
      </c>
      <c r="P1840" s="2" t="s">
        <v>22</v>
      </c>
      <c r="Q1840" s="2" t="s">
        <v>21</v>
      </c>
    </row>
    <row r="1841" ht="15.75" customHeight="1">
      <c r="A1841" s="2" t="s">
        <v>6517</v>
      </c>
      <c r="B1841" s="2" t="s">
        <v>104</v>
      </c>
      <c r="C1841" s="2" t="s">
        <v>6518</v>
      </c>
      <c r="D1841" s="2" t="s">
        <v>6519</v>
      </c>
      <c r="E1841" s="2" t="str">
        <f t="shared" si="1"/>
        <v>Failed</v>
      </c>
      <c r="F1841" s="2">
        <v>0.0</v>
      </c>
      <c r="G1841" s="2">
        <v>0.0</v>
      </c>
    </row>
    <row r="1842" ht="15.75" customHeight="1">
      <c r="A1842" s="2" t="s">
        <v>6520</v>
      </c>
      <c r="B1842" s="2" t="s">
        <v>6521</v>
      </c>
      <c r="C1842" s="2" t="s">
        <v>6522</v>
      </c>
      <c r="D1842" s="2" t="s">
        <v>6523</v>
      </c>
      <c r="E1842" s="2" t="str">
        <f t="shared" si="1"/>
        <v>Failed</v>
      </c>
      <c r="F1842" s="2">
        <v>0.0</v>
      </c>
      <c r="G1842" s="2">
        <v>0.0</v>
      </c>
    </row>
    <row r="1843" ht="15.75" customHeight="1">
      <c r="A1843" s="2" t="s">
        <v>6524</v>
      </c>
      <c r="B1843" s="2" t="s">
        <v>6525</v>
      </c>
      <c r="C1843" s="2" t="s">
        <v>6526</v>
      </c>
      <c r="D1843" s="2" t="s">
        <v>6527</v>
      </c>
      <c r="E1843" s="2" t="str">
        <f t="shared" si="1"/>
        <v>Passed</v>
      </c>
      <c r="F1843" s="2">
        <v>3.7966</v>
      </c>
      <c r="G1843" s="2">
        <v>100.0</v>
      </c>
      <c r="H1843" s="2" t="s">
        <v>21</v>
      </c>
      <c r="I1843" s="2" t="s">
        <v>21</v>
      </c>
      <c r="J1843" s="2" t="s">
        <v>21</v>
      </c>
      <c r="K1843" s="2" t="s">
        <v>21</v>
      </c>
      <c r="L1843" s="2" t="s">
        <v>21</v>
      </c>
      <c r="M1843" s="2" t="s">
        <v>21</v>
      </c>
      <c r="N1843" s="2" t="s">
        <v>21</v>
      </c>
      <c r="O1843" s="2" t="s">
        <v>21</v>
      </c>
      <c r="P1843" s="2" t="s">
        <v>22</v>
      </c>
      <c r="Q1843" s="2" t="s">
        <v>21</v>
      </c>
    </row>
    <row r="1844" ht="15.75" customHeight="1">
      <c r="A1844" s="2" t="s">
        <v>6528</v>
      </c>
      <c r="B1844" s="2" t="s">
        <v>6529</v>
      </c>
      <c r="C1844" s="2" t="s">
        <v>6530</v>
      </c>
      <c r="D1844" s="2" t="s">
        <v>6531</v>
      </c>
      <c r="E1844" s="2" t="str">
        <f t="shared" si="1"/>
        <v>Passed</v>
      </c>
      <c r="F1844" s="2">
        <v>7.475</v>
      </c>
      <c r="G1844" s="2">
        <v>97.71241</v>
      </c>
      <c r="H1844" s="2" t="s">
        <v>21</v>
      </c>
      <c r="I1844" s="2" t="s">
        <v>21</v>
      </c>
      <c r="J1844" s="2" t="s">
        <v>21</v>
      </c>
      <c r="K1844" s="2" t="s">
        <v>21</v>
      </c>
      <c r="L1844" s="2" t="s">
        <v>21</v>
      </c>
      <c r="M1844" s="2" t="s">
        <v>21</v>
      </c>
      <c r="N1844" s="2" t="s">
        <v>21</v>
      </c>
      <c r="O1844" s="2" t="s">
        <v>21</v>
      </c>
      <c r="P1844" s="2" t="s">
        <v>22</v>
      </c>
      <c r="Q1844" s="2" t="s">
        <v>21</v>
      </c>
    </row>
    <row r="1845" ht="15.75" customHeight="1">
      <c r="A1845" s="2" t="s">
        <v>6532</v>
      </c>
      <c r="B1845" s="2" t="s">
        <v>369</v>
      </c>
      <c r="C1845" s="2" t="s">
        <v>6533</v>
      </c>
      <c r="D1845" s="2" t="s">
        <v>6534</v>
      </c>
      <c r="E1845" s="2" t="str">
        <f t="shared" si="1"/>
        <v>Passed</v>
      </c>
      <c r="F1845" s="2">
        <v>6.8758</v>
      </c>
      <c r="G1845" s="2">
        <v>100.0</v>
      </c>
      <c r="H1845" s="2" t="s">
        <v>21</v>
      </c>
      <c r="I1845" s="2" t="s">
        <v>21</v>
      </c>
      <c r="J1845" s="2" t="s">
        <v>21</v>
      </c>
      <c r="K1845" s="2" t="s">
        <v>21</v>
      </c>
      <c r="L1845" s="2" t="s">
        <v>21</v>
      </c>
      <c r="M1845" s="2" t="s">
        <v>21</v>
      </c>
      <c r="N1845" s="2" t="s">
        <v>21</v>
      </c>
      <c r="O1845" s="2" t="s">
        <v>21</v>
      </c>
      <c r="P1845" s="2" t="s">
        <v>22</v>
      </c>
      <c r="Q1845" s="2" t="s">
        <v>21</v>
      </c>
    </row>
    <row r="1846" ht="15.75" customHeight="1">
      <c r="A1846" s="2" t="s">
        <v>6535</v>
      </c>
      <c r="B1846" s="2" t="s">
        <v>6536</v>
      </c>
      <c r="C1846" s="2" t="s">
        <v>6537</v>
      </c>
      <c r="D1846" s="2" t="s">
        <v>6538</v>
      </c>
      <c r="E1846" s="2" t="str">
        <f t="shared" si="1"/>
        <v>Failed</v>
      </c>
      <c r="F1846" s="2">
        <v>0.0</v>
      </c>
      <c r="G1846" s="2">
        <v>0.0</v>
      </c>
    </row>
    <row r="1847" ht="15.75" customHeight="1">
      <c r="A1847" s="2" t="s">
        <v>6539</v>
      </c>
      <c r="B1847" s="2" t="s">
        <v>5236</v>
      </c>
      <c r="C1847" s="2" t="s">
        <v>6540</v>
      </c>
      <c r="D1847" s="2" t="s">
        <v>6541</v>
      </c>
      <c r="E1847" s="2" t="str">
        <f t="shared" si="1"/>
        <v>Passed</v>
      </c>
      <c r="F1847" s="2">
        <v>6.3433</v>
      </c>
      <c r="G1847" s="2">
        <v>98.69281</v>
      </c>
      <c r="H1847" s="2" t="s">
        <v>21</v>
      </c>
      <c r="I1847" s="2" t="s">
        <v>21</v>
      </c>
      <c r="J1847" s="2" t="s">
        <v>21</v>
      </c>
      <c r="K1847" s="2" t="s">
        <v>21</v>
      </c>
      <c r="L1847" s="2" t="s">
        <v>21</v>
      </c>
      <c r="M1847" s="2" t="s">
        <v>21</v>
      </c>
      <c r="N1847" s="2" t="s">
        <v>21</v>
      </c>
      <c r="O1847" s="2" t="s">
        <v>21</v>
      </c>
      <c r="P1847" s="2" t="s">
        <v>22</v>
      </c>
      <c r="Q1847" s="2" t="s">
        <v>21</v>
      </c>
    </row>
    <row r="1848" ht="15.75" customHeight="1">
      <c r="A1848" s="2" t="s">
        <v>6542</v>
      </c>
      <c r="B1848" s="2" t="s">
        <v>167</v>
      </c>
      <c r="C1848" s="2" t="s">
        <v>6543</v>
      </c>
      <c r="D1848" s="2" t="s">
        <v>6544</v>
      </c>
      <c r="E1848" s="2" t="str">
        <f t="shared" si="1"/>
        <v>Failed</v>
      </c>
      <c r="F1848" s="2">
        <v>0.0</v>
      </c>
      <c r="G1848" s="2">
        <v>0.0</v>
      </c>
    </row>
    <row r="1849" ht="15.75" customHeight="1">
      <c r="A1849" s="2" t="s">
        <v>6545</v>
      </c>
      <c r="B1849" s="2" t="s">
        <v>776</v>
      </c>
      <c r="C1849" s="2" t="s">
        <v>6546</v>
      </c>
      <c r="D1849" s="2" t="s">
        <v>6547</v>
      </c>
      <c r="E1849" s="2" t="str">
        <f t="shared" si="1"/>
        <v>Failed</v>
      </c>
      <c r="F1849" s="2">
        <v>0.0</v>
      </c>
      <c r="G1849" s="2">
        <v>0.0</v>
      </c>
    </row>
    <row r="1850" ht="15.75" customHeight="1">
      <c r="A1850" s="2" t="s">
        <v>6548</v>
      </c>
      <c r="B1850" s="2" t="s">
        <v>454</v>
      </c>
      <c r="C1850" s="2" t="s">
        <v>6549</v>
      </c>
      <c r="D1850" s="2" t="s">
        <v>6550</v>
      </c>
      <c r="E1850" s="2" t="str">
        <f t="shared" si="1"/>
        <v>Failed</v>
      </c>
      <c r="F1850" s="2">
        <v>0.0</v>
      </c>
      <c r="G1850" s="2">
        <v>0.0</v>
      </c>
    </row>
    <row r="1851" ht="15.75" customHeight="1">
      <c r="A1851" s="2" t="s">
        <v>6551</v>
      </c>
      <c r="B1851" s="2" t="s">
        <v>435</v>
      </c>
      <c r="C1851" s="2" t="s">
        <v>6552</v>
      </c>
      <c r="D1851" s="2" t="s">
        <v>6553</v>
      </c>
      <c r="E1851" s="2" t="str">
        <f t="shared" si="1"/>
        <v>Failed</v>
      </c>
      <c r="F1851" s="2">
        <v>0.0</v>
      </c>
      <c r="G1851" s="2">
        <v>0.0</v>
      </c>
    </row>
    <row r="1852" ht="15.75" customHeight="1">
      <c r="A1852" s="2" t="s">
        <v>6554</v>
      </c>
      <c r="B1852" s="2" t="s">
        <v>4240</v>
      </c>
      <c r="C1852" s="2" t="s">
        <v>6555</v>
      </c>
      <c r="D1852" s="2" t="s">
        <v>6556</v>
      </c>
      <c r="E1852" s="2" t="str">
        <f t="shared" si="1"/>
        <v>Failed</v>
      </c>
      <c r="F1852" s="2">
        <v>0.0</v>
      </c>
      <c r="G1852" s="2">
        <v>0.0</v>
      </c>
    </row>
    <row r="1853" ht="15.75" customHeight="1">
      <c r="A1853" s="2" t="s">
        <v>6557</v>
      </c>
      <c r="B1853" s="2" t="s">
        <v>969</v>
      </c>
      <c r="C1853" s="2" t="s">
        <v>6558</v>
      </c>
      <c r="D1853" s="2" t="s">
        <v>6559</v>
      </c>
      <c r="E1853" s="2" t="str">
        <f t="shared" si="1"/>
        <v>Failed</v>
      </c>
      <c r="F1853" s="2">
        <v>0.0</v>
      </c>
      <c r="G1853" s="2">
        <v>0.0</v>
      </c>
    </row>
    <row r="1854" ht="15.75" customHeight="1">
      <c r="A1854" s="2" t="s">
        <v>6560</v>
      </c>
      <c r="B1854" s="2" t="s">
        <v>607</v>
      </c>
      <c r="C1854" s="2" t="s">
        <v>6561</v>
      </c>
      <c r="D1854" s="2" t="s">
        <v>6562</v>
      </c>
      <c r="E1854" s="2" t="str">
        <f t="shared" si="1"/>
        <v>Failed</v>
      </c>
      <c r="F1854" s="2">
        <v>0.0</v>
      </c>
      <c r="G1854" s="2">
        <v>0.0</v>
      </c>
    </row>
    <row r="1855" ht="15.75" customHeight="1">
      <c r="A1855" s="2" t="s">
        <v>6563</v>
      </c>
      <c r="B1855" s="2" t="s">
        <v>6564</v>
      </c>
      <c r="C1855" s="2" t="s">
        <v>6565</v>
      </c>
      <c r="D1855" s="2" t="s">
        <v>6566</v>
      </c>
      <c r="E1855" s="2" t="str">
        <f t="shared" si="1"/>
        <v>Passed</v>
      </c>
      <c r="F1855" s="2">
        <v>6.758</v>
      </c>
      <c r="G1855" s="2">
        <v>100.0</v>
      </c>
      <c r="H1855" s="2" t="s">
        <v>21</v>
      </c>
      <c r="I1855" s="2" t="s">
        <v>21</v>
      </c>
      <c r="J1855" s="2" t="s">
        <v>21</v>
      </c>
      <c r="K1855" s="2" t="s">
        <v>21</v>
      </c>
      <c r="L1855" s="2" t="s">
        <v>21</v>
      </c>
      <c r="M1855" s="2" t="s">
        <v>21</v>
      </c>
      <c r="N1855" s="2" t="s">
        <v>21</v>
      </c>
      <c r="O1855" s="2" t="s">
        <v>21</v>
      </c>
      <c r="P1855" s="2" t="s">
        <v>22</v>
      </c>
    </row>
    <row r="1856" ht="15.75" customHeight="1">
      <c r="A1856" s="2" t="s">
        <v>6567</v>
      </c>
      <c r="B1856" s="2" t="s">
        <v>1772</v>
      </c>
      <c r="C1856" s="2" t="s">
        <v>6568</v>
      </c>
      <c r="D1856" s="2" t="s">
        <v>6569</v>
      </c>
      <c r="E1856" s="2" t="str">
        <f t="shared" si="1"/>
        <v>Failed</v>
      </c>
      <c r="F1856" s="2">
        <v>0.0</v>
      </c>
      <c r="G1856" s="2">
        <v>0.0</v>
      </c>
    </row>
    <row r="1857" ht="15.75" customHeight="1">
      <c r="A1857" s="2" t="s">
        <v>6570</v>
      </c>
      <c r="B1857" s="2" t="s">
        <v>676</v>
      </c>
      <c r="C1857" s="2" t="s">
        <v>6571</v>
      </c>
      <c r="D1857" s="2" t="s">
        <v>6572</v>
      </c>
      <c r="E1857" s="2" t="str">
        <f t="shared" si="1"/>
        <v>Failed</v>
      </c>
      <c r="F1857" s="2">
        <v>0.0</v>
      </c>
      <c r="G1857" s="2">
        <v>0.0</v>
      </c>
    </row>
    <row r="1858" ht="15.75" customHeight="1">
      <c r="A1858" s="2" t="s">
        <v>6573</v>
      </c>
      <c r="B1858" s="2" t="s">
        <v>1768</v>
      </c>
      <c r="C1858" s="2" t="s">
        <v>6574</v>
      </c>
      <c r="D1858" s="2" t="s">
        <v>6575</v>
      </c>
      <c r="E1858" s="2" t="str">
        <f t="shared" si="1"/>
        <v>Failed</v>
      </c>
      <c r="F1858" s="2">
        <v>0.0</v>
      </c>
      <c r="G1858" s="2">
        <v>0.0</v>
      </c>
    </row>
    <row r="1859" ht="15.75" customHeight="1">
      <c r="A1859" s="2" t="s">
        <v>6576</v>
      </c>
      <c r="B1859" s="2" t="s">
        <v>330</v>
      </c>
      <c r="C1859" s="2" t="s">
        <v>6577</v>
      </c>
      <c r="D1859" s="2" t="s">
        <v>6578</v>
      </c>
      <c r="E1859" s="2" t="str">
        <f t="shared" si="1"/>
        <v>Failed</v>
      </c>
      <c r="F1859" s="2">
        <v>0.0</v>
      </c>
      <c r="G1859" s="2">
        <v>0.0</v>
      </c>
    </row>
    <row r="1860" ht="15.75" customHeight="1">
      <c r="A1860" s="2" t="s">
        <v>6579</v>
      </c>
      <c r="B1860" s="2" t="s">
        <v>2872</v>
      </c>
      <c r="C1860" s="2" t="s">
        <v>6580</v>
      </c>
      <c r="D1860" s="2" t="s">
        <v>6581</v>
      </c>
      <c r="E1860" s="2" t="str">
        <f t="shared" si="1"/>
        <v>Failed</v>
      </c>
      <c r="F1860" s="2">
        <v>0.0</v>
      </c>
      <c r="G1860" s="2">
        <v>0.0</v>
      </c>
    </row>
    <row r="1861" ht="15.75" customHeight="1">
      <c r="A1861" s="2" t="s">
        <v>6582</v>
      </c>
      <c r="B1861" s="2" t="s">
        <v>716</v>
      </c>
      <c r="C1861" s="2" t="s">
        <v>6583</v>
      </c>
      <c r="D1861" s="2" t="s">
        <v>6584</v>
      </c>
      <c r="E1861" s="2" t="str">
        <f t="shared" si="1"/>
        <v>Failed</v>
      </c>
      <c r="F1861" s="2">
        <v>0.0</v>
      </c>
      <c r="G1861" s="2">
        <v>0.0</v>
      </c>
    </row>
    <row r="1862" ht="15.75" customHeight="1">
      <c r="A1862" s="2" t="s">
        <v>6585</v>
      </c>
      <c r="B1862" s="2" t="s">
        <v>40</v>
      </c>
      <c r="C1862" s="2" t="s">
        <v>6586</v>
      </c>
      <c r="D1862" s="2" t="s">
        <v>6587</v>
      </c>
      <c r="E1862" s="2" t="str">
        <f t="shared" si="1"/>
        <v>Passed</v>
      </c>
      <c r="F1862" s="2">
        <v>8.7222</v>
      </c>
      <c r="G1862" s="2">
        <v>94.44444</v>
      </c>
      <c r="H1862" s="2" t="s">
        <v>21</v>
      </c>
      <c r="I1862" s="2" t="s">
        <v>21</v>
      </c>
      <c r="J1862" s="2" t="s">
        <v>21</v>
      </c>
      <c r="K1862" s="2" t="s">
        <v>21</v>
      </c>
      <c r="L1862" s="2" t="s">
        <v>21</v>
      </c>
      <c r="M1862" s="2" t="s">
        <v>21</v>
      </c>
      <c r="N1862" s="2" t="s">
        <v>21</v>
      </c>
      <c r="O1862" s="2" t="s">
        <v>21</v>
      </c>
      <c r="P1862" s="2" t="s">
        <v>22</v>
      </c>
    </row>
    <row r="1863" ht="15.75" customHeight="1">
      <c r="A1863" s="2" t="s">
        <v>6588</v>
      </c>
      <c r="B1863" s="2" t="s">
        <v>6589</v>
      </c>
      <c r="C1863" s="2" t="s">
        <v>6590</v>
      </c>
      <c r="D1863" s="2" t="s">
        <v>6591</v>
      </c>
      <c r="E1863" s="2" t="str">
        <f t="shared" si="1"/>
        <v>Failed</v>
      </c>
      <c r="F1863" s="2">
        <v>0.0</v>
      </c>
      <c r="G1863" s="2">
        <v>0.0</v>
      </c>
    </row>
    <row r="1864" ht="15.75" customHeight="1">
      <c r="A1864" s="2" t="s">
        <v>6592</v>
      </c>
      <c r="B1864" s="2" t="s">
        <v>754</v>
      </c>
      <c r="C1864" s="2" t="s">
        <v>6593</v>
      </c>
      <c r="D1864" s="2" t="s">
        <v>6594</v>
      </c>
      <c r="E1864" s="2" t="str">
        <f t="shared" si="1"/>
        <v>Failed</v>
      </c>
      <c r="F1864" s="2">
        <v>0.0</v>
      </c>
      <c r="G1864" s="2">
        <v>0.0</v>
      </c>
    </row>
    <row r="1865" ht="15.75" customHeight="1">
      <c r="A1865" s="2" t="s">
        <v>6595</v>
      </c>
      <c r="B1865" s="2" t="s">
        <v>6596</v>
      </c>
      <c r="C1865" s="2" t="s">
        <v>6597</v>
      </c>
      <c r="D1865" s="2" t="s">
        <v>6598</v>
      </c>
      <c r="E1865" s="2" t="str">
        <f t="shared" si="1"/>
        <v>Passed</v>
      </c>
      <c r="F1865" s="2">
        <v>8.675</v>
      </c>
      <c r="G1865" s="2">
        <v>98.69281</v>
      </c>
      <c r="H1865" s="2" t="s">
        <v>21</v>
      </c>
      <c r="I1865" s="2" t="s">
        <v>21</v>
      </c>
      <c r="J1865" s="2" t="s">
        <v>21</v>
      </c>
      <c r="K1865" s="2" t="s">
        <v>21</v>
      </c>
      <c r="L1865" s="2" t="s">
        <v>21</v>
      </c>
      <c r="M1865" s="2" t="s">
        <v>21</v>
      </c>
      <c r="N1865" s="2" t="s">
        <v>21</v>
      </c>
      <c r="O1865" s="2" t="s">
        <v>21</v>
      </c>
      <c r="P1865" s="2" t="s">
        <v>22</v>
      </c>
    </row>
    <row r="1866" ht="15.75" customHeight="1">
      <c r="A1866" s="2" t="s">
        <v>6599</v>
      </c>
      <c r="B1866" s="2" t="s">
        <v>2111</v>
      </c>
      <c r="C1866" s="2" t="s">
        <v>6600</v>
      </c>
      <c r="D1866" s="2" t="s">
        <v>6601</v>
      </c>
      <c r="E1866" s="2" t="str">
        <f t="shared" si="1"/>
        <v>Failed</v>
      </c>
      <c r="F1866" s="2">
        <v>0.0</v>
      </c>
      <c r="G1866" s="2">
        <v>0.0</v>
      </c>
    </row>
    <row r="1867" ht="15.75" customHeight="1">
      <c r="A1867" s="2" t="s">
        <v>6602</v>
      </c>
      <c r="B1867" s="2" t="s">
        <v>462</v>
      </c>
      <c r="C1867" s="2" t="s">
        <v>6603</v>
      </c>
      <c r="D1867" s="2" t="s">
        <v>6604</v>
      </c>
      <c r="E1867" s="2" t="str">
        <f t="shared" si="1"/>
        <v>Failed</v>
      </c>
      <c r="F1867" s="2">
        <v>0.0</v>
      </c>
      <c r="G1867" s="2">
        <v>0.0</v>
      </c>
    </row>
    <row r="1868" ht="15.75" customHeight="1">
      <c r="A1868" s="2" t="s">
        <v>1974</v>
      </c>
      <c r="B1868" s="2" t="s">
        <v>6605</v>
      </c>
      <c r="C1868" s="2" t="s">
        <v>6606</v>
      </c>
      <c r="D1868" s="2" t="s">
        <v>6607</v>
      </c>
      <c r="E1868" s="2" t="str">
        <f t="shared" si="1"/>
        <v>Failed</v>
      </c>
      <c r="F1868" s="2">
        <v>0.0</v>
      </c>
      <c r="G1868" s="2">
        <v>0.0</v>
      </c>
    </row>
    <row r="1869" ht="15.75" customHeight="1">
      <c r="A1869" s="2" t="s">
        <v>6608</v>
      </c>
      <c r="B1869" s="2" t="s">
        <v>6609</v>
      </c>
      <c r="C1869" s="2" t="s">
        <v>6610</v>
      </c>
      <c r="D1869" s="2" t="s">
        <v>6611</v>
      </c>
      <c r="E1869" s="2" t="str">
        <f t="shared" si="1"/>
        <v>Passed</v>
      </c>
      <c r="F1869" s="2">
        <v>8.0144</v>
      </c>
      <c r="G1869" s="2">
        <v>97.71241</v>
      </c>
      <c r="H1869" s="2" t="s">
        <v>21</v>
      </c>
      <c r="I1869" s="2" t="s">
        <v>21</v>
      </c>
      <c r="J1869" s="2" t="s">
        <v>21</v>
      </c>
      <c r="K1869" s="2" t="s">
        <v>21</v>
      </c>
      <c r="L1869" s="2" t="s">
        <v>21</v>
      </c>
      <c r="M1869" s="2" t="s">
        <v>21</v>
      </c>
      <c r="N1869" s="2" t="s">
        <v>21</v>
      </c>
      <c r="O1869" s="2" t="s">
        <v>21</v>
      </c>
      <c r="P1869" s="2" t="s">
        <v>22</v>
      </c>
    </row>
    <row r="1870" ht="15.75" customHeight="1">
      <c r="A1870" s="2" t="s">
        <v>6612</v>
      </c>
      <c r="B1870" s="2" t="s">
        <v>6613</v>
      </c>
      <c r="C1870" s="2" t="s">
        <v>6614</v>
      </c>
      <c r="D1870" s="2" t="s">
        <v>6615</v>
      </c>
      <c r="E1870" s="2" t="str">
        <f t="shared" si="1"/>
        <v>Failed</v>
      </c>
      <c r="F1870" s="2">
        <v>0.0</v>
      </c>
      <c r="G1870" s="2">
        <v>0.0</v>
      </c>
    </row>
    <row r="1871" ht="15.75" customHeight="1">
      <c r="A1871" s="2" t="s">
        <v>6616</v>
      </c>
      <c r="B1871" s="2" t="s">
        <v>6617</v>
      </c>
      <c r="C1871" s="2" t="s">
        <v>6618</v>
      </c>
      <c r="D1871" s="2" t="s">
        <v>6619</v>
      </c>
      <c r="E1871" s="2" t="str">
        <f t="shared" si="1"/>
        <v>Passed</v>
      </c>
      <c r="F1871" s="2">
        <v>8.0711</v>
      </c>
      <c r="G1871" s="2">
        <v>92.15686</v>
      </c>
      <c r="H1871" s="2" t="s">
        <v>21</v>
      </c>
      <c r="I1871" s="2" t="s">
        <v>21</v>
      </c>
      <c r="J1871" s="2" t="s">
        <v>21</v>
      </c>
      <c r="K1871" s="2" t="s">
        <v>21</v>
      </c>
      <c r="L1871" s="2" t="s">
        <v>21</v>
      </c>
      <c r="M1871" s="2" t="s">
        <v>21</v>
      </c>
      <c r="N1871" s="2" t="s">
        <v>21</v>
      </c>
      <c r="O1871" s="2" t="s">
        <v>21</v>
      </c>
      <c r="P1871" s="2" t="s">
        <v>22</v>
      </c>
    </row>
    <row r="1872" ht="15.75" customHeight="1">
      <c r="A1872" s="2" t="s">
        <v>6620</v>
      </c>
      <c r="B1872" s="2" t="s">
        <v>871</v>
      </c>
      <c r="C1872" s="2" t="s">
        <v>6621</v>
      </c>
      <c r="D1872" s="2" t="s">
        <v>6622</v>
      </c>
      <c r="E1872" s="2" t="str">
        <f t="shared" si="1"/>
        <v>Passed</v>
      </c>
      <c r="F1872" s="2">
        <v>10.0677</v>
      </c>
      <c r="G1872" s="2">
        <v>99.3464</v>
      </c>
      <c r="H1872" s="2" t="s">
        <v>21</v>
      </c>
      <c r="I1872" s="2" t="s">
        <v>21</v>
      </c>
      <c r="J1872" s="2" t="s">
        <v>21</v>
      </c>
      <c r="K1872" s="2" t="s">
        <v>21</v>
      </c>
      <c r="L1872" s="2" t="s">
        <v>21</v>
      </c>
      <c r="M1872" s="2" t="s">
        <v>21</v>
      </c>
      <c r="N1872" s="2" t="s">
        <v>21</v>
      </c>
      <c r="O1872" s="2" t="s">
        <v>21</v>
      </c>
      <c r="P1872" s="2" t="s">
        <v>22</v>
      </c>
      <c r="Q1872" s="2" t="s">
        <v>21</v>
      </c>
    </row>
    <row r="1873" ht="15.75" customHeight="1">
      <c r="A1873" s="2" t="s">
        <v>6623</v>
      </c>
      <c r="B1873" s="2" t="s">
        <v>6624</v>
      </c>
      <c r="C1873" s="2" t="s">
        <v>6625</v>
      </c>
      <c r="D1873" s="2" t="s">
        <v>6626</v>
      </c>
      <c r="E1873" s="2" t="str">
        <f t="shared" si="1"/>
        <v>Passed</v>
      </c>
      <c r="F1873" s="2">
        <v>1.4333</v>
      </c>
      <c r="G1873" s="2">
        <v>62.74509</v>
      </c>
      <c r="H1873" s="2" t="s">
        <v>21</v>
      </c>
      <c r="I1873" s="2" t="s">
        <v>21</v>
      </c>
      <c r="J1873" s="2" t="s">
        <v>21</v>
      </c>
      <c r="K1873" s="2" t="s">
        <v>21</v>
      </c>
      <c r="L1873" s="2" t="s">
        <v>21</v>
      </c>
      <c r="M1873" s="2" t="s">
        <v>21</v>
      </c>
      <c r="Q1873" s="2" t="s">
        <v>21</v>
      </c>
    </row>
    <row r="1874" ht="15.75" customHeight="1">
      <c r="A1874" s="2" t="s">
        <v>6627</v>
      </c>
      <c r="B1874" s="2" t="s">
        <v>2115</v>
      </c>
      <c r="C1874" s="2" t="s">
        <v>6628</v>
      </c>
      <c r="D1874" s="2" t="s">
        <v>6629</v>
      </c>
      <c r="E1874" s="2" t="str">
        <f t="shared" si="1"/>
        <v>Failed</v>
      </c>
      <c r="F1874" s="2">
        <v>0.0</v>
      </c>
      <c r="G1874" s="2">
        <v>0.0</v>
      </c>
    </row>
    <row r="1875" ht="15.75" customHeight="1">
      <c r="A1875" s="2" t="s">
        <v>6630</v>
      </c>
      <c r="B1875" s="2" t="s">
        <v>5177</v>
      </c>
      <c r="C1875" s="2" t="s">
        <v>6631</v>
      </c>
      <c r="D1875" s="2" t="s">
        <v>6632</v>
      </c>
      <c r="E1875" s="2" t="str">
        <f t="shared" si="1"/>
        <v>Failed</v>
      </c>
      <c r="F1875" s="2">
        <v>0.0</v>
      </c>
      <c r="G1875" s="2">
        <v>0.0</v>
      </c>
    </row>
    <row r="1876" ht="15.75" customHeight="1">
      <c r="A1876" s="2" t="s">
        <v>6633</v>
      </c>
      <c r="B1876" s="2" t="s">
        <v>6634</v>
      </c>
      <c r="C1876" s="2" t="s">
        <v>6635</v>
      </c>
      <c r="D1876" s="2" t="s">
        <v>6636</v>
      </c>
      <c r="E1876" s="2" t="str">
        <f t="shared" si="1"/>
        <v>Passed</v>
      </c>
      <c r="F1876" s="2">
        <v>4.8008</v>
      </c>
      <c r="G1876" s="2">
        <v>96.07843</v>
      </c>
      <c r="H1876" s="2" t="s">
        <v>21</v>
      </c>
      <c r="I1876" s="2" t="s">
        <v>21</v>
      </c>
      <c r="J1876" s="2" t="s">
        <v>21</v>
      </c>
      <c r="K1876" s="2" t="s">
        <v>21</v>
      </c>
      <c r="L1876" s="2" t="s">
        <v>21</v>
      </c>
      <c r="M1876" s="2" t="s">
        <v>21</v>
      </c>
      <c r="N1876" s="2" t="s">
        <v>21</v>
      </c>
      <c r="O1876" s="2" t="s">
        <v>21</v>
      </c>
      <c r="P1876" s="2" t="s">
        <v>22</v>
      </c>
    </row>
    <row r="1877" ht="15.75" customHeight="1">
      <c r="A1877" s="2" t="s">
        <v>6637</v>
      </c>
      <c r="B1877" s="2" t="s">
        <v>214</v>
      </c>
      <c r="C1877" s="2" t="s">
        <v>6638</v>
      </c>
      <c r="D1877" s="2" t="s">
        <v>6639</v>
      </c>
      <c r="E1877" s="2" t="str">
        <f t="shared" si="1"/>
        <v>Failed</v>
      </c>
      <c r="F1877" s="2">
        <v>0.0</v>
      </c>
      <c r="G1877" s="2">
        <v>0.0</v>
      </c>
    </row>
    <row r="1878" ht="15.75" customHeight="1">
      <c r="A1878" s="2" t="s">
        <v>6640</v>
      </c>
      <c r="B1878" s="2" t="s">
        <v>716</v>
      </c>
      <c r="C1878" s="2" t="s">
        <v>6641</v>
      </c>
      <c r="D1878" s="2" t="s">
        <v>6642</v>
      </c>
      <c r="E1878" s="2" t="str">
        <f t="shared" si="1"/>
        <v>Failed</v>
      </c>
      <c r="F1878" s="2">
        <v>0.0</v>
      </c>
      <c r="G1878" s="2">
        <v>0.0</v>
      </c>
    </row>
    <row r="1879" ht="15.75" customHeight="1">
      <c r="A1879" s="2" t="s">
        <v>6643</v>
      </c>
      <c r="B1879" s="2" t="s">
        <v>3514</v>
      </c>
      <c r="C1879" s="2" t="s">
        <v>6644</v>
      </c>
      <c r="D1879" s="2" t="s">
        <v>6645</v>
      </c>
      <c r="E1879" s="2" t="str">
        <f t="shared" si="1"/>
        <v>Failed</v>
      </c>
      <c r="F1879" s="2">
        <v>0.0</v>
      </c>
      <c r="G1879" s="2">
        <v>0.0</v>
      </c>
    </row>
    <row r="1880" ht="15.75" customHeight="1">
      <c r="A1880" s="2" t="s">
        <v>6646</v>
      </c>
      <c r="B1880" s="2" t="s">
        <v>274</v>
      </c>
      <c r="C1880" s="2" t="s">
        <v>6647</v>
      </c>
      <c r="D1880" s="2" t="s">
        <v>6648</v>
      </c>
      <c r="E1880" s="2" t="str">
        <f t="shared" si="1"/>
        <v>Failed</v>
      </c>
      <c r="F1880" s="2">
        <v>0.0</v>
      </c>
      <c r="G1880" s="2">
        <v>0.0</v>
      </c>
    </row>
    <row r="1881" ht="15.75" customHeight="1">
      <c r="A1881" s="2" t="s">
        <v>6649</v>
      </c>
      <c r="B1881" s="2" t="s">
        <v>454</v>
      </c>
      <c r="C1881" s="2" t="s">
        <v>6650</v>
      </c>
      <c r="D1881" s="2" t="s">
        <v>6651</v>
      </c>
      <c r="E1881" s="2" t="str">
        <f t="shared" si="1"/>
        <v>Failed</v>
      </c>
      <c r="F1881" s="2">
        <v>0.0</v>
      </c>
      <c r="G1881" s="2">
        <v>0.0</v>
      </c>
    </row>
    <row r="1882" ht="15.75" customHeight="1">
      <c r="A1882" s="2" t="s">
        <v>6652</v>
      </c>
      <c r="B1882" s="2" t="s">
        <v>6653</v>
      </c>
      <c r="C1882" s="2" t="s">
        <v>6654</v>
      </c>
      <c r="D1882" s="2" t="s">
        <v>6655</v>
      </c>
      <c r="E1882" s="2" t="str">
        <f t="shared" si="1"/>
        <v>Failed</v>
      </c>
      <c r="F1882" s="2">
        <v>0.0</v>
      </c>
      <c r="G1882" s="2">
        <v>0.0</v>
      </c>
    </row>
    <row r="1883" ht="15.75" customHeight="1">
      <c r="A1883" s="2" t="s">
        <v>6656</v>
      </c>
      <c r="B1883" s="2" t="s">
        <v>6657</v>
      </c>
      <c r="C1883" s="2" t="s">
        <v>6658</v>
      </c>
      <c r="D1883" s="2" t="s">
        <v>6659</v>
      </c>
      <c r="E1883" s="2" t="str">
        <f t="shared" si="1"/>
        <v>Failed</v>
      </c>
      <c r="F1883" s="2">
        <v>0.0</v>
      </c>
      <c r="G1883" s="2">
        <v>0.0</v>
      </c>
    </row>
    <row r="1884" ht="15.75" customHeight="1">
      <c r="A1884" s="2" t="s">
        <v>6660</v>
      </c>
      <c r="B1884" s="2" t="s">
        <v>607</v>
      </c>
      <c r="C1884" s="2" t="s">
        <v>6661</v>
      </c>
      <c r="D1884" s="2" t="s">
        <v>6662</v>
      </c>
      <c r="E1884" s="2" t="str">
        <f t="shared" si="1"/>
        <v>Failed</v>
      </c>
      <c r="F1884" s="2">
        <v>0.0</v>
      </c>
      <c r="G1884" s="2">
        <v>0.0</v>
      </c>
    </row>
    <row r="1885" ht="15.75" customHeight="1">
      <c r="A1885" s="2" t="s">
        <v>6663</v>
      </c>
      <c r="B1885" s="2" t="s">
        <v>56</v>
      </c>
      <c r="C1885" s="2" t="s">
        <v>6664</v>
      </c>
      <c r="D1885" s="2" t="s">
        <v>6665</v>
      </c>
      <c r="E1885" s="2" t="str">
        <f t="shared" si="1"/>
        <v>Failed</v>
      </c>
      <c r="F1885" s="2">
        <v>0.0</v>
      </c>
      <c r="G1885" s="2">
        <v>0.0</v>
      </c>
      <c r="Q1885" s="2" t="s">
        <v>21</v>
      </c>
    </row>
    <row r="1886" ht="15.75" customHeight="1">
      <c r="A1886" s="2" t="s">
        <v>6666</v>
      </c>
      <c r="B1886" s="2" t="s">
        <v>969</v>
      </c>
      <c r="C1886" s="2" t="s">
        <v>6667</v>
      </c>
      <c r="D1886" s="2" t="s">
        <v>6668</v>
      </c>
      <c r="E1886" s="2" t="str">
        <f t="shared" si="1"/>
        <v>Failed</v>
      </c>
      <c r="F1886" s="2">
        <v>0.0</v>
      </c>
      <c r="G1886" s="2">
        <v>0.0</v>
      </c>
      <c r="Q1886" s="2" t="s">
        <v>21</v>
      </c>
    </row>
    <row r="1887" ht="15.75" customHeight="1">
      <c r="A1887" s="2" t="s">
        <v>6669</v>
      </c>
      <c r="B1887" s="2" t="s">
        <v>1251</v>
      </c>
      <c r="C1887" s="2" t="s">
        <v>6670</v>
      </c>
      <c r="D1887" s="2" t="s">
        <v>6671</v>
      </c>
      <c r="E1887" s="2" t="str">
        <f t="shared" si="1"/>
        <v>Failed</v>
      </c>
      <c r="F1887" s="2">
        <v>0.0</v>
      </c>
      <c r="G1887" s="2">
        <v>0.0</v>
      </c>
      <c r="Q1887" s="2" t="s">
        <v>21</v>
      </c>
    </row>
    <row r="1888" ht="15.75" customHeight="1">
      <c r="A1888" s="2" t="s">
        <v>6672</v>
      </c>
      <c r="B1888" s="2" t="s">
        <v>750</v>
      </c>
      <c r="C1888" s="2" t="s">
        <v>6673</v>
      </c>
      <c r="D1888" s="2" t="s">
        <v>6674</v>
      </c>
      <c r="E1888" s="2" t="str">
        <f t="shared" si="1"/>
        <v>Failed</v>
      </c>
      <c r="F1888" s="2">
        <v>0.0</v>
      </c>
      <c r="G1888" s="2">
        <v>0.0</v>
      </c>
    </row>
    <row r="1889" ht="15.75" customHeight="1">
      <c r="A1889" s="2" t="s">
        <v>6675</v>
      </c>
      <c r="B1889" s="2" t="s">
        <v>6676</v>
      </c>
      <c r="C1889" s="2" t="s">
        <v>6677</v>
      </c>
      <c r="D1889" s="2" t="s">
        <v>6678</v>
      </c>
      <c r="E1889" s="2" t="str">
        <f t="shared" si="1"/>
        <v>Failed</v>
      </c>
      <c r="F1889" s="2">
        <v>0.0</v>
      </c>
      <c r="G1889" s="2">
        <v>0.0</v>
      </c>
      <c r="Q1889" s="2" t="s">
        <v>21</v>
      </c>
    </row>
    <row r="1890" ht="15.75" customHeight="1">
      <c r="A1890" s="2" t="s">
        <v>6679</v>
      </c>
      <c r="B1890" s="2" t="s">
        <v>6680</v>
      </c>
      <c r="C1890" s="2" t="s">
        <v>6681</v>
      </c>
      <c r="D1890" s="2" t="s">
        <v>6682</v>
      </c>
      <c r="E1890" s="2" t="str">
        <f t="shared" si="1"/>
        <v>Failed</v>
      </c>
      <c r="F1890" s="2">
        <v>0.0</v>
      </c>
      <c r="G1890" s="2">
        <v>0.0</v>
      </c>
      <c r="Q1890" s="2" t="s">
        <v>21</v>
      </c>
    </row>
    <row r="1891" ht="15.75" customHeight="1">
      <c r="A1891" s="2" t="s">
        <v>4439</v>
      </c>
      <c r="B1891" s="2" t="s">
        <v>407</v>
      </c>
      <c r="C1891" s="2" t="s">
        <v>6683</v>
      </c>
      <c r="D1891" s="2" t="s">
        <v>6684</v>
      </c>
      <c r="E1891" s="2" t="str">
        <f t="shared" si="1"/>
        <v>Failed</v>
      </c>
      <c r="F1891" s="2">
        <v>0.0</v>
      </c>
      <c r="G1891" s="2">
        <v>0.0</v>
      </c>
    </row>
    <row r="1892" ht="15.75" customHeight="1">
      <c r="A1892" s="2" t="s">
        <v>6685</v>
      </c>
      <c r="B1892" s="2" t="s">
        <v>882</v>
      </c>
      <c r="C1892" s="2" t="s">
        <v>6686</v>
      </c>
      <c r="D1892" s="2" t="s">
        <v>6687</v>
      </c>
      <c r="E1892" s="2" t="str">
        <f t="shared" si="1"/>
        <v>Failed</v>
      </c>
      <c r="F1892" s="2">
        <v>0.0</v>
      </c>
      <c r="G1892" s="2">
        <v>0.0</v>
      </c>
    </row>
    <row r="1893" ht="15.75" customHeight="1">
      <c r="A1893" s="2" t="s">
        <v>6688</v>
      </c>
      <c r="B1893" s="2" t="s">
        <v>1282</v>
      </c>
      <c r="C1893" s="2" t="s">
        <v>6689</v>
      </c>
      <c r="D1893" s="2" t="s">
        <v>6690</v>
      </c>
      <c r="E1893" s="2" t="str">
        <f t="shared" si="1"/>
        <v>Passed</v>
      </c>
      <c r="F1893" s="2">
        <v>12.7325</v>
      </c>
      <c r="G1893" s="2">
        <v>95.42483</v>
      </c>
      <c r="H1893" s="2" t="s">
        <v>21</v>
      </c>
      <c r="I1893" s="2" t="s">
        <v>21</v>
      </c>
      <c r="J1893" s="2" t="s">
        <v>21</v>
      </c>
      <c r="K1893" s="2" t="s">
        <v>21</v>
      </c>
      <c r="L1893" s="2" t="s">
        <v>21</v>
      </c>
      <c r="M1893" s="2" t="s">
        <v>21</v>
      </c>
      <c r="N1893" s="2" t="s">
        <v>21</v>
      </c>
      <c r="O1893" s="2" t="s">
        <v>21</v>
      </c>
      <c r="P1893" s="2" t="s">
        <v>22</v>
      </c>
      <c r="Q1893" s="2" t="s">
        <v>21</v>
      </c>
    </row>
    <row r="1894" ht="15.75" customHeight="1">
      <c r="A1894" s="2" t="s">
        <v>6691</v>
      </c>
      <c r="B1894" s="2" t="s">
        <v>4440</v>
      </c>
      <c r="C1894" s="2" t="s">
        <v>6692</v>
      </c>
      <c r="D1894" s="2" t="s">
        <v>6693</v>
      </c>
      <c r="E1894" s="2" t="str">
        <f t="shared" si="1"/>
        <v>Passed</v>
      </c>
      <c r="F1894" s="2">
        <v>9.4116</v>
      </c>
      <c r="G1894" s="2">
        <v>79.73856</v>
      </c>
      <c r="H1894" s="2" t="s">
        <v>21</v>
      </c>
      <c r="I1894" s="2" t="s">
        <v>21</v>
      </c>
      <c r="J1894" s="2" t="s">
        <v>21</v>
      </c>
      <c r="K1894" s="2" t="s">
        <v>21</v>
      </c>
      <c r="L1894" s="2" t="s">
        <v>21</v>
      </c>
      <c r="M1894" s="2" t="s">
        <v>21</v>
      </c>
      <c r="N1894" s="2" t="s">
        <v>21</v>
      </c>
      <c r="Q1894" s="2" t="s">
        <v>21</v>
      </c>
    </row>
    <row r="1895" ht="15.75" customHeight="1">
      <c r="A1895" s="2" t="s">
        <v>6694</v>
      </c>
      <c r="B1895" s="2" t="s">
        <v>6695</v>
      </c>
      <c r="C1895" s="2" t="s">
        <v>6696</v>
      </c>
      <c r="D1895" s="2" t="s">
        <v>6697</v>
      </c>
      <c r="E1895" s="2" t="str">
        <f t="shared" si="1"/>
        <v>Failed</v>
      </c>
      <c r="F1895" s="2">
        <v>0.0</v>
      </c>
      <c r="G1895" s="2">
        <v>0.0</v>
      </c>
    </row>
    <row r="1896" ht="15.75" customHeight="1">
      <c r="A1896" s="2" t="s">
        <v>6698</v>
      </c>
      <c r="B1896" s="2" t="s">
        <v>3623</v>
      </c>
      <c r="C1896" s="2" t="s">
        <v>6699</v>
      </c>
      <c r="D1896" s="2" t="s">
        <v>6700</v>
      </c>
      <c r="E1896" s="2" t="str">
        <f t="shared" si="1"/>
        <v>Passed</v>
      </c>
      <c r="F1896" s="2">
        <v>4.373</v>
      </c>
      <c r="G1896" s="2">
        <v>100.0</v>
      </c>
      <c r="H1896" s="2" t="s">
        <v>21</v>
      </c>
      <c r="I1896" s="2" t="s">
        <v>21</v>
      </c>
      <c r="J1896" s="2" t="s">
        <v>21</v>
      </c>
      <c r="K1896" s="2" t="s">
        <v>21</v>
      </c>
      <c r="L1896" s="2" t="s">
        <v>21</v>
      </c>
      <c r="M1896" s="2" t="s">
        <v>21</v>
      </c>
      <c r="N1896" s="2" t="s">
        <v>21</v>
      </c>
      <c r="O1896" s="2" t="s">
        <v>21</v>
      </c>
      <c r="P1896" s="2" t="s">
        <v>22</v>
      </c>
      <c r="Q1896" s="2" t="s">
        <v>21</v>
      </c>
    </row>
    <row r="1897" ht="15.75" customHeight="1">
      <c r="A1897" s="2" t="s">
        <v>6701</v>
      </c>
      <c r="B1897" s="2" t="s">
        <v>485</v>
      </c>
      <c r="C1897" s="2" t="s">
        <v>6702</v>
      </c>
      <c r="D1897" s="2" t="s">
        <v>6703</v>
      </c>
      <c r="E1897" s="2" t="str">
        <f t="shared" si="1"/>
        <v>Failed</v>
      </c>
      <c r="F1897" s="2">
        <v>0.0</v>
      </c>
      <c r="G1897" s="2">
        <v>0.0</v>
      </c>
      <c r="Q1897" s="2" t="s">
        <v>21</v>
      </c>
    </row>
    <row r="1898" ht="15.75" customHeight="1">
      <c r="A1898" s="2" t="s">
        <v>4461</v>
      </c>
      <c r="B1898" s="2" t="s">
        <v>6704</v>
      </c>
      <c r="C1898" s="2" t="s">
        <v>6705</v>
      </c>
      <c r="D1898" s="2" t="s">
        <v>6706</v>
      </c>
      <c r="E1898" s="2" t="str">
        <f t="shared" si="1"/>
        <v>Failed</v>
      </c>
      <c r="F1898" s="2">
        <v>0.0</v>
      </c>
      <c r="G1898" s="2">
        <v>0.0</v>
      </c>
    </row>
    <row r="1899" ht="15.75" customHeight="1">
      <c r="A1899" s="2" t="s">
        <v>6707</v>
      </c>
      <c r="B1899" s="2" t="s">
        <v>6708</v>
      </c>
      <c r="C1899" s="2" t="s">
        <v>6709</v>
      </c>
      <c r="D1899" s="2" t="s">
        <v>6710</v>
      </c>
      <c r="E1899" s="2" t="str">
        <f t="shared" si="1"/>
        <v>Failed</v>
      </c>
      <c r="F1899" s="2">
        <v>0.0</v>
      </c>
      <c r="G1899" s="2">
        <v>0.0</v>
      </c>
      <c r="Q1899" s="2" t="s">
        <v>21</v>
      </c>
    </row>
    <row r="1900" ht="15.75" customHeight="1">
      <c r="A1900" s="2" t="s">
        <v>6711</v>
      </c>
      <c r="B1900" s="2" t="s">
        <v>6712</v>
      </c>
      <c r="C1900" s="2" t="s">
        <v>6713</v>
      </c>
      <c r="D1900" s="2" t="s">
        <v>6714</v>
      </c>
      <c r="E1900" s="2" t="str">
        <f t="shared" si="1"/>
        <v>Passed</v>
      </c>
      <c r="F1900" s="2">
        <v>0.2916</v>
      </c>
      <c r="G1900" s="2">
        <v>97.05882</v>
      </c>
      <c r="H1900" s="2" t="s">
        <v>21</v>
      </c>
      <c r="I1900" s="2" t="s">
        <v>21</v>
      </c>
      <c r="J1900" s="2" t="s">
        <v>21</v>
      </c>
      <c r="K1900" s="2" t="s">
        <v>21</v>
      </c>
      <c r="L1900" s="2" t="s">
        <v>21</v>
      </c>
      <c r="M1900" s="2" t="s">
        <v>21</v>
      </c>
      <c r="N1900" s="2" t="s">
        <v>21</v>
      </c>
      <c r="O1900" s="2" t="s">
        <v>21</v>
      </c>
    </row>
    <row r="1901" ht="15.75" customHeight="1">
      <c r="A1901" s="2" t="s">
        <v>6715</v>
      </c>
      <c r="B1901" s="2" t="s">
        <v>6525</v>
      </c>
      <c r="C1901" s="2" t="s">
        <v>6716</v>
      </c>
      <c r="D1901" s="2" t="s">
        <v>6717</v>
      </c>
      <c r="E1901" s="2" t="str">
        <f t="shared" si="1"/>
        <v>Failed</v>
      </c>
      <c r="F1901" s="2">
        <v>0.0</v>
      </c>
      <c r="G1901" s="2">
        <v>0.0</v>
      </c>
    </row>
    <row r="1902" ht="15.75" customHeight="1">
      <c r="A1902" s="2" t="s">
        <v>6718</v>
      </c>
      <c r="B1902" s="2" t="s">
        <v>1935</v>
      </c>
      <c r="C1902" s="2" t="s">
        <v>6719</v>
      </c>
      <c r="D1902" s="2" t="s">
        <v>6720</v>
      </c>
      <c r="E1902" s="2" t="str">
        <f t="shared" si="1"/>
        <v>Passed</v>
      </c>
      <c r="F1902" s="2">
        <v>8.5047</v>
      </c>
      <c r="G1902" s="2">
        <v>100.0</v>
      </c>
      <c r="H1902" s="2" t="s">
        <v>21</v>
      </c>
      <c r="I1902" s="2" t="s">
        <v>21</v>
      </c>
      <c r="J1902" s="2" t="s">
        <v>21</v>
      </c>
      <c r="K1902" s="2" t="s">
        <v>21</v>
      </c>
      <c r="L1902" s="2" t="s">
        <v>21</v>
      </c>
      <c r="M1902" s="2" t="s">
        <v>21</v>
      </c>
      <c r="N1902" s="2" t="s">
        <v>21</v>
      </c>
      <c r="O1902" s="2" t="s">
        <v>21</v>
      </c>
      <c r="P1902" s="2" t="s">
        <v>22</v>
      </c>
      <c r="Q1902" s="2" t="s">
        <v>21</v>
      </c>
    </row>
    <row r="1903" ht="15.75" customHeight="1">
      <c r="A1903" s="2" t="s">
        <v>6721</v>
      </c>
      <c r="B1903" s="2" t="s">
        <v>5414</v>
      </c>
      <c r="C1903" s="2" t="s">
        <v>6722</v>
      </c>
      <c r="D1903" s="2" t="s">
        <v>6723</v>
      </c>
      <c r="E1903" s="2" t="str">
        <f t="shared" si="1"/>
        <v>Failed</v>
      </c>
      <c r="F1903" s="2">
        <v>0.0</v>
      </c>
      <c r="G1903" s="2">
        <v>0.0</v>
      </c>
    </row>
    <row r="1904" ht="15.75" customHeight="1">
      <c r="A1904" s="2" t="s">
        <v>6724</v>
      </c>
      <c r="B1904" s="2" t="s">
        <v>60</v>
      </c>
      <c r="C1904" s="2" t="s">
        <v>6725</v>
      </c>
      <c r="D1904" s="2" t="s">
        <v>6726</v>
      </c>
      <c r="E1904" s="2" t="str">
        <f t="shared" si="1"/>
        <v>Passed</v>
      </c>
      <c r="F1904" s="2">
        <v>8.8602</v>
      </c>
      <c r="G1904" s="2">
        <v>97.05882</v>
      </c>
      <c r="H1904" s="2" t="s">
        <v>21</v>
      </c>
      <c r="I1904" s="2" t="s">
        <v>21</v>
      </c>
      <c r="J1904" s="2" t="s">
        <v>21</v>
      </c>
      <c r="K1904" s="2" t="s">
        <v>21</v>
      </c>
      <c r="L1904" s="2" t="s">
        <v>21</v>
      </c>
      <c r="M1904" s="2" t="s">
        <v>21</v>
      </c>
      <c r="N1904" s="2" t="s">
        <v>21</v>
      </c>
      <c r="O1904" s="2" t="s">
        <v>21</v>
      </c>
      <c r="Q1904" s="2" t="s">
        <v>21</v>
      </c>
    </row>
    <row r="1905" ht="15.75" customHeight="1">
      <c r="A1905" s="2" t="s">
        <v>6727</v>
      </c>
      <c r="B1905" s="2" t="s">
        <v>1653</v>
      </c>
      <c r="C1905" s="2" t="s">
        <v>6728</v>
      </c>
      <c r="D1905" s="2" t="s">
        <v>6729</v>
      </c>
      <c r="E1905" s="2" t="str">
        <f t="shared" si="1"/>
        <v>Failed</v>
      </c>
      <c r="F1905" s="2">
        <v>0.0</v>
      </c>
      <c r="G1905" s="2">
        <v>0.0</v>
      </c>
    </row>
    <row r="1906" ht="15.75" customHeight="1">
      <c r="A1906" s="2" t="s">
        <v>6730</v>
      </c>
      <c r="B1906" s="2" t="s">
        <v>1195</v>
      </c>
      <c r="C1906" s="2" t="s">
        <v>6731</v>
      </c>
      <c r="D1906" s="2" t="s">
        <v>6732</v>
      </c>
      <c r="E1906" s="2" t="str">
        <f t="shared" si="1"/>
        <v>Failed</v>
      </c>
      <c r="F1906" s="2">
        <v>0.0</v>
      </c>
      <c r="G1906" s="2">
        <v>0.0</v>
      </c>
    </row>
    <row r="1907" ht="15.75" customHeight="1">
      <c r="A1907" s="2" t="s">
        <v>6733</v>
      </c>
      <c r="B1907" s="2" t="s">
        <v>847</v>
      </c>
      <c r="C1907" s="2" t="s">
        <v>6734</v>
      </c>
      <c r="D1907" s="2" t="s">
        <v>6735</v>
      </c>
      <c r="E1907" s="2" t="str">
        <f t="shared" si="1"/>
        <v>Failed</v>
      </c>
      <c r="F1907" s="2">
        <v>0.0</v>
      </c>
      <c r="G1907" s="2">
        <v>0.0</v>
      </c>
      <c r="Q1907" s="2" t="s">
        <v>21</v>
      </c>
    </row>
    <row r="1908" ht="15.75" customHeight="1">
      <c r="A1908" s="2" t="s">
        <v>6736</v>
      </c>
      <c r="B1908" s="2" t="s">
        <v>6737</v>
      </c>
      <c r="C1908" s="2" t="s">
        <v>6738</v>
      </c>
      <c r="D1908" s="2" t="s">
        <v>6739</v>
      </c>
      <c r="E1908" s="2" t="str">
        <f t="shared" si="1"/>
        <v>Failed</v>
      </c>
      <c r="F1908" s="2">
        <v>0.0</v>
      </c>
      <c r="G1908" s="2">
        <v>0.0</v>
      </c>
    </row>
    <row r="1909" ht="15.75" customHeight="1">
      <c r="A1909" s="2" t="s">
        <v>6740</v>
      </c>
      <c r="B1909" s="2" t="s">
        <v>607</v>
      </c>
      <c r="C1909" s="2" t="s">
        <v>6741</v>
      </c>
      <c r="D1909" s="2" t="s">
        <v>6742</v>
      </c>
      <c r="E1909" s="2" t="str">
        <f t="shared" si="1"/>
        <v>Failed</v>
      </c>
      <c r="F1909" s="2">
        <v>0.0</v>
      </c>
      <c r="G1909" s="2">
        <v>0.0</v>
      </c>
    </row>
    <row r="1910" ht="15.75" customHeight="1">
      <c r="A1910" s="2" t="s">
        <v>6743</v>
      </c>
      <c r="B1910" s="2" t="s">
        <v>2142</v>
      </c>
      <c r="C1910" s="2" t="s">
        <v>6744</v>
      </c>
      <c r="D1910" s="2" t="s">
        <v>6745</v>
      </c>
      <c r="E1910" s="2" t="str">
        <f t="shared" si="1"/>
        <v>Failed</v>
      </c>
      <c r="F1910" s="2">
        <v>0.0</v>
      </c>
      <c r="G1910" s="2">
        <v>0.0</v>
      </c>
    </row>
    <row r="1911" ht="15.75" customHeight="1">
      <c r="A1911" s="2" t="s">
        <v>6746</v>
      </c>
      <c r="B1911" s="2" t="s">
        <v>4886</v>
      </c>
      <c r="C1911" s="2" t="s">
        <v>6747</v>
      </c>
      <c r="D1911" s="2" t="s">
        <v>6748</v>
      </c>
      <c r="E1911" s="2" t="str">
        <f t="shared" si="1"/>
        <v>Passed</v>
      </c>
      <c r="F1911" s="2">
        <v>1.2994</v>
      </c>
      <c r="G1911" s="2">
        <v>94.44444</v>
      </c>
      <c r="H1911" s="2" t="s">
        <v>21</v>
      </c>
      <c r="I1911" s="2" t="s">
        <v>21</v>
      </c>
      <c r="J1911" s="2" t="s">
        <v>21</v>
      </c>
      <c r="K1911" s="2" t="s">
        <v>21</v>
      </c>
      <c r="L1911" s="2" t="s">
        <v>21</v>
      </c>
      <c r="M1911" s="2" t="s">
        <v>21</v>
      </c>
      <c r="N1911" s="2" t="s">
        <v>21</v>
      </c>
      <c r="O1911" s="2" t="s">
        <v>21</v>
      </c>
      <c r="P1911" s="2" t="s">
        <v>22</v>
      </c>
      <c r="Q1911" s="2" t="s">
        <v>21</v>
      </c>
    </row>
    <row r="1912" ht="15.75" customHeight="1">
      <c r="A1912" s="2" t="s">
        <v>6749</v>
      </c>
      <c r="B1912" s="2" t="s">
        <v>6750</v>
      </c>
      <c r="C1912" s="2" t="s">
        <v>6751</v>
      </c>
      <c r="D1912" s="2" t="s">
        <v>6752</v>
      </c>
      <c r="E1912" s="2" t="str">
        <f t="shared" si="1"/>
        <v>Passed</v>
      </c>
      <c r="F1912" s="2">
        <v>0.8025</v>
      </c>
      <c r="G1912" s="2">
        <v>100.0</v>
      </c>
      <c r="H1912" s="2" t="s">
        <v>21</v>
      </c>
      <c r="I1912" s="2" t="s">
        <v>21</v>
      </c>
      <c r="J1912" s="2" t="s">
        <v>21</v>
      </c>
      <c r="K1912" s="2" t="s">
        <v>21</v>
      </c>
      <c r="L1912" s="2" t="s">
        <v>21</v>
      </c>
      <c r="M1912" s="2" t="s">
        <v>21</v>
      </c>
      <c r="N1912" s="2" t="s">
        <v>21</v>
      </c>
      <c r="O1912" s="2" t="s">
        <v>21</v>
      </c>
      <c r="P1912" s="2" t="s">
        <v>22</v>
      </c>
      <c r="Q1912" s="2" t="s">
        <v>21</v>
      </c>
    </row>
    <row r="1913" ht="15.75" customHeight="1">
      <c r="A1913" s="2" t="s">
        <v>6753</v>
      </c>
      <c r="B1913" s="2" t="s">
        <v>6754</v>
      </c>
      <c r="C1913" s="2" t="s">
        <v>6755</v>
      </c>
      <c r="D1913" s="2" t="s">
        <v>6756</v>
      </c>
      <c r="E1913" s="2" t="str">
        <f t="shared" si="1"/>
        <v>Failed</v>
      </c>
      <c r="F1913" s="2">
        <v>0.0</v>
      </c>
      <c r="G1913" s="2">
        <v>0.0</v>
      </c>
    </row>
    <row r="1914" ht="15.75" customHeight="1">
      <c r="A1914" s="2" t="s">
        <v>6757</v>
      </c>
      <c r="B1914" s="2" t="s">
        <v>3266</v>
      </c>
      <c r="C1914" s="2" t="s">
        <v>6758</v>
      </c>
      <c r="D1914" s="2" t="s">
        <v>6759</v>
      </c>
      <c r="E1914" s="2" t="str">
        <f t="shared" si="1"/>
        <v>Failed</v>
      </c>
      <c r="F1914" s="2">
        <v>0.0</v>
      </c>
      <c r="G1914" s="2">
        <v>0.0</v>
      </c>
    </row>
    <row r="1915" ht="15.75" customHeight="1">
      <c r="A1915" s="2" t="s">
        <v>6760</v>
      </c>
      <c r="B1915" s="2" t="s">
        <v>6761</v>
      </c>
      <c r="C1915" s="2" t="s">
        <v>6762</v>
      </c>
      <c r="D1915" s="2" t="s">
        <v>6763</v>
      </c>
      <c r="E1915" s="2" t="str">
        <f t="shared" si="1"/>
        <v>Passed</v>
      </c>
      <c r="F1915" s="2">
        <v>1.4175</v>
      </c>
      <c r="G1915" s="2">
        <v>100.0</v>
      </c>
      <c r="H1915" s="2" t="s">
        <v>21</v>
      </c>
      <c r="I1915" s="2" t="s">
        <v>21</v>
      </c>
      <c r="J1915" s="2" t="s">
        <v>21</v>
      </c>
      <c r="K1915" s="2" t="s">
        <v>21</v>
      </c>
      <c r="L1915" s="2" t="s">
        <v>21</v>
      </c>
      <c r="M1915" s="2" t="s">
        <v>21</v>
      </c>
      <c r="N1915" s="2" t="s">
        <v>21</v>
      </c>
      <c r="O1915" s="2" t="s">
        <v>21</v>
      </c>
      <c r="P1915" s="2" t="s">
        <v>22</v>
      </c>
      <c r="Q1915" s="2" t="s">
        <v>21</v>
      </c>
    </row>
    <row r="1916" ht="15.75" customHeight="1">
      <c r="A1916" s="2" t="s">
        <v>6764</v>
      </c>
      <c r="B1916" s="2" t="s">
        <v>6765</v>
      </c>
      <c r="C1916" s="2" t="s">
        <v>6766</v>
      </c>
      <c r="D1916" s="2" t="s">
        <v>6767</v>
      </c>
      <c r="E1916" s="2" t="str">
        <f t="shared" si="1"/>
        <v>Failed</v>
      </c>
      <c r="F1916" s="2">
        <v>0.0</v>
      </c>
      <c r="G1916" s="2">
        <v>0.0</v>
      </c>
    </row>
    <row r="1917" ht="15.75" customHeight="1">
      <c r="A1917" s="2" t="s">
        <v>6768</v>
      </c>
      <c r="B1917" s="2" t="s">
        <v>818</v>
      </c>
      <c r="C1917" s="2" t="s">
        <v>6769</v>
      </c>
      <c r="D1917" s="2" t="s">
        <v>6770</v>
      </c>
      <c r="E1917" s="2" t="str">
        <f t="shared" si="1"/>
        <v>Failed</v>
      </c>
      <c r="F1917" s="2">
        <v>0.0</v>
      </c>
      <c r="G1917" s="2">
        <v>0.0</v>
      </c>
      <c r="Q1917" s="2" t="s">
        <v>21</v>
      </c>
    </row>
    <row r="1918" ht="15.75" customHeight="1">
      <c r="A1918" s="2" t="s">
        <v>6771</v>
      </c>
      <c r="B1918" s="2" t="s">
        <v>2508</v>
      </c>
      <c r="C1918" s="2" t="s">
        <v>6772</v>
      </c>
      <c r="D1918" s="2" t="s">
        <v>6773</v>
      </c>
      <c r="E1918" s="2" t="str">
        <f t="shared" si="1"/>
        <v>Failed</v>
      </c>
      <c r="F1918" s="2">
        <v>0.0</v>
      </c>
      <c r="G1918" s="2">
        <v>0.0</v>
      </c>
      <c r="Q1918" s="2" t="s">
        <v>21</v>
      </c>
    </row>
    <row r="1919" ht="15.75" customHeight="1">
      <c r="A1919" s="2" t="s">
        <v>6774</v>
      </c>
      <c r="B1919" s="2" t="s">
        <v>1317</v>
      </c>
      <c r="C1919" s="2" t="s">
        <v>6775</v>
      </c>
      <c r="D1919" s="2" t="s">
        <v>6776</v>
      </c>
      <c r="E1919" s="2" t="str">
        <f t="shared" si="1"/>
        <v>Failed</v>
      </c>
      <c r="F1919" s="2">
        <v>0.0</v>
      </c>
      <c r="G1919" s="2">
        <v>0.0</v>
      </c>
    </row>
    <row r="1920" ht="15.75" customHeight="1">
      <c r="A1920" s="2" t="s">
        <v>6774</v>
      </c>
      <c r="B1920" s="2" t="s">
        <v>274</v>
      </c>
      <c r="C1920" s="2" t="s">
        <v>6777</v>
      </c>
      <c r="D1920" s="2" t="s">
        <v>6778</v>
      </c>
      <c r="E1920" s="2" t="str">
        <f t="shared" si="1"/>
        <v>Failed</v>
      </c>
      <c r="F1920" s="2">
        <v>0.0</v>
      </c>
      <c r="G1920" s="2">
        <v>0.0</v>
      </c>
    </row>
    <row r="1921" ht="15.75" customHeight="1">
      <c r="A1921" s="2" t="s">
        <v>6779</v>
      </c>
      <c r="B1921" s="2" t="s">
        <v>6780</v>
      </c>
      <c r="C1921" s="2" t="s">
        <v>6781</v>
      </c>
      <c r="D1921" s="2" t="s">
        <v>6782</v>
      </c>
      <c r="E1921" s="2" t="str">
        <f t="shared" si="1"/>
        <v>Failed</v>
      </c>
      <c r="F1921" s="2">
        <v>0.0</v>
      </c>
      <c r="G1921" s="2">
        <v>0.0</v>
      </c>
    </row>
    <row r="1922" ht="15.75" customHeight="1">
      <c r="A1922" s="2" t="s">
        <v>6783</v>
      </c>
      <c r="B1922" s="2" t="s">
        <v>750</v>
      </c>
      <c r="C1922" s="2" t="s">
        <v>6784</v>
      </c>
      <c r="D1922" s="2" t="s">
        <v>6785</v>
      </c>
      <c r="E1922" s="2" t="str">
        <f t="shared" si="1"/>
        <v>Failed</v>
      </c>
      <c r="F1922" s="2">
        <v>0.0</v>
      </c>
      <c r="G1922" s="2">
        <v>0.0</v>
      </c>
    </row>
    <row r="1923" ht="15.75" customHeight="1">
      <c r="A1923" s="2" t="s">
        <v>6786</v>
      </c>
      <c r="B1923" s="2" t="s">
        <v>937</v>
      </c>
      <c r="C1923" s="2" t="s">
        <v>6787</v>
      </c>
      <c r="D1923" s="2" t="s">
        <v>6788</v>
      </c>
      <c r="E1923" s="2" t="str">
        <f t="shared" si="1"/>
        <v>Failed</v>
      </c>
      <c r="F1923" s="2">
        <v>0.0</v>
      </c>
      <c r="G1923" s="2">
        <v>0.0</v>
      </c>
    </row>
    <row r="1924" ht="15.75" customHeight="1">
      <c r="A1924" s="2" t="s">
        <v>6789</v>
      </c>
      <c r="B1924" s="2" t="s">
        <v>3399</v>
      </c>
      <c r="C1924" s="2" t="s">
        <v>6790</v>
      </c>
      <c r="D1924" s="2" t="s">
        <v>6791</v>
      </c>
      <c r="E1924" s="2" t="str">
        <f t="shared" si="1"/>
        <v>Passed</v>
      </c>
      <c r="F1924" s="2">
        <v>0.7333</v>
      </c>
      <c r="G1924" s="2">
        <v>100.0</v>
      </c>
      <c r="H1924" s="2" t="s">
        <v>21</v>
      </c>
      <c r="I1924" s="2" t="s">
        <v>21</v>
      </c>
      <c r="J1924" s="2" t="s">
        <v>21</v>
      </c>
      <c r="K1924" s="2" t="s">
        <v>21</v>
      </c>
      <c r="L1924" s="2" t="s">
        <v>21</v>
      </c>
      <c r="M1924" s="2" t="s">
        <v>21</v>
      </c>
      <c r="N1924" s="2" t="s">
        <v>21</v>
      </c>
      <c r="O1924" s="2" t="s">
        <v>21</v>
      </c>
      <c r="P1924" s="2" t="s">
        <v>22</v>
      </c>
      <c r="Q1924" s="2" t="s">
        <v>21</v>
      </c>
    </row>
    <row r="1925" ht="15.75" customHeight="1">
      <c r="A1925" s="2" t="s">
        <v>6792</v>
      </c>
      <c r="B1925" s="2" t="s">
        <v>1251</v>
      </c>
      <c r="C1925" s="2" t="s">
        <v>6793</v>
      </c>
      <c r="D1925" s="2" t="s">
        <v>6794</v>
      </c>
      <c r="E1925" s="2" t="str">
        <f t="shared" si="1"/>
        <v>Failed</v>
      </c>
      <c r="F1925" s="2">
        <v>0.0</v>
      </c>
      <c r="G1925" s="2">
        <v>0.0</v>
      </c>
    </row>
    <row r="1926" ht="15.75" customHeight="1">
      <c r="A1926" s="2" t="s">
        <v>6795</v>
      </c>
      <c r="B1926" s="2" t="s">
        <v>6796</v>
      </c>
      <c r="C1926" s="2" t="s">
        <v>6797</v>
      </c>
      <c r="D1926" s="2" t="s">
        <v>6798</v>
      </c>
      <c r="E1926" s="2" t="str">
        <f t="shared" si="1"/>
        <v>Failed</v>
      </c>
      <c r="F1926" s="2">
        <v>0.0</v>
      </c>
      <c r="G1926" s="2">
        <v>0.0</v>
      </c>
    </row>
    <row r="1927" ht="15.75" customHeight="1">
      <c r="A1927" s="2" t="s">
        <v>4576</v>
      </c>
      <c r="B1927" s="2" t="s">
        <v>527</v>
      </c>
      <c r="C1927" s="2" t="s">
        <v>6799</v>
      </c>
      <c r="D1927" s="2" t="s">
        <v>6800</v>
      </c>
      <c r="E1927" s="2" t="str">
        <f t="shared" si="1"/>
        <v>Failed</v>
      </c>
      <c r="F1927" s="2">
        <v>0.0</v>
      </c>
      <c r="G1927" s="2">
        <v>0.0</v>
      </c>
      <c r="Q1927" s="2" t="s">
        <v>21</v>
      </c>
    </row>
    <row r="1928" ht="15.75" customHeight="1">
      <c r="A1928" s="2" t="s">
        <v>6801</v>
      </c>
      <c r="B1928" s="2" t="s">
        <v>6802</v>
      </c>
      <c r="C1928" s="2" t="s">
        <v>6803</v>
      </c>
      <c r="D1928" s="2" t="s">
        <v>6804</v>
      </c>
      <c r="E1928" s="2" t="str">
        <f t="shared" si="1"/>
        <v>Failed</v>
      </c>
      <c r="F1928" s="2">
        <v>0.0</v>
      </c>
      <c r="G1928" s="2">
        <v>0.0</v>
      </c>
      <c r="Q1928" s="2" t="s">
        <v>21</v>
      </c>
    </row>
    <row r="1929" ht="15.75" customHeight="1">
      <c r="A1929" s="2" t="s">
        <v>6805</v>
      </c>
      <c r="B1929" s="2" t="s">
        <v>925</v>
      </c>
      <c r="C1929" s="2" t="s">
        <v>6806</v>
      </c>
      <c r="D1929" s="2" t="s">
        <v>6807</v>
      </c>
      <c r="E1929" s="2" t="str">
        <f t="shared" si="1"/>
        <v>Failed</v>
      </c>
      <c r="F1929" s="2">
        <v>0.0</v>
      </c>
      <c r="G1929" s="2">
        <v>0.0</v>
      </c>
    </row>
    <row r="1930" ht="15.75" customHeight="1">
      <c r="A1930" s="2" t="s">
        <v>6808</v>
      </c>
      <c r="B1930" s="2" t="s">
        <v>3529</v>
      </c>
      <c r="C1930" s="2" t="s">
        <v>6809</v>
      </c>
      <c r="D1930" s="2" t="s">
        <v>6810</v>
      </c>
      <c r="E1930" s="2" t="str">
        <f t="shared" si="1"/>
        <v>Failed</v>
      </c>
      <c r="F1930" s="2">
        <v>0.0</v>
      </c>
      <c r="G1930" s="2">
        <v>0.0</v>
      </c>
    </row>
    <row r="1931" ht="15.75" customHeight="1">
      <c r="A1931" s="2" t="s">
        <v>6811</v>
      </c>
      <c r="B1931" s="2" t="s">
        <v>6812</v>
      </c>
      <c r="C1931" s="2" t="s">
        <v>6813</v>
      </c>
      <c r="D1931" s="2" t="s">
        <v>6814</v>
      </c>
      <c r="E1931" s="2" t="str">
        <f t="shared" si="1"/>
        <v>Failed</v>
      </c>
      <c r="F1931" s="2">
        <v>0.0</v>
      </c>
      <c r="G1931" s="2">
        <v>0.0</v>
      </c>
    </row>
    <row r="1932" ht="15.75" customHeight="1">
      <c r="A1932" s="2" t="s">
        <v>6815</v>
      </c>
      <c r="B1932" s="2" t="s">
        <v>3135</v>
      </c>
      <c r="C1932" s="2" t="s">
        <v>6816</v>
      </c>
      <c r="D1932" s="2" t="s">
        <v>6817</v>
      </c>
      <c r="E1932" s="2" t="str">
        <f t="shared" si="1"/>
        <v>Failed</v>
      </c>
      <c r="F1932" s="2">
        <v>0.0</v>
      </c>
      <c r="G1932" s="2">
        <v>0.0</v>
      </c>
      <c r="Q1932" s="2" t="s">
        <v>21</v>
      </c>
    </row>
    <row r="1933" ht="15.75" customHeight="1">
      <c r="A1933" s="2" t="s">
        <v>6815</v>
      </c>
      <c r="B1933" s="2" t="s">
        <v>3210</v>
      </c>
      <c r="C1933" s="2" t="s">
        <v>6818</v>
      </c>
      <c r="D1933" s="2" t="s">
        <v>6819</v>
      </c>
      <c r="E1933" s="2" t="str">
        <f t="shared" si="1"/>
        <v>Failed</v>
      </c>
      <c r="F1933" s="2">
        <v>0.0</v>
      </c>
      <c r="G1933" s="2">
        <v>0.0</v>
      </c>
    </row>
    <row r="1934" ht="15.75" customHeight="1">
      <c r="A1934" s="2" t="s">
        <v>6820</v>
      </c>
      <c r="B1934" s="2" t="s">
        <v>3167</v>
      </c>
      <c r="C1934" s="2" t="s">
        <v>6821</v>
      </c>
      <c r="D1934" s="2" t="s">
        <v>6822</v>
      </c>
      <c r="E1934" s="2" t="str">
        <f t="shared" si="1"/>
        <v>Failed</v>
      </c>
      <c r="F1934" s="2">
        <v>0.0</v>
      </c>
      <c r="G1934" s="2">
        <v>0.0</v>
      </c>
      <c r="Q1934" s="2" t="s">
        <v>21</v>
      </c>
    </row>
    <row r="1935" ht="15.75" customHeight="1">
      <c r="A1935" s="2" t="s">
        <v>6823</v>
      </c>
      <c r="B1935" s="2" t="s">
        <v>6824</v>
      </c>
      <c r="C1935" s="2" t="s">
        <v>6825</v>
      </c>
      <c r="D1935" s="2" t="s">
        <v>6826</v>
      </c>
      <c r="E1935" s="2" t="str">
        <f t="shared" si="1"/>
        <v>Failed</v>
      </c>
      <c r="F1935" s="2">
        <v>0.0</v>
      </c>
      <c r="G1935" s="2">
        <v>0.0</v>
      </c>
    </row>
    <row r="1936" ht="15.75" customHeight="1">
      <c r="A1936" s="2" t="s">
        <v>6827</v>
      </c>
      <c r="B1936" s="2" t="s">
        <v>6828</v>
      </c>
      <c r="C1936" s="2" t="s">
        <v>6829</v>
      </c>
      <c r="D1936" s="2" t="s">
        <v>6830</v>
      </c>
      <c r="E1936" s="2" t="str">
        <f t="shared" si="1"/>
        <v>Failed</v>
      </c>
      <c r="F1936" s="2">
        <v>0.0</v>
      </c>
      <c r="G1936" s="2">
        <v>0.0</v>
      </c>
    </row>
    <row r="1937" ht="15.75" customHeight="1">
      <c r="A1937" s="2" t="s">
        <v>6831</v>
      </c>
      <c r="B1937" s="2" t="s">
        <v>159</v>
      </c>
      <c r="C1937" s="2" t="s">
        <v>6832</v>
      </c>
      <c r="D1937" s="2" t="s">
        <v>6833</v>
      </c>
      <c r="E1937" s="2" t="str">
        <f t="shared" si="1"/>
        <v>Failed</v>
      </c>
      <c r="F1937" s="2">
        <v>0.0</v>
      </c>
      <c r="G1937" s="2">
        <v>0.0</v>
      </c>
      <c r="Q1937" s="2" t="s">
        <v>21</v>
      </c>
    </row>
    <row r="1938" ht="15.75" customHeight="1">
      <c r="A1938" s="2" t="s">
        <v>2311</v>
      </c>
      <c r="B1938" s="2" t="s">
        <v>5572</v>
      </c>
      <c r="C1938" s="2" t="s">
        <v>6834</v>
      </c>
      <c r="D1938" s="2" t="s">
        <v>6835</v>
      </c>
      <c r="E1938" s="2" t="str">
        <f t="shared" si="1"/>
        <v>Failed</v>
      </c>
      <c r="F1938" s="2">
        <v>0.0</v>
      </c>
      <c r="G1938" s="2">
        <v>0.0</v>
      </c>
    </row>
    <row r="1939" ht="15.75" customHeight="1">
      <c r="A1939" s="2" t="s">
        <v>2311</v>
      </c>
      <c r="B1939" s="2" t="s">
        <v>36</v>
      </c>
      <c r="C1939" s="2" t="s">
        <v>6836</v>
      </c>
      <c r="D1939" s="2" t="s">
        <v>6837</v>
      </c>
      <c r="E1939" s="2" t="str">
        <f t="shared" si="1"/>
        <v>Failed</v>
      </c>
      <c r="F1939" s="2">
        <v>0.0</v>
      </c>
      <c r="G1939" s="2">
        <v>0.0</v>
      </c>
    </row>
    <row r="1940" ht="15.75" customHeight="1">
      <c r="A1940" s="2" t="s">
        <v>6838</v>
      </c>
      <c r="B1940" s="2" t="s">
        <v>953</v>
      </c>
      <c r="C1940" s="2" t="s">
        <v>6839</v>
      </c>
      <c r="D1940" s="2" t="s">
        <v>6840</v>
      </c>
      <c r="E1940" s="2" t="str">
        <f t="shared" si="1"/>
        <v>Failed</v>
      </c>
      <c r="F1940" s="2">
        <v>0.0</v>
      </c>
      <c r="G1940" s="2">
        <v>0.0</v>
      </c>
    </row>
    <row r="1941" ht="15.75" customHeight="1">
      <c r="A1941" s="2" t="s">
        <v>6841</v>
      </c>
      <c r="B1941" s="2" t="s">
        <v>286</v>
      </c>
      <c r="C1941" s="2" t="s">
        <v>6842</v>
      </c>
      <c r="D1941" s="2" t="s">
        <v>6843</v>
      </c>
      <c r="E1941" s="2" t="str">
        <f t="shared" si="1"/>
        <v>Failed</v>
      </c>
      <c r="F1941" s="2">
        <v>0.0</v>
      </c>
      <c r="G1941" s="2">
        <v>0.0</v>
      </c>
    </row>
    <row r="1942" ht="15.75" customHeight="1">
      <c r="A1942" s="2" t="s">
        <v>6844</v>
      </c>
      <c r="B1942" s="2" t="s">
        <v>6845</v>
      </c>
      <c r="C1942" s="2" t="s">
        <v>6846</v>
      </c>
      <c r="D1942" s="2" t="s">
        <v>6847</v>
      </c>
      <c r="E1942" s="2" t="str">
        <f t="shared" si="1"/>
        <v>Failed</v>
      </c>
      <c r="F1942" s="2">
        <v>0.0</v>
      </c>
      <c r="G1942" s="2">
        <v>0.0</v>
      </c>
    </row>
    <row r="1943" ht="15.75" customHeight="1">
      <c r="A1943" s="2" t="s">
        <v>6848</v>
      </c>
      <c r="B1943" s="2" t="s">
        <v>6849</v>
      </c>
      <c r="C1943" s="2" t="s">
        <v>6850</v>
      </c>
      <c r="D1943" s="2" t="s">
        <v>6851</v>
      </c>
      <c r="E1943" s="2" t="str">
        <f t="shared" si="1"/>
        <v>Failed</v>
      </c>
      <c r="F1943" s="2">
        <v>0.0</v>
      </c>
      <c r="G1943" s="2">
        <v>0.0</v>
      </c>
    </row>
    <row r="1944" ht="15.75" customHeight="1">
      <c r="A1944" s="2" t="s">
        <v>6852</v>
      </c>
      <c r="B1944" s="2" t="s">
        <v>6853</v>
      </c>
      <c r="C1944" s="2" t="s">
        <v>6854</v>
      </c>
      <c r="D1944" s="2" t="s">
        <v>6855</v>
      </c>
      <c r="E1944" s="2" t="str">
        <f t="shared" si="1"/>
        <v>Failed</v>
      </c>
      <c r="F1944" s="2">
        <v>0.0</v>
      </c>
      <c r="G1944" s="2">
        <v>0.0</v>
      </c>
    </row>
    <row r="1945" ht="15.75" customHeight="1">
      <c r="A1945" s="2" t="s">
        <v>6856</v>
      </c>
      <c r="B1945" s="2" t="s">
        <v>6857</v>
      </c>
      <c r="C1945" s="2" t="s">
        <v>6858</v>
      </c>
      <c r="D1945" s="2" t="s">
        <v>6859</v>
      </c>
      <c r="E1945" s="2" t="str">
        <f t="shared" si="1"/>
        <v>Failed</v>
      </c>
      <c r="F1945" s="2">
        <v>0.0</v>
      </c>
      <c r="G1945" s="2">
        <v>0.0</v>
      </c>
    </row>
    <row r="1946" ht="15.75" customHeight="1">
      <c r="A1946" s="2" t="s">
        <v>6860</v>
      </c>
      <c r="B1946" s="2" t="s">
        <v>6481</v>
      </c>
      <c r="C1946" s="2" t="s">
        <v>6861</v>
      </c>
      <c r="D1946" s="2" t="s">
        <v>6862</v>
      </c>
      <c r="E1946" s="2" t="str">
        <f t="shared" si="1"/>
        <v>Failed</v>
      </c>
      <c r="F1946" s="2">
        <v>0.0</v>
      </c>
      <c r="G1946" s="2">
        <v>0.0</v>
      </c>
    </row>
    <row r="1947" ht="15.75" customHeight="1">
      <c r="A1947" s="2" t="s">
        <v>6863</v>
      </c>
      <c r="B1947" s="2" t="s">
        <v>6864</v>
      </c>
      <c r="C1947" s="2" t="s">
        <v>6865</v>
      </c>
      <c r="D1947" s="2" t="s">
        <v>6866</v>
      </c>
      <c r="E1947" s="2" t="str">
        <f t="shared" si="1"/>
        <v>Failed</v>
      </c>
      <c r="F1947" s="2">
        <v>0.0</v>
      </c>
      <c r="G1947" s="2">
        <v>0.0</v>
      </c>
    </row>
    <row r="1948" ht="15.75" customHeight="1">
      <c r="A1948" s="2" t="s">
        <v>6867</v>
      </c>
      <c r="B1948" s="2" t="s">
        <v>6868</v>
      </c>
      <c r="C1948" s="2" t="s">
        <v>6869</v>
      </c>
      <c r="D1948" s="2" t="s">
        <v>6870</v>
      </c>
      <c r="E1948" s="2" t="str">
        <f t="shared" si="1"/>
        <v>Failed</v>
      </c>
      <c r="F1948" s="2">
        <v>0.0</v>
      </c>
      <c r="G1948" s="2">
        <v>0.0</v>
      </c>
    </row>
    <row r="1949" ht="15.75" customHeight="1">
      <c r="A1949" s="2" t="s">
        <v>6871</v>
      </c>
      <c r="B1949" s="2" t="s">
        <v>6765</v>
      </c>
      <c r="C1949" s="2" t="s">
        <v>6872</v>
      </c>
      <c r="D1949" s="2" t="s">
        <v>6873</v>
      </c>
      <c r="E1949" s="2" t="str">
        <f t="shared" si="1"/>
        <v>Passed</v>
      </c>
      <c r="F1949" s="2">
        <v>3.2352</v>
      </c>
      <c r="G1949" s="2">
        <v>63.72549</v>
      </c>
      <c r="H1949" s="2" t="s">
        <v>21</v>
      </c>
      <c r="I1949" s="2" t="s">
        <v>21</v>
      </c>
      <c r="K1949" s="2" t="s">
        <v>21</v>
      </c>
      <c r="L1949" s="2" t="s">
        <v>21</v>
      </c>
      <c r="M1949" s="2" t="s">
        <v>21</v>
      </c>
      <c r="N1949" s="2" t="s">
        <v>21</v>
      </c>
      <c r="Q1949" s="2" t="s">
        <v>21</v>
      </c>
    </row>
    <row r="1950" ht="15.75" customHeight="1">
      <c r="A1950" s="2" t="s">
        <v>6874</v>
      </c>
      <c r="B1950" s="2" t="s">
        <v>1875</v>
      </c>
      <c r="C1950" s="2" t="s">
        <v>6875</v>
      </c>
      <c r="D1950" s="2" t="s">
        <v>6876</v>
      </c>
      <c r="E1950" s="2" t="str">
        <f t="shared" si="1"/>
        <v>Failed</v>
      </c>
      <c r="F1950" s="2">
        <v>0.0</v>
      </c>
      <c r="G1950" s="2">
        <v>0.0</v>
      </c>
    </row>
    <row r="1951" ht="15.75" customHeight="1">
      <c r="A1951" s="2" t="s">
        <v>6877</v>
      </c>
      <c r="B1951" s="2" t="s">
        <v>186</v>
      </c>
      <c r="C1951" s="2" t="s">
        <v>6878</v>
      </c>
      <c r="D1951" s="2" t="s">
        <v>6879</v>
      </c>
      <c r="E1951" s="2" t="str">
        <f t="shared" si="1"/>
        <v>Passed</v>
      </c>
      <c r="F1951" s="2">
        <v>7.4772</v>
      </c>
      <c r="G1951" s="2">
        <v>100.0</v>
      </c>
      <c r="H1951" s="2" t="s">
        <v>21</v>
      </c>
      <c r="I1951" s="2" t="s">
        <v>21</v>
      </c>
      <c r="J1951" s="2" t="s">
        <v>21</v>
      </c>
      <c r="K1951" s="2" t="s">
        <v>21</v>
      </c>
      <c r="L1951" s="2" t="s">
        <v>21</v>
      </c>
      <c r="M1951" s="2" t="s">
        <v>21</v>
      </c>
      <c r="N1951" s="2" t="s">
        <v>21</v>
      </c>
      <c r="O1951" s="2" t="s">
        <v>21</v>
      </c>
      <c r="P1951" s="2" t="s">
        <v>22</v>
      </c>
      <c r="Q1951" s="2" t="s">
        <v>21</v>
      </c>
    </row>
    <row r="1952" ht="15.75" customHeight="1">
      <c r="A1952" s="2" t="s">
        <v>6880</v>
      </c>
      <c r="B1952" s="2" t="s">
        <v>6881</v>
      </c>
      <c r="C1952" s="2" t="s">
        <v>6882</v>
      </c>
      <c r="D1952" s="2" t="s">
        <v>6883</v>
      </c>
      <c r="E1952" s="2" t="str">
        <f t="shared" si="1"/>
        <v>Failed</v>
      </c>
      <c r="F1952" s="2">
        <v>0.0</v>
      </c>
      <c r="G1952" s="2">
        <v>0.0</v>
      </c>
    </row>
    <row r="1953" ht="15.75" customHeight="1">
      <c r="A1953" s="2" t="s">
        <v>6884</v>
      </c>
      <c r="B1953" s="2" t="s">
        <v>6885</v>
      </c>
      <c r="C1953" s="2" t="s">
        <v>6886</v>
      </c>
      <c r="D1953" s="2" t="s">
        <v>6887</v>
      </c>
      <c r="E1953" s="2" t="str">
        <f t="shared" si="1"/>
        <v>Failed</v>
      </c>
      <c r="F1953" s="2">
        <v>0.0</v>
      </c>
      <c r="G1953" s="2">
        <v>0.0</v>
      </c>
    </row>
    <row r="1954" ht="15.75" customHeight="1">
      <c r="A1954" s="2" t="s">
        <v>6888</v>
      </c>
      <c r="B1954" s="2" t="s">
        <v>6889</v>
      </c>
      <c r="C1954" s="2" t="s">
        <v>6890</v>
      </c>
      <c r="D1954" s="2" t="s">
        <v>6891</v>
      </c>
      <c r="E1954" s="2" t="str">
        <f t="shared" si="1"/>
        <v>Failed</v>
      </c>
      <c r="F1954" s="2">
        <v>0.0</v>
      </c>
      <c r="G1954" s="2">
        <v>0.0</v>
      </c>
      <c r="Q1954" s="2" t="s">
        <v>21</v>
      </c>
    </row>
    <row r="1955" ht="15.75" customHeight="1">
      <c r="A1955" s="2" t="s">
        <v>6892</v>
      </c>
      <c r="B1955" s="2" t="s">
        <v>5283</v>
      </c>
      <c r="C1955" s="2" t="s">
        <v>6893</v>
      </c>
      <c r="D1955" s="2" t="s">
        <v>6894</v>
      </c>
      <c r="E1955" s="2" t="str">
        <f t="shared" si="1"/>
        <v>Failed</v>
      </c>
      <c r="F1955" s="2">
        <v>0.0</v>
      </c>
      <c r="G1955" s="2">
        <v>0.0</v>
      </c>
      <c r="Q1955" s="2" t="s">
        <v>21</v>
      </c>
    </row>
    <row r="1956" ht="15.75" customHeight="1">
      <c r="A1956" s="2" t="s">
        <v>6892</v>
      </c>
      <c r="B1956" s="2" t="s">
        <v>6895</v>
      </c>
      <c r="C1956" s="2" t="s">
        <v>6896</v>
      </c>
      <c r="D1956" s="2" t="s">
        <v>6897</v>
      </c>
      <c r="E1956" s="2" t="str">
        <f t="shared" si="1"/>
        <v>Failed</v>
      </c>
      <c r="F1956" s="2">
        <v>0.0</v>
      </c>
      <c r="G1956" s="2">
        <v>0.0</v>
      </c>
    </row>
    <row r="1957" ht="15.75" customHeight="1">
      <c r="A1957" s="2" t="s">
        <v>6898</v>
      </c>
      <c r="B1957" s="2" t="s">
        <v>1183</v>
      </c>
      <c r="C1957" s="2" t="s">
        <v>6899</v>
      </c>
      <c r="D1957" s="2" t="s">
        <v>6900</v>
      </c>
      <c r="E1957" s="2" t="str">
        <f t="shared" si="1"/>
        <v>Failed</v>
      </c>
      <c r="F1957" s="2">
        <v>0.0</v>
      </c>
      <c r="G1957" s="2">
        <v>0.0</v>
      </c>
    </row>
    <row r="1958" ht="15.75" customHeight="1">
      <c r="A1958" s="2" t="s">
        <v>6901</v>
      </c>
      <c r="B1958" s="2" t="s">
        <v>2808</v>
      </c>
      <c r="C1958" s="2" t="s">
        <v>6902</v>
      </c>
      <c r="D1958" s="2" t="s">
        <v>6903</v>
      </c>
      <c r="E1958" s="2" t="str">
        <f t="shared" si="1"/>
        <v>Failed</v>
      </c>
      <c r="F1958" s="2">
        <v>0.0</v>
      </c>
      <c r="G1958" s="2">
        <v>0.0</v>
      </c>
    </row>
    <row r="1959" ht="15.75" customHeight="1">
      <c r="A1959" s="2" t="s">
        <v>6904</v>
      </c>
      <c r="B1959" s="2" t="s">
        <v>6905</v>
      </c>
      <c r="C1959" s="2" t="s">
        <v>6906</v>
      </c>
      <c r="D1959" s="2" t="s">
        <v>6907</v>
      </c>
      <c r="E1959" s="2" t="str">
        <f t="shared" si="1"/>
        <v>Failed</v>
      </c>
      <c r="F1959" s="2">
        <v>0.0</v>
      </c>
      <c r="G1959" s="2">
        <v>0.0</v>
      </c>
    </row>
    <row r="1960" ht="15.75" customHeight="1">
      <c r="A1960" s="2" t="s">
        <v>6908</v>
      </c>
      <c r="B1960" s="2" t="s">
        <v>361</v>
      </c>
      <c r="C1960" s="2" t="s">
        <v>6909</v>
      </c>
      <c r="D1960" s="2" t="s">
        <v>6910</v>
      </c>
      <c r="E1960" s="2" t="str">
        <f t="shared" si="1"/>
        <v>Failed</v>
      </c>
      <c r="F1960" s="2">
        <v>0.0</v>
      </c>
      <c r="G1960" s="2">
        <v>0.0</v>
      </c>
    </row>
    <row r="1961" ht="15.75" customHeight="1">
      <c r="A1961" s="2" t="s">
        <v>6911</v>
      </c>
      <c r="B1961" s="2" t="s">
        <v>961</v>
      </c>
      <c r="C1961" s="2" t="s">
        <v>6912</v>
      </c>
      <c r="D1961" s="2" t="s">
        <v>6913</v>
      </c>
      <c r="E1961" s="2" t="str">
        <f t="shared" si="1"/>
        <v>Failed</v>
      </c>
      <c r="F1961" s="2">
        <v>0.0</v>
      </c>
      <c r="G1961" s="2">
        <v>0.0</v>
      </c>
    </row>
    <row r="1962" ht="15.75" customHeight="1">
      <c r="A1962" s="2" t="s">
        <v>6914</v>
      </c>
      <c r="B1962" s="2" t="s">
        <v>6915</v>
      </c>
      <c r="C1962" s="2" t="s">
        <v>6916</v>
      </c>
      <c r="D1962" s="2" t="s">
        <v>6917</v>
      </c>
      <c r="E1962" s="2" t="str">
        <f t="shared" si="1"/>
        <v>Failed</v>
      </c>
      <c r="F1962" s="2">
        <v>0.0</v>
      </c>
      <c r="G1962" s="2">
        <v>0.0</v>
      </c>
    </row>
    <row r="1963" ht="15.75" customHeight="1">
      <c r="A1963" s="2" t="s">
        <v>6918</v>
      </c>
      <c r="B1963" s="2" t="s">
        <v>4436</v>
      </c>
      <c r="C1963" s="2" t="s">
        <v>6919</v>
      </c>
      <c r="D1963" s="2" t="s">
        <v>6920</v>
      </c>
      <c r="E1963" s="2" t="str">
        <f t="shared" si="1"/>
        <v>Failed</v>
      </c>
      <c r="F1963" s="2">
        <v>0.0</v>
      </c>
      <c r="G1963" s="2">
        <v>0.0</v>
      </c>
    </row>
    <row r="1964" ht="15.75" customHeight="1">
      <c r="A1964" s="2" t="s">
        <v>6921</v>
      </c>
      <c r="B1964" s="2" t="s">
        <v>5414</v>
      </c>
      <c r="C1964" s="2" t="s">
        <v>6922</v>
      </c>
      <c r="D1964" s="2" t="s">
        <v>6923</v>
      </c>
      <c r="E1964" s="2" t="str">
        <f t="shared" si="1"/>
        <v>Failed</v>
      </c>
      <c r="F1964" s="2">
        <v>0.0</v>
      </c>
      <c r="G1964" s="2">
        <v>0.0</v>
      </c>
    </row>
    <row r="1965" ht="15.75" customHeight="1">
      <c r="A1965" s="2" t="s">
        <v>6924</v>
      </c>
      <c r="B1965" s="2" t="s">
        <v>2892</v>
      </c>
      <c r="C1965" s="2" t="s">
        <v>6925</v>
      </c>
      <c r="D1965" s="2" t="s">
        <v>6926</v>
      </c>
      <c r="E1965" s="2" t="str">
        <f t="shared" si="1"/>
        <v>Failed</v>
      </c>
      <c r="F1965" s="2">
        <v>0.0</v>
      </c>
      <c r="G1965" s="2">
        <v>0.0</v>
      </c>
    </row>
    <row r="1966" ht="15.75" customHeight="1">
      <c r="A1966" s="2" t="s">
        <v>6927</v>
      </c>
      <c r="B1966" s="2" t="s">
        <v>1986</v>
      </c>
      <c r="C1966" s="2" t="s">
        <v>6928</v>
      </c>
      <c r="D1966" s="2" t="s">
        <v>6929</v>
      </c>
      <c r="E1966" s="2" t="str">
        <f t="shared" si="1"/>
        <v>Passed</v>
      </c>
      <c r="F1966" s="2">
        <v>2.7044</v>
      </c>
      <c r="G1966" s="2">
        <v>100.0</v>
      </c>
      <c r="H1966" s="2" t="s">
        <v>21</v>
      </c>
      <c r="I1966" s="2" t="s">
        <v>21</v>
      </c>
      <c r="J1966" s="2" t="s">
        <v>21</v>
      </c>
      <c r="K1966" s="2" t="s">
        <v>21</v>
      </c>
      <c r="L1966" s="2" t="s">
        <v>21</v>
      </c>
      <c r="M1966" s="2" t="s">
        <v>21</v>
      </c>
      <c r="N1966" s="2" t="s">
        <v>21</v>
      </c>
      <c r="O1966" s="2" t="s">
        <v>21</v>
      </c>
      <c r="P1966" s="2" t="s">
        <v>22</v>
      </c>
      <c r="Q1966" s="2" t="s">
        <v>21</v>
      </c>
    </row>
    <row r="1967" ht="15.75" customHeight="1">
      <c r="A1967" s="2" t="s">
        <v>6930</v>
      </c>
      <c r="B1967" s="2" t="s">
        <v>6931</v>
      </c>
      <c r="C1967" s="2" t="s">
        <v>6932</v>
      </c>
      <c r="D1967" s="2" t="s">
        <v>6933</v>
      </c>
      <c r="E1967" s="2" t="str">
        <f t="shared" si="1"/>
        <v>Failed</v>
      </c>
      <c r="F1967" s="2">
        <v>0.0</v>
      </c>
      <c r="G1967" s="2">
        <v>0.0</v>
      </c>
    </row>
    <row r="1968" ht="15.75" customHeight="1">
      <c r="A1968" s="2" t="s">
        <v>6934</v>
      </c>
      <c r="B1968" s="2" t="s">
        <v>6935</v>
      </c>
      <c r="C1968" s="2" t="s">
        <v>6936</v>
      </c>
      <c r="D1968" s="2" t="s">
        <v>6937</v>
      </c>
      <c r="E1968" s="2" t="str">
        <f t="shared" si="1"/>
        <v>Failed</v>
      </c>
      <c r="F1968" s="2">
        <v>0.0</v>
      </c>
      <c r="G1968" s="2">
        <v>0.0</v>
      </c>
    </row>
    <row r="1969" ht="15.75" customHeight="1">
      <c r="A1969" s="2" t="s">
        <v>6938</v>
      </c>
      <c r="B1969" s="2" t="s">
        <v>2022</v>
      </c>
      <c r="C1969" s="2" t="s">
        <v>6939</v>
      </c>
      <c r="D1969" s="2" t="s">
        <v>6940</v>
      </c>
      <c r="E1969" s="2" t="str">
        <f t="shared" si="1"/>
        <v>Failed</v>
      </c>
      <c r="F1969" s="2">
        <v>0.0</v>
      </c>
      <c r="G1969" s="2">
        <v>0.0</v>
      </c>
    </row>
    <row r="1970" ht="15.75" customHeight="1">
      <c r="A1970" s="2" t="s">
        <v>6941</v>
      </c>
      <c r="B1970" s="2" t="s">
        <v>6942</v>
      </c>
      <c r="C1970" s="2" t="s">
        <v>6943</v>
      </c>
      <c r="D1970" s="2" t="s">
        <v>6944</v>
      </c>
      <c r="E1970" s="2" t="str">
        <f t="shared" si="1"/>
        <v>Failed</v>
      </c>
      <c r="F1970" s="2">
        <v>0.0</v>
      </c>
      <c r="G1970" s="2">
        <v>0.0</v>
      </c>
    </row>
    <row r="1971" ht="15.75" customHeight="1">
      <c r="A1971" s="2" t="s">
        <v>6945</v>
      </c>
      <c r="B1971" s="2" t="s">
        <v>1389</v>
      </c>
      <c r="C1971" s="2" t="s">
        <v>6946</v>
      </c>
      <c r="D1971" s="2" t="s">
        <v>6947</v>
      </c>
      <c r="E1971" s="2" t="str">
        <f t="shared" si="1"/>
        <v>Failed</v>
      </c>
      <c r="F1971" s="2">
        <v>0.0</v>
      </c>
      <c r="G1971" s="2">
        <v>0.0</v>
      </c>
    </row>
    <row r="1972" ht="15.75" customHeight="1">
      <c r="A1972" s="2" t="s">
        <v>4808</v>
      </c>
      <c r="B1972" s="2" t="s">
        <v>6948</v>
      </c>
      <c r="C1972" s="2" t="s">
        <v>6949</v>
      </c>
      <c r="D1972" s="2" t="s">
        <v>6950</v>
      </c>
      <c r="E1972" s="2" t="str">
        <f t="shared" si="1"/>
        <v>Failed</v>
      </c>
      <c r="F1972" s="2">
        <v>0.0</v>
      </c>
      <c r="G1972" s="2">
        <v>0.0</v>
      </c>
    </row>
    <row r="1973" ht="15.75" customHeight="1">
      <c r="A1973" s="2" t="s">
        <v>6951</v>
      </c>
      <c r="B1973" s="2" t="s">
        <v>1621</v>
      </c>
      <c r="C1973" s="2" t="s">
        <v>6952</v>
      </c>
      <c r="D1973" s="2" t="s">
        <v>6953</v>
      </c>
      <c r="E1973" s="2" t="str">
        <f t="shared" si="1"/>
        <v>Failed</v>
      </c>
      <c r="F1973" s="2">
        <v>0.0</v>
      </c>
      <c r="G1973" s="2">
        <v>0.0</v>
      </c>
    </row>
    <row r="1974" ht="15.75" customHeight="1">
      <c r="A1974" s="2" t="s">
        <v>6954</v>
      </c>
      <c r="B1974" s="2" t="s">
        <v>3064</v>
      </c>
      <c r="C1974" s="2" t="s">
        <v>6955</v>
      </c>
      <c r="D1974" s="2" t="s">
        <v>6956</v>
      </c>
      <c r="E1974" s="2" t="str">
        <f t="shared" si="1"/>
        <v>Passed</v>
      </c>
      <c r="F1974" s="2">
        <v>9.9811</v>
      </c>
      <c r="G1974" s="2">
        <v>98.36601</v>
      </c>
      <c r="H1974" s="2" t="s">
        <v>21</v>
      </c>
      <c r="I1974" s="2" t="s">
        <v>21</v>
      </c>
      <c r="J1974" s="2" t="s">
        <v>21</v>
      </c>
      <c r="K1974" s="2" t="s">
        <v>21</v>
      </c>
      <c r="L1974" s="2" t="s">
        <v>21</v>
      </c>
      <c r="M1974" s="2" t="s">
        <v>21</v>
      </c>
      <c r="N1974" s="2" t="s">
        <v>21</v>
      </c>
      <c r="O1974" s="2" t="s">
        <v>21</v>
      </c>
      <c r="P1974" s="2" t="s">
        <v>22</v>
      </c>
    </row>
    <row r="1975" ht="15.75" customHeight="1">
      <c r="A1975" s="2" t="s">
        <v>6957</v>
      </c>
      <c r="B1975" s="2" t="s">
        <v>6958</v>
      </c>
      <c r="C1975" s="2" t="s">
        <v>6959</v>
      </c>
      <c r="D1975" s="2" t="s">
        <v>6960</v>
      </c>
      <c r="E1975" s="2" t="str">
        <f t="shared" si="1"/>
        <v>Failed</v>
      </c>
      <c r="F1975" s="2">
        <v>0.0</v>
      </c>
      <c r="G1975" s="2">
        <v>0.0</v>
      </c>
    </row>
    <row r="1976" ht="15.75" customHeight="1">
      <c r="A1976" s="2" t="s">
        <v>6961</v>
      </c>
      <c r="B1976" s="2" t="s">
        <v>6962</v>
      </c>
      <c r="C1976" s="2" t="s">
        <v>6963</v>
      </c>
      <c r="D1976" s="2" t="s">
        <v>6964</v>
      </c>
      <c r="E1976" s="2" t="str">
        <f t="shared" si="1"/>
        <v>Passed</v>
      </c>
      <c r="F1976" s="2">
        <v>0.9211</v>
      </c>
      <c r="G1976" s="2">
        <v>96.40522</v>
      </c>
      <c r="H1976" s="2" t="s">
        <v>21</v>
      </c>
      <c r="I1976" s="2" t="s">
        <v>21</v>
      </c>
      <c r="J1976" s="2" t="s">
        <v>21</v>
      </c>
      <c r="K1976" s="2" t="s">
        <v>21</v>
      </c>
      <c r="L1976" s="2" t="s">
        <v>21</v>
      </c>
      <c r="M1976" s="2" t="s">
        <v>21</v>
      </c>
      <c r="N1976" s="2" t="s">
        <v>21</v>
      </c>
      <c r="O1976" s="2" t="s">
        <v>21</v>
      </c>
      <c r="P1976" s="2" t="s">
        <v>22</v>
      </c>
    </row>
    <row r="1977" ht="15.75" customHeight="1">
      <c r="A1977" s="2" t="s">
        <v>6965</v>
      </c>
      <c r="B1977" s="2" t="s">
        <v>218</v>
      </c>
      <c r="C1977" s="2" t="s">
        <v>6966</v>
      </c>
      <c r="D1977" s="2" t="s">
        <v>6967</v>
      </c>
      <c r="E1977" s="2" t="str">
        <f t="shared" si="1"/>
        <v>Failed</v>
      </c>
      <c r="F1977" s="2">
        <v>0.0</v>
      </c>
      <c r="G1977" s="2">
        <v>0.0</v>
      </c>
    </row>
    <row r="1978" ht="15.75" customHeight="1">
      <c r="A1978" s="2" t="s">
        <v>4854</v>
      </c>
      <c r="B1978" s="2" t="s">
        <v>485</v>
      </c>
      <c r="C1978" s="2" t="s">
        <v>6968</v>
      </c>
      <c r="D1978" s="2" t="s">
        <v>6969</v>
      </c>
      <c r="E1978" s="2" t="str">
        <f t="shared" si="1"/>
        <v>Failed</v>
      </c>
      <c r="F1978" s="2">
        <v>0.0</v>
      </c>
      <c r="G1978" s="2">
        <v>0.0</v>
      </c>
    </row>
    <row r="1979" ht="15.75" customHeight="1">
      <c r="A1979" s="2" t="s">
        <v>6970</v>
      </c>
      <c r="B1979" s="2" t="s">
        <v>36</v>
      </c>
      <c r="C1979" s="2" t="s">
        <v>6971</v>
      </c>
      <c r="D1979" s="2" t="s">
        <v>6972</v>
      </c>
      <c r="E1979" s="2" t="str">
        <f t="shared" si="1"/>
        <v>Failed</v>
      </c>
      <c r="F1979" s="2">
        <v>0.0</v>
      </c>
      <c r="G1979" s="2">
        <v>0.0</v>
      </c>
    </row>
    <row r="1980" ht="15.75" customHeight="1">
      <c r="A1980" s="2" t="s">
        <v>6973</v>
      </c>
      <c r="B1980" s="2" t="s">
        <v>5916</v>
      </c>
      <c r="C1980" s="2" t="s">
        <v>6974</v>
      </c>
      <c r="D1980" s="2" t="s">
        <v>6975</v>
      </c>
      <c r="E1980" s="2" t="str">
        <f t="shared" si="1"/>
        <v>Passed</v>
      </c>
      <c r="F1980" s="2">
        <v>13.5502</v>
      </c>
      <c r="G1980" s="2">
        <v>83.98692</v>
      </c>
      <c r="H1980" s="2" t="s">
        <v>21</v>
      </c>
      <c r="I1980" s="2" t="s">
        <v>21</v>
      </c>
      <c r="J1980" s="2" t="s">
        <v>21</v>
      </c>
      <c r="K1980" s="2" t="s">
        <v>21</v>
      </c>
      <c r="L1980" s="2" t="s">
        <v>21</v>
      </c>
      <c r="M1980" s="2" t="s">
        <v>21</v>
      </c>
      <c r="N1980" s="2" t="s">
        <v>21</v>
      </c>
      <c r="O1980" s="2" t="s">
        <v>21</v>
      </c>
      <c r="P1980" s="2" t="s">
        <v>22</v>
      </c>
    </row>
    <row r="1981" ht="15.75" customHeight="1">
      <c r="A1981" s="2" t="s">
        <v>6976</v>
      </c>
      <c r="B1981" s="2" t="s">
        <v>6977</v>
      </c>
      <c r="C1981" s="2" t="s">
        <v>6978</v>
      </c>
      <c r="D1981" s="2" t="s">
        <v>6979</v>
      </c>
      <c r="E1981" s="2" t="str">
        <f t="shared" si="1"/>
        <v>Failed</v>
      </c>
      <c r="F1981" s="2">
        <v>0.0</v>
      </c>
      <c r="G1981" s="2">
        <v>0.0</v>
      </c>
    </row>
    <row r="1982" ht="15.75" customHeight="1">
      <c r="A1982" s="2" t="s">
        <v>6980</v>
      </c>
      <c r="B1982" s="2" t="s">
        <v>36</v>
      </c>
      <c r="C1982" s="2" t="s">
        <v>6981</v>
      </c>
      <c r="D1982" s="2" t="s">
        <v>6982</v>
      </c>
      <c r="E1982" s="2" t="str">
        <f t="shared" si="1"/>
        <v>Failed</v>
      </c>
      <c r="F1982" s="2">
        <v>0.0</v>
      </c>
      <c r="G1982" s="2">
        <v>0.0</v>
      </c>
    </row>
    <row r="1983" ht="15.75" customHeight="1">
      <c r="A1983" s="2" t="s">
        <v>6983</v>
      </c>
      <c r="B1983" s="2" t="s">
        <v>772</v>
      </c>
      <c r="C1983" s="2" t="s">
        <v>6984</v>
      </c>
      <c r="D1983" s="2" t="s">
        <v>6985</v>
      </c>
      <c r="E1983" s="2" t="str">
        <f t="shared" si="1"/>
        <v>Passed</v>
      </c>
      <c r="F1983" s="2">
        <v>0.9669</v>
      </c>
      <c r="G1983" s="2">
        <v>66.66666</v>
      </c>
      <c r="H1983" s="2" t="s">
        <v>21</v>
      </c>
      <c r="I1983" s="2" t="s">
        <v>21</v>
      </c>
      <c r="J1983" s="2" t="s">
        <v>21</v>
      </c>
      <c r="K1983" s="2" t="s">
        <v>21</v>
      </c>
      <c r="L1983" s="2" t="s">
        <v>21</v>
      </c>
      <c r="M1983" s="2" t="s">
        <v>21</v>
      </c>
    </row>
    <row r="1984" ht="15.75" customHeight="1">
      <c r="A1984" s="2" t="s">
        <v>6986</v>
      </c>
      <c r="B1984" s="2" t="s">
        <v>6987</v>
      </c>
      <c r="C1984" s="2" t="s">
        <v>6988</v>
      </c>
      <c r="D1984" s="2" t="s">
        <v>6989</v>
      </c>
      <c r="E1984" s="2" t="str">
        <f t="shared" si="1"/>
        <v>Failed</v>
      </c>
      <c r="F1984" s="2">
        <v>0.0</v>
      </c>
      <c r="G1984" s="2">
        <v>0.0</v>
      </c>
    </row>
    <row r="1985" ht="15.75" customHeight="1">
      <c r="A1985" s="2" t="s">
        <v>6990</v>
      </c>
      <c r="B1985" s="2" t="s">
        <v>6991</v>
      </c>
      <c r="C1985" s="2" t="s">
        <v>6992</v>
      </c>
      <c r="D1985" s="2" t="s">
        <v>6993</v>
      </c>
      <c r="E1985" s="2" t="str">
        <f t="shared" si="1"/>
        <v>Failed</v>
      </c>
      <c r="F1985" s="2">
        <v>0.0</v>
      </c>
      <c r="G1985" s="2">
        <v>0.0</v>
      </c>
    </row>
    <row r="1986" ht="15.75" customHeight="1">
      <c r="A1986" s="2" t="s">
        <v>6994</v>
      </c>
      <c r="B1986" s="2" t="s">
        <v>6995</v>
      </c>
      <c r="C1986" s="2" t="s">
        <v>6996</v>
      </c>
      <c r="D1986" s="2" t="s">
        <v>6997</v>
      </c>
      <c r="E1986" s="2" t="str">
        <f t="shared" si="1"/>
        <v>Failed</v>
      </c>
      <c r="F1986" s="2">
        <v>0.0</v>
      </c>
      <c r="G1986" s="2">
        <v>0.0</v>
      </c>
    </row>
    <row r="1987" ht="15.75" customHeight="1">
      <c r="A1987" s="2" t="s">
        <v>4889</v>
      </c>
      <c r="B1987" s="2" t="s">
        <v>1187</v>
      </c>
      <c r="C1987" s="2" t="s">
        <v>6998</v>
      </c>
      <c r="D1987" s="2" t="s">
        <v>6999</v>
      </c>
      <c r="E1987" s="2" t="str">
        <f t="shared" si="1"/>
        <v>Failed</v>
      </c>
      <c r="F1987" s="2">
        <v>0.0</v>
      </c>
      <c r="G1987" s="2">
        <v>0.0</v>
      </c>
    </row>
    <row r="1988" ht="15.75" customHeight="1">
      <c r="A1988" s="2" t="s">
        <v>7000</v>
      </c>
      <c r="B1988" s="2" t="s">
        <v>512</v>
      </c>
      <c r="C1988" s="2" t="s">
        <v>7001</v>
      </c>
      <c r="D1988" s="2" t="s">
        <v>7002</v>
      </c>
      <c r="E1988" s="2" t="str">
        <f t="shared" si="1"/>
        <v>Failed</v>
      </c>
      <c r="F1988" s="2">
        <v>0.0</v>
      </c>
      <c r="G1988" s="2">
        <v>0.0</v>
      </c>
    </row>
    <row r="1989" ht="15.75" customHeight="1">
      <c r="A1989" s="2" t="s">
        <v>7003</v>
      </c>
      <c r="B1989" s="2" t="s">
        <v>512</v>
      </c>
      <c r="C1989" s="2" t="s">
        <v>7004</v>
      </c>
      <c r="D1989" s="2" t="s">
        <v>7005</v>
      </c>
      <c r="E1989" s="2" t="str">
        <f t="shared" si="1"/>
        <v>Failed</v>
      </c>
      <c r="F1989" s="2">
        <v>0.0</v>
      </c>
      <c r="G1989" s="2">
        <v>0.0</v>
      </c>
    </row>
    <row r="1990" ht="15.75" customHeight="1">
      <c r="A1990" s="2" t="s">
        <v>7006</v>
      </c>
      <c r="B1990" s="2" t="s">
        <v>851</v>
      </c>
      <c r="C1990" s="2" t="s">
        <v>7007</v>
      </c>
      <c r="D1990" s="2" t="s">
        <v>7008</v>
      </c>
      <c r="E1990" s="2" t="str">
        <f t="shared" si="1"/>
        <v>Failed</v>
      </c>
      <c r="F1990" s="2">
        <v>0.0</v>
      </c>
      <c r="G1990" s="2">
        <v>0.0</v>
      </c>
    </row>
    <row r="1991" ht="15.75" customHeight="1">
      <c r="A1991" s="2" t="s">
        <v>7006</v>
      </c>
      <c r="B1991" s="2" t="s">
        <v>210</v>
      </c>
      <c r="C1991" s="2" t="s">
        <v>7009</v>
      </c>
      <c r="D1991" s="2" t="s">
        <v>7010</v>
      </c>
      <c r="E1991" s="2" t="str">
        <f t="shared" si="1"/>
        <v>Failed</v>
      </c>
      <c r="F1991" s="2">
        <v>0.0</v>
      </c>
      <c r="G1991" s="2">
        <v>0.0</v>
      </c>
    </row>
    <row r="1992" ht="15.75" customHeight="1">
      <c r="A1992" s="2" t="s">
        <v>7011</v>
      </c>
      <c r="B1992" s="2" t="s">
        <v>7012</v>
      </c>
      <c r="C1992" s="2" t="s">
        <v>7013</v>
      </c>
      <c r="D1992" s="2" t="s">
        <v>7014</v>
      </c>
      <c r="E1992" s="2" t="str">
        <f t="shared" si="1"/>
        <v>Failed</v>
      </c>
      <c r="F1992" s="2">
        <v>0.0</v>
      </c>
      <c r="G1992" s="2">
        <v>0.0</v>
      </c>
    </row>
    <row r="1993" ht="15.75" customHeight="1">
      <c r="A1993" s="2" t="s">
        <v>7015</v>
      </c>
      <c r="B1993" s="2" t="s">
        <v>7016</v>
      </c>
      <c r="C1993" s="2" t="s">
        <v>7017</v>
      </c>
      <c r="D1993" s="2" t="s">
        <v>7018</v>
      </c>
      <c r="E1993" s="2" t="str">
        <f t="shared" si="1"/>
        <v>Failed</v>
      </c>
      <c r="F1993" s="2">
        <v>0.0</v>
      </c>
      <c r="G1993" s="2">
        <v>0.0</v>
      </c>
    </row>
    <row r="1994" ht="15.75" customHeight="1">
      <c r="A1994" s="2" t="s">
        <v>7019</v>
      </c>
      <c r="B1994" s="2" t="s">
        <v>7020</v>
      </c>
      <c r="C1994" s="2" t="s">
        <v>7021</v>
      </c>
      <c r="D1994" s="2" t="s">
        <v>7022</v>
      </c>
      <c r="E1994" s="2" t="str">
        <f t="shared" si="1"/>
        <v>Failed</v>
      </c>
      <c r="F1994" s="2">
        <v>0.0</v>
      </c>
      <c r="G1994" s="2">
        <v>0.0</v>
      </c>
    </row>
    <row r="1995" ht="15.75" customHeight="1">
      <c r="A1995" s="2" t="s">
        <v>4945</v>
      </c>
      <c r="B1995" s="2" t="s">
        <v>7023</v>
      </c>
      <c r="C1995" s="2" t="s">
        <v>7024</v>
      </c>
      <c r="D1995" s="2" t="s">
        <v>7025</v>
      </c>
      <c r="E1995" s="2" t="str">
        <f t="shared" si="1"/>
        <v>Failed</v>
      </c>
      <c r="F1995" s="2">
        <v>0.0</v>
      </c>
      <c r="G1995" s="2">
        <v>0.0</v>
      </c>
    </row>
    <row r="1996" ht="15.75" customHeight="1">
      <c r="A1996" s="2" t="s">
        <v>7026</v>
      </c>
      <c r="B1996" s="2" t="s">
        <v>7027</v>
      </c>
      <c r="C1996" s="2" t="s">
        <v>7028</v>
      </c>
      <c r="D1996" s="2" t="s">
        <v>7029</v>
      </c>
      <c r="E1996" s="2" t="str">
        <f t="shared" si="1"/>
        <v>Failed</v>
      </c>
      <c r="F1996" s="2">
        <v>0.0</v>
      </c>
      <c r="G1996" s="2">
        <v>0.0</v>
      </c>
      <c r="Q1996" s="2" t="s">
        <v>21</v>
      </c>
    </row>
    <row r="1997" ht="15.75" customHeight="1">
      <c r="A1997" s="2" t="s">
        <v>7030</v>
      </c>
      <c r="B1997" s="2" t="s">
        <v>7031</v>
      </c>
      <c r="C1997" s="2" t="s">
        <v>7032</v>
      </c>
      <c r="D1997" s="2" t="s">
        <v>7033</v>
      </c>
      <c r="E1997" s="2" t="str">
        <f t="shared" si="1"/>
        <v>Failed</v>
      </c>
      <c r="F1997" s="2">
        <v>0.0</v>
      </c>
      <c r="G1997" s="2">
        <v>0.0</v>
      </c>
    </row>
    <row r="1998" ht="15.75" customHeight="1">
      <c r="A1998" s="2" t="s">
        <v>7034</v>
      </c>
      <c r="B1998" s="2" t="s">
        <v>5856</v>
      </c>
      <c r="C1998" s="2" t="s">
        <v>7035</v>
      </c>
      <c r="D1998" s="2" t="s">
        <v>7036</v>
      </c>
      <c r="E1998" s="2" t="str">
        <f t="shared" si="1"/>
        <v>Failed</v>
      </c>
      <c r="F1998" s="2">
        <v>0.0</v>
      </c>
      <c r="G1998" s="2">
        <v>0.0</v>
      </c>
      <c r="Q1998" s="2" t="s">
        <v>21</v>
      </c>
    </row>
    <row r="1999" ht="15.75" customHeight="1">
      <c r="A1999" s="2" t="s">
        <v>7037</v>
      </c>
      <c r="B1999" s="2" t="s">
        <v>7038</v>
      </c>
      <c r="C1999" s="2" t="s">
        <v>7039</v>
      </c>
      <c r="D1999" s="2" t="s">
        <v>7040</v>
      </c>
      <c r="E1999" s="2" t="str">
        <f t="shared" si="1"/>
        <v>Passed</v>
      </c>
      <c r="F1999" s="2">
        <v>4.0172</v>
      </c>
      <c r="G1999" s="2">
        <v>100.0</v>
      </c>
      <c r="H1999" s="2" t="s">
        <v>21</v>
      </c>
      <c r="I1999" s="2" t="s">
        <v>21</v>
      </c>
      <c r="J1999" s="2" t="s">
        <v>21</v>
      </c>
      <c r="K1999" s="2" t="s">
        <v>21</v>
      </c>
      <c r="L1999" s="2" t="s">
        <v>21</v>
      </c>
      <c r="M1999" s="2" t="s">
        <v>21</v>
      </c>
      <c r="N1999" s="2" t="s">
        <v>21</v>
      </c>
      <c r="O1999" s="2" t="s">
        <v>21</v>
      </c>
      <c r="P1999" s="2" t="s">
        <v>22</v>
      </c>
    </row>
    <row r="2000" ht="15.75" customHeight="1">
      <c r="A2000" s="2" t="s">
        <v>7037</v>
      </c>
      <c r="B2000" s="2" t="s">
        <v>7041</v>
      </c>
      <c r="C2000" s="2" t="s">
        <v>7042</v>
      </c>
      <c r="D2000" s="2" t="s">
        <v>7043</v>
      </c>
      <c r="E2000" s="2" t="str">
        <f t="shared" si="1"/>
        <v>Passed</v>
      </c>
      <c r="F2000" s="2">
        <v>2.7794</v>
      </c>
      <c r="G2000" s="2">
        <v>64.05228</v>
      </c>
      <c r="H2000" s="2" t="s">
        <v>21</v>
      </c>
      <c r="I2000" s="2" t="s">
        <v>21</v>
      </c>
      <c r="J2000" s="2" t="s">
        <v>21</v>
      </c>
      <c r="K2000" s="2" t="s">
        <v>21</v>
      </c>
      <c r="L2000" s="2" t="s">
        <v>21</v>
      </c>
      <c r="M2000" s="2" t="s">
        <v>21</v>
      </c>
      <c r="Q2000" s="2" t="s">
        <v>21</v>
      </c>
    </row>
    <row r="2001" ht="15.75" customHeight="1">
      <c r="A2001" s="2" t="s">
        <v>7044</v>
      </c>
      <c r="B2001" s="2" t="s">
        <v>7045</v>
      </c>
      <c r="C2001" s="2" t="s">
        <v>7046</v>
      </c>
      <c r="D2001" s="2" t="s">
        <v>7047</v>
      </c>
      <c r="E2001" s="2" t="str">
        <f t="shared" si="1"/>
        <v>Failed</v>
      </c>
      <c r="F2001" s="2">
        <v>0.0</v>
      </c>
      <c r="G2001" s="2">
        <v>0.0</v>
      </c>
    </row>
    <row r="2002" ht="15.75" customHeight="1">
      <c r="A2002" s="2" t="s">
        <v>7048</v>
      </c>
      <c r="B2002" s="2" t="s">
        <v>1331</v>
      </c>
      <c r="C2002" s="2" t="s">
        <v>7049</v>
      </c>
      <c r="D2002" s="2" t="s">
        <v>7050</v>
      </c>
      <c r="E2002" s="2" t="str">
        <f t="shared" si="1"/>
        <v>Failed</v>
      </c>
      <c r="F2002" s="2">
        <v>0.0</v>
      </c>
      <c r="G2002" s="2">
        <v>0.0</v>
      </c>
    </row>
    <row r="2003" ht="15.75" customHeight="1">
      <c r="A2003" s="2" t="s">
        <v>7051</v>
      </c>
      <c r="B2003" s="2" t="s">
        <v>3240</v>
      </c>
      <c r="C2003" s="2" t="s">
        <v>7052</v>
      </c>
      <c r="D2003" s="2" t="s">
        <v>7053</v>
      </c>
      <c r="E2003" s="2" t="str">
        <f t="shared" si="1"/>
        <v>Passed</v>
      </c>
      <c r="F2003" s="2">
        <v>6.3547</v>
      </c>
      <c r="G2003" s="2">
        <v>97.71241</v>
      </c>
      <c r="H2003" s="2" t="s">
        <v>21</v>
      </c>
      <c r="I2003" s="2" t="s">
        <v>21</v>
      </c>
      <c r="J2003" s="2" t="s">
        <v>21</v>
      </c>
      <c r="K2003" s="2" t="s">
        <v>21</v>
      </c>
      <c r="L2003" s="2" t="s">
        <v>21</v>
      </c>
      <c r="M2003" s="2" t="s">
        <v>21</v>
      </c>
      <c r="N2003" s="2" t="s">
        <v>21</v>
      </c>
      <c r="O2003" s="2" t="s">
        <v>21</v>
      </c>
      <c r="P2003" s="2" t="s">
        <v>22</v>
      </c>
    </row>
    <row r="2004" ht="15.75" customHeight="1">
      <c r="A2004" s="2" t="s">
        <v>7054</v>
      </c>
      <c r="B2004" s="2" t="s">
        <v>7055</v>
      </c>
      <c r="C2004" s="2" t="s">
        <v>7056</v>
      </c>
      <c r="D2004" s="2" t="s">
        <v>7057</v>
      </c>
      <c r="E2004" s="2" t="str">
        <f t="shared" si="1"/>
        <v>Passed</v>
      </c>
      <c r="F2004" s="2">
        <v>1.3063</v>
      </c>
      <c r="G2004" s="2">
        <v>99.3464</v>
      </c>
      <c r="H2004" s="2" t="s">
        <v>21</v>
      </c>
      <c r="I2004" s="2" t="s">
        <v>21</v>
      </c>
      <c r="J2004" s="2" t="s">
        <v>21</v>
      </c>
      <c r="K2004" s="2" t="s">
        <v>21</v>
      </c>
      <c r="L2004" s="2" t="s">
        <v>21</v>
      </c>
      <c r="M2004" s="2" t="s">
        <v>21</v>
      </c>
      <c r="N2004" s="2" t="s">
        <v>21</v>
      </c>
      <c r="O2004" s="2" t="s">
        <v>21</v>
      </c>
      <c r="P2004" s="2" t="s">
        <v>22</v>
      </c>
      <c r="Q2004" s="2" t="s">
        <v>21</v>
      </c>
    </row>
    <row r="2005" ht="15.75" customHeight="1">
      <c r="A2005" s="2" t="s">
        <v>7058</v>
      </c>
      <c r="B2005" s="2" t="s">
        <v>318</v>
      </c>
      <c r="C2005" s="2" t="s">
        <v>7059</v>
      </c>
      <c r="D2005" s="2" t="s">
        <v>7060</v>
      </c>
      <c r="E2005" s="2" t="str">
        <f t="shared" si="1"/>
        <v>Failed</v>
      </c>
      <c r="F2005" s="2">
        <v>0.0</v>
      </c>
      <c r="G2005" s="2">
        <v>0.0</v>
      </c>
    </row>
    <row r="2006" ht="15.75" customHeight="1">
      <c r="A2006" s="2" t="s">
        <v>7061</v>
      </c>
      <c r="B2006" s="2" t="s">
        <v>7038</v>
      </c>
      <c r="C2006" s="2" t="s">
        <v>7062</v>
      </c>
      <c r="D2006" s="2" t="s">
        <v>7063</v>
      </c>
      <c r="E2006" s="2" t="str">
        <f t="shared" si="1"/>
        <v>Passed</v>
      </c>
      <c r="F2006" s="2">
        <v>3.2405</v>
      </c>
      <c r="G2006" s="2">
        <v>100.0</v>
      </c>
      <c r="H2006" s="2" t="s">
        <v>21</v>
      </c>
      <c r="I2006" s="2" t="s">
        <v>21</v>
      </c>
      <c r="J2006" s="2" t="s">
        <v>21</v>
      </c>
      <c r="K2006" s="2" t="s">
        <v>21</v>
      </c>
      <c r="L2006" s="2" t="s">
        <v>21</v>
      </c>
      <c r="M2006" s="2" t="s">
        <v>21</v>
      </c>
      <c r="N2006" s="2" t="s">
        <v>21</v>
      </c>
      <c r="O2006" s="2" t="s">
        <v>21</v>
      </c>
      <c r="P2006" s="2" t="s">
        <v>22</v>
      </c>
    </row>
    <row r="2007" ht="15.75" customHeight="1">
      <c r="A2007" s="2" t="s">
        <v>7064</v>
      </c>
      <c r="B2007" s="2" t="s">
        <v>318</v>
      </c>
      <c r="C2007" s="2" t="s">
        <v>7065</v>
      </c>
      <c r="D2007" s="2" t="s">
        <v>7066</v>
      </c>
      <c r="E2007" s="2" t="str">
        <f t="shared" si="1"/>
        <v>Failed</v>
      </c>
      <c r="F2007" s="2">
        <v>0.0</v>
      </c>
      <c r="G2007" s="2">
        <v>0.0</v>
      </c>
    </row>
    <row r="2008" ht="15.75" customHeight="1">
      <c r="A2008" s="2" t="s">
        <v>7067</v>
      </c>
      <c r="B2008" s="2" t="s">
        <v>7068</v>
      </c>
      <c r="C2008" s="2" t="s">
        <v>7069</v>
      </c>
      <c r="D2008" s="2" t="s">
        <v>7070</v>
      </c>
      <c r="E2008" s="2" t="str">
        <f t="shared" si="1"/>
        <v>Failed</v>
      </c>
      <c r="F2008" s="2">
        <v>0.0</v>
      </c>
      <c r="G2008" s="2">
        <v>0.0</v>
      </c>
    </row>
    <row r="2009" ht="15.75" customHeight="1">
      <c r="A2009" s="2" t="s">
        <v>7071</v>
      </c>
      <c r="B2009" s="2" t="s">
        <v>6613</v>
      </c>
      <c r="C2009" s="2" t="s">
        <v>7072</v>
      </c>
      <c r="D2009" s="2" t="s">
        <v>7073</v>
      </c>
      <c r="E2009" s="2" t="str">
        <f t="shared" si="1"/>
        <v>Failed</v>
      </c>
      <c r="F2009" s="2">
        <v>0.0</v>
      </c>
      <c r="G2009" s="2">
        <v>0.0</v>
      </c>
    </row>
    <row r="2010" ht="15.75" customHeight="1">
      <c r="A2010" s="2" t="s">
        <v>7074</v>
      </c>
      <c r="B2010" s="2" t="s">
        <v>660</v>
      </c>
      <c r="C2010" s="2" t="s">
        <v>7075</v>
      </c>
      <c r="D2010" s="2" t="s">
        <v>7076</v>
      </c>
      <c r="E2010" s="2" t="str">
        <f t="shared" si="1"/>
        <v>Failed</v>
      </c>
      <c r="F2010" s="2">
        <v>0.0</v>
      </c>
      <c r="G2010" s="2">
        <v>0.0</v>
      </c>
      <c r="Q2010" s="2" t="s">
        <v>21</v>
      </c>
    </row>
    <row r="2011" ht="15.75" customHeight="1">
      <c r="A2011" s="2" t="s">
        <v>7077</v>
      </c>
      <c r="B2011" s="2" t="s">
        <v>7078</v>
      </c>
      <c r="C2011" s="2" t="s">
        <v>7079</v>
      </c>
      <c r="D2011" s="2" t="s">
        <v>7080</v>
      </c>
      <c r="E2011" s="2" t="str">
        <f t="shared" si="1"/>
        <v>Passed</v>
      </c>
      <c r="F2011" s="2">
        <v>7.3263</v>
      </c>
      <c r="G2011" s="2">
        <v>98.36601</v>
      </c>
      <c r="H2011" s="2" t="s">
        <v>21</v>
      </c>
      <c r="I2011" s="2" t="s">
        <v>21</v>
      </c>
      <c r="J2011" s="2" t="s">
        <v>21</v>
      </c>
      <c r="K2011" s="2" t="s">
        <v>21</v>
      </c>
      <c r="L2011" s="2" t="s">
        <v>21</v>
      </c>
      <c r="M2011" s="2" t="s">
        <v>21</v>
      </c>
      <c r="N2011" s="2" t="s">
        <v>21</v>
      </c>
      <c r="O2011" s="2" t="s">
        <v>21</v>
      </c>
      <c r="P2011" s="2" t="s">
        <v>22</v>
      </c>
    </row>
    <row r="2012" ht="15.75" customHeight="1">
      <c r="A2012" s="2" t="s">
        <v>7081</v>
      </c>
      <c r="B2012" s="2" t="s">
        <v>7082</v>
      </c>
      <c r="C2012" s="2" t="s">
        <v>7083</v>
      </c>
      <c r="D2012" s="2" t="s">
        <v>7084</v>
      </c>
      <c r="E2012" s="2" t="str">
        <f t="shared" si="1"/>
        <v>Failed</v>
      </c>
      <c r="F2012" s="2">
        <v>0.0</v>
      </c>
      <c r="G2012" s="2">
        <v>0.0</v>
      </c>
    </row>
    <row r="2013" ht="15.75" customHeight="1">
      <c r="A2013" s="2" t="s">
        <v>7085</v>
      </c>
      <c r="B2013" s="2" t="s">
        <v>7086</v>
      </c>
      <c r="C2013" s="2" t="s">
        <v>7087</v>
      </c>
      <c r="D2013" s="2" t="s">
        <v>7088</v>
      </c>
      <c r="E2013" s="2" t="str">
        <f t="shared" si="1"/>
        <v>Failed</v>
      </c>
      <c r="F2013" s="2">
        <v>0.0</v>
      </c>
      <c r="G2013" s="2">
        <v>0.0</v>
      </c>
    </row>
    <row r="2014" ht="15.75" customHeight="1">
      <c r="A2014" s="2" t="s">
        <v>391</v>
      </c>
      <c r="B2014" s="2" t="s">
        <v>7089</v>
      </c>
      <c r="C2014" s="2" t="s">
        <v>7090</v>
      </c>
      <c r="D2014" s="2" t="s">
        <v>7091</v>
      </c>
      <c r="E2014" s="2" t="str">
        <f t="shared" si="1"/>
        <v>Passed</v>
      </c>
      <c r="F2014" s="2">
        <v>11.3658</v>
      </c>
      <c r="G2014" s="2">
        <v>98.36601</v>
      </c>
      <c r="H2014" s="2" t="s">
        <v>21</v>
      </c>
      <c r="I2014" s="2" t="s">
        <v>21</v>
      </c>
      <c r="J2014" s="2" t="s">
        <v>21</v>
      </c>
      <c r="K2014" s="2" t="s">
        <v>21</v>
      </c>
      <c r="L2014" s="2" t="s">
        <v>21</v>
      </c>
      <c r="M2014" s="2" t="s">
        <v>21</v>
      </c>
      <c r="N2014" s="2" t="s">
        <v>21</v>
      </c>
      <c r="O2014" s="2" t="s">
        <v>21</v>
      </c>
      <c r="P2014" s="2" t="s">
        <v>22</v>
      </c>
      <c r="Q2014" s="2" t="s">
        <v>21</v>
      </c>
    </row>
    <row r="2015" ht="15.75" customHeight="1">
      <c r="A2015" s="2" t="s">
        <v>7092</v>
      </c>
      <c r="B2015" s="2" t="s">
        <v>7093</v>
      </c>
      <c r="C2015" s="2" t="s">
        <v>7094</v>
      </c>
      <c r="D2015" s="2" t="s">
        <v>7095</v>
      </c>
      <c r="E2015" s="2" t="str">
        <f t="shared" si="1"/>
        <v>Failed</v>
      </c>
      <c r="F2015" s="2">
        <v>0.0</v>
      </c>
      <c r="G2015" s="2">
        <v>0.0</v>
      </c>
      <c r="Q2015" s="2" t="s">
        <v>21</v>
      </c>
    </row>
    <row r="2016" ht="15.75" customHeight="1">
      <c r="A2016" s="2" t="s">
        <v>7096</v>
      </c>
      <c r="B2016" s="2" t="s">
        <v>2266</v>
      </c>
      <c r="C2016" s="2" t="s">
        <v>7097</v>
      </c>
      <c r="D2016" s="2" t="s">
        <v>7098</v>
      </c>
      <c r="E2016" s="2" t="str">
        <f t="shared" si="1"/>
        <v>Failed</v>
      </c>
      <c r="F2016" s="2">
        <v>0.0</v>
      </c>
      <c r="G2016" s="2">
        <v>0.0</v>
      </c>
    </row>
    <row r="2017" ht="15.75" customHeight="1">
      <c r="A2017" s="2" t="s">
        <v>7099</v>
      </c>
      <c r="B2017" s="2" t="s">
        <v>3851</v>
      </c>
      <c r="C2017" s="2" t="s">
        <v>7100</v>
      </c>
      <c r="D2017" s="2" t="s">
        <v>7101</v>
      </c>
      <c r="E2017" s="2" t="str">
        <f t="shared" si="1"/>
        <v>Failed</v>
      </c>
      <c r="F2017" s="2">
        <v>0.0</v>
      </c>
      <c r="G2017" s="2">
        <v>0.0</v>
      </c>
    </row>
    <row r="2018" ht="15.75" customHeight="1">
      <c r="A2018" s="2" t="s">
        <v>7102</v>
      </c>
      <c r="B2018" s="2" t="s">
        <v>7103</v>
      </c>
      <c r="C2018" s="2" t="s">
        <v>7104</v>
      </c>
      <c r="D2018" s="2" t="s">
        <v>7105</v>
      </c>
      <c r="E2018" s="2" t="str">
        <f t="shared" si="1"/>
        <v>Failed</v>
      </c>
      <c r="F2018" s="2">
        <v>0.0</v>
      </c>
      <c r="G2018" s="2">
        <v>0.0</v>
      </c>
    </row>
    <row r="2019" ht="15.75" customHeight="1">
      <c r="A2019" s="2" t="s">
        <v>7106</v>
      </c>
      <c r="B2019" s="2" t="s">
        <v>179</v>
      </c>
      <c r="C2019" s="2" t="s">
        <v>7107</v>
      </c>
      <c r="D2019" s="2" t="s">
        <v>7108</v>
      </c>
      <c r="E2019" s="2" t="str">
        <f t="shared" si="1"/>
        <v>Failed</v>
      </c>
      <c r="F2019" s="2">
        <v>0.0</v>
      </c>
      <c r="G2019" s="2">
        <v>0.0</v>
      </c>
    </row>
    <row r="2020" ht="15.75" customHeight="1">
      <c r="A2020" s="2" t="s">
        <v>7109</v>
      </c>
      <c r="B2020" s="2" t="s">
        <v>443</v>
      </c>
      <c r="C2020" s="2" t="s">
        <v>7110</v>
      </c>
      <c r="D2020" s="2" t="s">
        <v>7111</v>
      </c>
      <c r="E2020" s="2" t="str">
        <f t="shared" si="1"/>
        <v>Passed</v>
      </c>
      <c r="F2020" s="2">
        <v>3.4905</v>
      </c>
      <c r="G2020" s="2">
        <v>100.0</v>
      </c>
      <c r="H2020" s="2" t="s">
        <v>21</v>
      </c>
      <c r="I2020" s="2" t="s">
        <v>21</v>
      </c>
      <c r="J2020" s="2" t="s">
        <v>21</v>
      </c>
      <c r="K2020" s="2" t="s">
        <v>21</v>
      </c>
      <c r="L2020" s="2" t="s">
        <v>21</v>
      </c>
      <c r="M2020" s="2" t="s">
        <v>21</v>
      </c>
      <c r="N2020" s="2" t="s">
        <v>21</v>
      </c>
      <c r="O2020" s="2" t="s">
        <v>21</v>
      </c>
      <c r="P2020" s="2" t="s">
        <v>22</v>
      </c>
    </row>
    <row r="2021" ht="15.75" customHeight="1">
      <c r="A2021" s="2" t="s">
        <v>7112</v>
      </c>
      <c r="B2021" s="2" t="s">
        <v>179</v>
      </c>
      <c r="C2021" s="2" t="s">
        <v>7113</v>
      </c>
      <c r="D2021" s="2" t="s">
        <v>7114</v>
      </c>
      <c r="E2021" s="2" t="str">
        <f t="shared" si="1"/>
        <v>Failed</v>
      </c>
      <c r="F2021" s="2">
        <v>0.0</v>
      </c>
      <c r="G2021" s="2">
        <v>0.0</v>
      </c>
      <c r="Q2021" s="2" t="s">
        <v>21</v>
      </c>
    </row>
    <row r="2022" ht="15.75" customHeight="1">
      <c r="A2022" s="2" t="s">
        <v>7115</v>
      </c>
      <c r="B2022" s="2" t="s">
        <v>5932</v>
      </c>
      <c r="C2022" s="2" t="s">
        <v>7116</v>
      </c>
      <c r="D2022" s="2" t="s">
        <v>7117</v>
      </c>
      <c r="E2022" s="2" t="str">
        <f t="shared" si="1"/>
        <v>Passed</v>
      </c>
      <c r="F2022" s="2">
        <v>16.1461</v>
      </c>
      <c r="G2022" s="2">
        <v>97.71241</v>
      </c>
      <c r="H2022" s="2" t="s">
        <v>21</v>
      </c>
      <c r="I2022" s="2" t="s">
        <v>21</v>
      </c>
      <c r="J2022" s="2" t="s">
        <v>21</v>
      </c>
      <c r="K2022" s="2" t="s">
        <v>21</v>
      </c>
      <c r="L2022" s="2" t="s">
        <v>21</v>
      </c>
      <c r="M2022" s="2" t="s">
        <v>21</v>
      </c>
      <c r="N2022" s="2" t="s">
        <v>21</v>
      </c>
      <c r="O2022" s="2" t="s">
        <v>21</v>
      </c>
      <c r="P2022" s="2" t="s">
        <v>22</v>
      </c>
    </row>
    <row r="2023" ht="15.75" customHeight="1">
      <c r="A2023" s="2" t="s">
        <v>7118</v>
      </c>
      <c r="B2023" s="2" t="s">
        <v>519</v>
      </c>
      <c r="C2023" s="2" t="s">
        <v>7119</v>
      </c>
      <c r="D2023" s="2" t="s">
        <v>7120</v>
      </c>
      <c r="E2023" s="2" t="str">
        <f t="shared" si="1"/>
        <v>Failed</v>
      </c>
      <c r="F2023" s="2">
        <v>0.0</v>
      </c>
      <c r="G2023" s="2">
        <v>0.0</v>
      </c>
    </row>
    <row r="2024" ht="15.75" customHeight="1">
      <c r="A2024" s="2" t="s">
        <v>7121</v>
      </c>
      <c r="B2024" s="2" t="s">
        <v>2455</v>
      </c>
      <c r="C2024" s="2" t="s">
        <v>7122</v>
      </c>
      <c r="D2024" s="2" t="s">
        <v>7123</v>
      </c>
      <c r="E2024" s="2" t="str">
        <f t="shared" si="1"/>
        <v>Failed</v>
      </c>
      <c r="F2024" s="2">
        <v>0.0</v>
      </c>
      <c r="G2024" s="2">
        <v>0.0</v>
      </c>
    </row>
    <row r="2025" ht="15.75" customHeight="1">
      <c r="A2025" s="2" t="s">
        <v>7124</v>
      </c>
      <c r="B2025" s="2" t="s">
        <v>1085</v>
      </c>
      <c r="C2025" s="2" t="s">
        <v>7125</v>
      </c>
      <c r="D2025" s="2" t="s">
        <v>7126</v>
      </c>
      <c r="E2025" s="2" t="str">
        <f t="shared" si="1"/>
        <v>Failed</v>
      </c>
      <c r="F2025" s="2">
        <v>0.0</v>
      </c>
      <c r="G2025" s="2">
        <v>0.0</v>
      </c>
    </row>
    <row r="2026" ht="15.75" customHeight="1">
      <c r="A2026" s="2" t="s">
        <v>7127</v>
      </c>
      <c r="B2026" s="2" t="s">
        <v>512</v>
      </c>
      <c r="C2026" s="2" t="s">
        <v>7128</v>
      </c>
      <c r="D2026" s="2" t="s">
        <v>7129</v>
      </c>
      <c r="E2026" s="2" t="str">
        <f t="shared" si="1"/>
        <v>Passed</v>
      </c>
      <c r="F2026" s="2">
        <v>9.6538</v>
      </c>
      <c r="G2026" s="2">
        <v>97.05882</v>
      </c>
      <c r="H2026" s="2" t="s">
        <v>21</v>
      </c>
      <c r="I2026" s="2" t="s">
        <v>21</v>
      </c>
      <c r="J2026" s="2" t="s">
        <v>21</v>
      </c>
      <c r="K2026" s="2" t="s">
        <v>21</v>
      </c>
      <c r="L2026" s="2" t="s">
        <v>21</v>
      </c>
      <c r="M2026" s="2" t="s">
        <v>21</v>
      </c>
      <c r="N2026" s="2" t="s">
        <v>21</v>
      </c>
      <c r="O2026" s="2" t="s">
        <v>21</v>
      </c>
      <c r="P2026" s="2" t="s">
        <v>22</v>
      </c>
    </row>
    <row r="2027" ht="15.75" customHeight="1">
      <c r="A2027" s="2" t="s">
        <v>7130</v>
      </c>
      <c r="B2027" s="2" t="s">
        <v>1187</v>
      </c>
      <c r="C2027" s="2" t="s">
        <v>7131</v>
      </c>
      <c r="D2027" s="2" t="s">
        <v>7132</v>
      </c>
      <c r="E2027" s="2" t="str">
        <f t="shared" si="1"/>
        <v>Failed</v>
      </c>
      <c r="F2027" s="2">
        <v>0.0</v>
      </c>
      <c r="G2027" s="2">
        <v>0.0</v>
      </c>
    </row>
    <row r="2028" ht="15.75" customHeight="1">
      <c r="A2028" s="2" t="s">
        <v>7133</v>
      </c>
      <c r="B2028" s="2" t="s">
        <v>7134</v>
      </c>
      <c r="C2028" s="2" t="s">
        <v>7135</v>
      </c>
      <c r="D2028" s="2" t="s">
        <v>7136</v>
      </c>
      <c r="E2028" s="2" t="str">
        <f t="shared" si="1"/>
        <v>Passed</v>
      </c>
      <c r="F2028" s="2">
        <v>10.7477</v>
      </c>
      <c r="G2028" s="2">
        <v>98.36601</v>
      </c>
      <c r="H2028" s="2" t="s">
        <v>21</v>
      </c>
      <c r="I2028" s="2" t="s">
        <v>21</v>
      </c>
      <c r="J2028" s="2" t="s">
        <v>21</v>
      </c>
      <c r="K2028" s="2" t="s">
        <v>21</v>
      </c>
      <c r="L2028" s="2" t="s">
        <v>21</v>
      </c>
      <c r="M2028" s="2" t="s">
        <v>21</v>
      </c>
      <c r="N2028" s="2" t="s">
        <v>21</v>
      </c>
      <c r="O2028" s="2" t="s">
        <v>21</v>
      </c>
      <c r="P2028" s="2" t="s">
        <v>22</v>
      </c>
    </row>
    <row r="2029" ht="15.75" customHeight="1">
      <c r="A2029" s="2" t="s">
        <v>7137</v>
      </c>
      <c r="B2029" s="2" t="s">
        <v>7138</v>
      </c>
      <c r="C2029" s="2" t="s">
        <v>7139</v>
      </c>
      <c r="D2029" s="2" t="s">
        <v>7140</v>
      </c>
      <c r="E2029" s="2" t="str">
        <f t="shared" si="1"/>
        <v>Passed</v>
      </c>
      <c r="F2029" s="2">
        <v>12.395</v>
      </c>
      <c r="G2029" s="2">
        <v>100.0</v>
      </c>
      <c r="H2029" s="2" t="s">
        <v>21</v>
      </c>
      <c r="I2029" s="2" t="s">
        <v>21</v>
      </c>
      <c r="J2029" s="2" t="s">
        <v>21</v>
      </c>
      <c r="K2029" s="2" t="s">
        <v>21</v>
      </c>
      <c r="L2029" s="2" t="s">
        <v>21</v>
      </c>
      <c r="M2029" s="2" t="s">
        <v>21</v>
      </c>
      <c r="N2029" s="2" t="s">
        <v>21</v>
      </c>
      <c r="O2029" s="2" t="s">
        <v>21</v>
      </c>
      <c r="P2029" s="2" t="s">
        <v>22</v>
      </c>
      <c r="Q2029" s="2" t="s">
        <v>21</v>
      </c>
    </row>
    <row r="2030" ht="15.75" customHeight="1">
      <c r="A2030" s="2" t="s">
        <v>7141</v>
      </c>
      <c r="B2030" s="2" t="s">
        <v>2534</v>
      </c>
      <c r="C2030" s="2" t="s">
        <v>7142</v>
      </c>
      <c r="D2030" s="2" t="s">
        <v>7143</v>
      </c>
      <c r="E2030" s="2" t="str">
        <f t="shared" si="1"/>
        <v>Failed</v>
      </c>
      <c r="F2030" s="2">
        <v>0.0</v>
      </c>
      <c r="G2030" s="2">
        <v>0.0</v>
      </c>
      <c r="Q2030" s="2" t="s">
        <v>21</v>
      </c>
    </row>
    <row r="2031" ht="15.75" customHeight="1">
      <c r="A2031" s="2" t="s">
        <v>7144</v>
      </c>
      <c r="B2031" s="2" t="s">
        <v>7145</v>
      </c>
      <c r="C2031" s="2" t="s">
        <v>7146</v>
      </c>
      <c r="D2031" s="2" t="s">
        <v>7147</v>
      </c>
      <c r="E2031" s="2" t="str">
        <f t="shared" si="1"/>
        <v>Passed</v>
      </c>
      <c r="F2031" s="2">
        <v>8.0883</v>
      </c>
      <c r="G2031" s="2">
        <v>97.05882</v>
      </c>
      <c r="H2031" s="2" t="s">
        <v>21</v>
      </c>
      <c r="I2031" s="2" t="s">
        <v>21</v>
      </c>
      <c r="J2031" s="2" t="s">
        <v>21</v>
      </c>
      <c r="K2031" s="2" t="s">
        <v>21</v>
      </c>
      <c r="L2031" s="2" t="s">
        <v>21</v>
      </c>
      <c r="M2031" s="2" t="s">
        <v>21</v>
      </c>
      <c r="N2031" s="2" t="s">
        <v>21</v>
      </c>
      <c r="O2031" s="2" t="s">
        <v>21</v>
      </c>
      <c r="P2031" s="2" t="s">
        <v>22</v>
      </c>
    </row>
    <row r="2032" ht="15.75" customHeight="1">
      <c r="A2032" s="2" t="s">
        <v>5108</v>
      </c>
      <c r="B2032" s="2" t="s">
        <v>7148</v>
      </c>
      <c r="C2032" s="2" t="s">
        <v>7149</v>
      </c>
      <c r="D2032" s="2" t="s">
        <v>7150</v>
      </c>
      <c r="E2032" s="2" t="str">
        <f t="shared" si="1"/>
        <v>Failed</v>
      </c>
      <c r="F2032" s="2">
        <v>0.0</v>
      </c>
      <c r="G2032" s="2">
        <v>0.0</v>
      </c>
    </row>
    <row r="2033" ht="15.75" customHeight="1">
      <c r="A2033" s="2" t="s">
        <v>7151</v>
      </c>
      <c r="B2033" s="2" t="s">
        <v>7152</v>
      </c>
      <c r="C2033" s="2" t="s">
        <v>7153</v>
      </c>
      <c r="D2033" s="2" t="s">
        <v>7154</v>
      </c>
      <c r="E2033" s="2" t="str">
        <f t="shared" si="1"/>
        <v>Failed</v>
      </c>
      <c r="F2033" s="2">
        <v>0.0</v>
      </c>
      <c r="G2033" s="2">
        <v>0.0</v>
      </c>
      <c r="Q2033" s="2" t="s">
        <v>21</v>
      </c>
    </row>
    <row r="2034" ht="15.75" customHeight="1">
      <c r="A2034" s="2" t="s">
        <v>5120</v>
      </c>
      <c r="B2034" s="2" t="s">
        <v>754</v>
      </c>
      <c r="C2034" s="2" t="s">
        <v>7155</v>
      </c>
      <c r="D2034" s="2" t="s">
        <v>7156</v>
      </c>
      <c r="E2034" s="2" t="str">
        <f t="shared" si="1"/>
        <v>Failed</v>
      </c>
      <c r="F2034" s="2">
        <v>0.0</v>
      </c>
      <c r="G2034" s="2">
        <v>0.0</v>
      </c>
    </row>
    <row r="2035" ht="15.75" customHeight="1">
      <c r="A2035" s="2" t="s">
        <v>7157</v>
      </c>
      <c r="B2035" s="2" t="s">
        <v>7158</v>
      </c>
      <c r="C2035" s="2" t="s">
        <v>7159</v>
      </c>
      <c r="D2035" s="2" t="s">
        <v>7160</v>
      </c>
      <c r="E2035" s="2" t="str">
        <f t="shared" si="1"/>
        <v>Failed</v>
      </c>
      <c r="F2035" s="2">
        <v>0.0</v>
      </c>
      <c r="G2035" s="2">
        <v>0.0</v>
      </c>
      <c r="Q2035" s="2" t="s">
        <v>21</v>
      </c>
    </row>
    <row r="2036" ht="15.75" customHeight="1">
      <c r="A2036" s="2" t="s">
        <v>7161</v>
      </c>
      <c r="B2036" s="2" t="s">
        <v>7162</v>
      </c>
      <c r="C2036" s="2" t="s">
        <v>7163</v>
      </c>
      <c r="D2036" s="2" t="s">
        <v>7164</v>
      </c>
      <c r="E2036" s="2" t="str">
        <f t="shared" si="1"/>
        <v>Failed</v>
      </c>
      <c r="F2036" s="2">
        <v>0.0</v>
      </c>
      <c r="G2036" s="2">
        <v>0.0</v>
      </c>
      <c r="Q2036" s="2" t="s">
        <v>21</v>
      </c>
    </row>
    <row r="2037" ht="15.75" customHeight="1">
      <c r="A2037" s="2" t="s">
        <v>7165</v>
      </c>
      <c r="B2037" s="2" t="s">
        <v>167</v>
      </c>
      <c r="C2037" s="2" t="s">
        <v>7166</v>
      </c>
      <c r="D2037" s="2" t="s">
        <v>7167</v>
      </c>
      <c r="E2037" s="2" t="str">
        <f t="shared" si="1"/>
        <v>Passed</v>
      </c>
      <c r="F2037" s="2">
        <v>2.9736</v>
      </c>
      <c r="G2037" s="2">
        <v>100.0</v>
      </c>
      <c r="H2037" s="2" t="s">
        <v>21</v>
      </c>
      <c r="I2037" s="2" t="s">
        <v>21</v>
      </c>
      <c r="J2037" s="2" t="s">
        <v>21</v>
      </c>
      <c r="K2037" s="2" t="s">
        <v>21</v>
      </c>
      <c r="L2037" s="2" t="s">
        <v>21</v>
      </c>
      <c r="M2037" s="2" t="s">
        <v>21</v>
      </c>
      <c r="N2037" s="2" t="s">
        <v>21</v>
      </c>
      <c r="O2037" s="2" t="s">
        <v>21</v>
      </c>
      <c r="P2037" s="2" t="s">
        <v>22</v>
      </c>
    </row>
    <row r="2038" ht="15.75" customHeight="1">
      <c r="A2038" s="2" t="s">
        <v>7168</v>
      </c>
      <c r="B2038" s="2" t="s">
        <v>7169</v>
      </c>
      <c r="C2038" s="2" t="s">
        <v>7170</v>
      </c>
      <c r="D2038" s="2" t="s">
        <v>7171</v>
      </c>
      <c r="E2038" s="2" t="str">
        <f t="shared" si="1"/>
        <v>Passed</v>
      </c>
      <c r="F2038" s="2">
        <v>0.678</v>
      </c>
      <c r="G2038" s="2">
        <v>97.71241</v>
      </c>
      <c r="H2038" s="2" t="s">
        <v>21</v>
      </c>
      <c r="I2038" s="2" t="s">
        <v>21</v>
      </c>
      <c r="J2038" s="2" t="s">
        <v>21</v>
      </c>
      <c r="K2038" s="2" t="s">
        <v>21</v>
      </c>
      <c r="L2038" s="2" t="s">
        <v>21</v>
      </c>
      <c r="M2038" s="2" t="s">
        <v>21</v>
      </c>
      <c r="N2038" s="2" t="s">
        <v>21</v>
      </c>
      <c r="O2038" s="2" t="s">
        <v>21</v>
      </c>
      <c r="P2038" s="2" t="s">
        <v>22</v>
      </c>
    </row>
    <row r="2039" ht="15.75" customHeight="1">
      <c r="A2039" s="2" t="s">
        <v>7172</v>
      </c>
      <c r="B2039" s="2" t="s">
        <v>607</v>
      </c>
      <c r="C2039" s="2" t="s">
        <v>7173</v>
      </c>
      <c r="D2039" s="2" t="s">
        <v>7174</v>
      </c>
      <c r="E2039" s="2" t="str">
        <f t="shared" si="1"/>
        <v>Failed</v>
      </c>
      <c r="F2039" s="2">
        <v>0.0</v>
      </c>
      <c r="G2039" s="2">
        <v>0.0</v>
      </c>
      <c r="Q2039" s="2" t="s">
        <v>21</v>
      </c>
    </row>
    <row r="2040" ht="15.75" customHeight="1">
      <c r="A2040" s="2" t="s">
        <v>7175</v>
      </c>
      <c r="B2040" s="2" t="s">
        <v>1160</v>
      </c>
      <c r="C2040" s="2" t="s">
        <v>7176</v>
      </c>
      <c r="D2040" s="2" t="s">
        <v>7177</v>
      </c>
      <c r="E2040" s="2" t="str">
        <f t="shared" si="1"/>
        <v>Failed</v>
      </c>
      <c r="F2040" s="2">
        <v>0.0</v>
      </c>
      <c r="G2040" s="2">
        <v>0.0</v>
      </c>
    </row>
    <row r="2041" ht="15.75" customHeight="1">
      <c r="A2041" s="2" t="s">
        <v>7178</v>
      </c>
      <c r="B2041" s="2" t="s">
        <v>151</v>
      </c>
      <c r="C2041" s="2" t="s">
        <v>7179</v>
      </c>
      <c r="D2041" s="2" t="s">
        <v>7180</v>
      </c>
      <c r="E2041" s="2" t="str">
        <f t="shared" si="1"/>
        <v>Failed</v>
      </c>
      <c r="F2041" s="2">
        <v>0.0</v>
      </c>
      <c r="G2041" s="2">
        <v>0.0</v>
      </c>
    </row>
    <row r="2042" ht="15.75" customHeight="1">
      <c r="A2042" s="2" t="s">
        <v>5154</v>
      </c>
      <c r="B2042" s="2" t="s">
        <v>2534</v>
      </c>
      <c r="C2042" s="2" t="s">
        <v>7181</v>
      </c>
      <c r="D2042" s="2" t="s">
        <v>7182</v>
      </c>
      <c r="E2042" s="2" t="str">
        <f t="shared" si="1"/>
        <v>Failed</v>
      </c>
      <c r="F2042" s="2">
        <v>0.0</v>
      </c>
      <c r="G2042" s="2">
        <v>0.0</v>
      </c>
    </row>
    <row r="2043" ht="15.75" customHeight="1">
      <c r="A2043" s="2" t="s">
        <v>7183</v>
      </c>
      <c r="B2043" s="2" t="s">
        <v>851</v>
      </c>
      <c r="C2043" s="2" t="s">
        <v>7184</v>
      </c>
      <c r="D2043" s="2" t="s">
        <v>7185</v>
      </c>
      <c r="E2043" s="2" t="str">
        <f t="shared" si="1"/>
        <v>Failed</v>
      </c>
      <c r="F2043" s="2">
        <v>0.0</v>
      </c>
      <c r="G2043" s="2">
        <v>0.0</v>
      </c>
    </row>
    <row r="2044" ht="15.75" customHeight="1">
      <c r="A2044" s="2" t="s">
        <v>7186</v>
      </c>
      <c r="B2044" s="2" t="s">
        <v>7187</v>
      </c>
      <c r="C2044" s="2" t="s">
        <v>7188</v>
      </c>
      <c r="D2044" s="2" t="s">
        <v>7189</v>
      </c>
      <c r="E2044" s="2" t="str">
        <f t="shared" si="1"/>
        <v>Failed</v>
      </c>
      <c r="F2044" s="2">
        <v>0.0</v>
      </c>
      <c r="G2044" s="2">
        <v>0.0</v>
      </c>
      <c r="Q2044" s="2" t="s">
        <v>21</v>
      </c>
    </row>
    <row r="2045" ht="15.75" customHeight="1">
      <c r="A2045" s="2" t="s">
        <v>7190</v>
      </c>
      <c r="B2045" s="2" t="s">
        <v>7191</v>
      </c>
      <c r="C2045" s="2" t="s">
        <v>7192</v>
      </c>
      <c r="D2045" s="2" t="s">
        <v>7193</v>
      </c>
      <c r="E2045" s="2" t="str">
        <f t="shared" si="1"/>
        <v>Failed</v>
      </c>
      <c r="F2045" s="2">
        <v>0.0</v>
      </c>
      <c r="G2045" s="2">
        <v>0.0</v>
      </c>
    </row>
    <row r="2046" ht="15.75" customHeight="1">
      <c r="A2046" s="2" t="s">
        <v>7194</v>
      </c>
      <c r="B2046" s="2" t="s">
        <v>7195</v>
      </c>
      <c r="C2046" s="2" t="s">
        <v>7196</v>
      </c>
      <c r="D2046" s="2" t="s">
        <v>7197</v>
      </c>
      <c r="E2046" s="2" t="str">
        <f t="shared" si="1"/>
        <v>Failed</v>
      </c>
      <c r="F2046" s="2">
        <v>0.0</v>
      </c>
      <c r="G2046" s="2">
        <v>0.0</v>
      </c>
      <c r="Q2046" s="2" t="s">
        <v>21</v>
      </c>
    </row>
    <row r="2047" ht="15.75" customHeight="1">
      <c r="A2047" s="2" t="s">
        <v>7198</v>
      </c>
      <c r="B2047" s="2" t="s">
        <v>7199</v>
      </c>
      <c r="C2047" s="2" t="s">
        <v>7200</v>
      </c>
      <c r="D2047" s="2" t="s">
        <v>7201</v>
      </c>
      <c r="E2047" s="2" t="str">
        <f t="shared" si="1"/>
        <v>Failed</v>
      </c>
      <c r="F2047" s="2">
        <v>0.0</v>
      </c>
      <c r="G2047" s="2">
        <v>0.0</v>
      </c>
    </row>
    <row r="2048" ht="15.75" customHeight="1">
      <c r="A2048" s="2" t="s">
        <v>7202</v>
      </c>
      <c r="B2048" s="2" t="s">
        <v>1947</v>
      </c>
      <c r="C2048" s="2" t="s">
        <v>7203</v>
      </c>
      <c r="D2048" s="2" t="s">
        <v>7204</v>
      </c>
      <c r="E2048" s="2" t="str">
        <f t="shared" si="1"/>
        <v>Failed</v>
      </c>
      <c r="F2048" s="2">
        <v>0.0</v>
      </c>
      <c r="G2048" s="2">
        <v>0.0</v>
      </c>
    </row>
    <row r="2049" ht="15.75" customHeight="1">
      <c r="A2049" s="2" t="s">
        <v>7205</v>
      </c>
      <c r="B2049" s="2" t="s">
        <v>7206</v>
      </c>
      <c r="C2049" s="2" t="s">
        <v>7207</v>
      </c>
      <c r="D2049" s="2" t="s">
        <v>7208</v>
      </c>
      <c r="E2049" s="2" t="str">
        <f t="shared" si="1"/>
        <v>Failed</v>
      </c>
      <c r="F2049" s="2">
        <v>0.0</v>
      </c>
      <c r="G2049" s="2">
        <v>0.0</v>
      </c>
    </row>
    <row r="2050" ht="15.75" customHeight="1">
      <c r="A2050" s="2" t="s">
        <v>7209</v>
      </c>
      <c r="B2050" s="2" t="s">
        <v>1667</v>
      </c>
      <c r="C2050" s="2" t="s">
        <v>7210</v>
      </c>
      <c r="D2050" s="2" t="s">
        <v>7211</v>
      </c>
      <c r="E2050" s="2" t="str">
        <f t="shared" si="1"/>
        <v>Passed</v>
      </c>
      <c r="F2050" s="2">
        <v>10.35</v>
      </c>
      <c r="G2050" s="2">
        <v>98.69281</v>
      </c>
      <c r="H2050" s="2" t="s">
        <v>21</v>
      </c>
      <c r="I2050" s="2" t="s">
        <v>21</v>
      </c>
      <c r="J2050" s="2" t="s">
        <v>21</v>
      </c>
      <c r="K2050" s="2" t="s">
        <v>21</v>
      </c>
      <c r="L2050" s="2" t="s">
        <v>21</v>
      </c>
      <c r="M2050" s="2" t="s">
        <v>21</v>
      </c>
      <c r="N2050" s="2" t="s">
        <v>21</v>
      </c>
      <c r="O2050" s="2" t="s">
        <v>21</v>
      </c>
      <c r="P2050" s="2" t="s">
        <v>22</v>
      </c>
    </row>
    <row r="2051" ht="15.75" customHeight="1">
      <c r="A2051" s="2" t="s">
        <v>7212</v>
      </c>
      <c r="B2051" s="2" t="s">
        <v>7213</v>
      </c>
      <c r="C2051" s="2" t="s">
        <v>7214</v>
      </c>
      <c r="D2051" s="2" t="s">
        <v>7215</v>
      </c>
      <c r="E2051" s="2" t="str">
        <f t="shared" si="1"/>
        <v>Passed</v>
      </c>
      <c r="F2051" s="2">
        <v>8.4044</v>
      </c>
      <c r="G2051" s="2">
        <v>83.66013</v>
      </c>
      <c r="I2051" s="2" t="s">
        <v>21</v>
      </c>
      <c r="J2051" s="2" t="s">
        <v>21</v>
      </c>
      <c r="K2051" s="2" t="s">
        <v>21</v>
      </c>
      <c r="L2051" s="2" t="s">
        <v>21</v>
      </c>
      <c r="M2051" s="2" t="s">
        <v>21</v>
      </c>
      <c r="N2051" s="2" t="s">
        <v>21</v>
      </c>
      <c r="O2051" s="2" t="s">
        <v>21</v>
      </c>
      <c r="P2051" s="2" t="s">
        <v>22</v>
      </c>
    </row>
    <row r="2052" ht="15.75" customHeight="1">
      <c r="A2052" s="2" t="s">
        <v>7216</v>
      </c>
      <c r="B2052" s="2" t="s">
        <v>466</v>
      </c>
      <c r="C2052" s="2" t="s">
        <v>7217</v>
      </c>
      <c r="D2052" s="2" t="s">
        <v>7218</v>
      </c>
      <c r="E2052" s="2" t="str">
        <f t="shared" si="1"/>
        <v>Passed</v>
      </c>
      <c r="F2052" s="2">
        <v>13.0736</v>
      </c>
      <c r="G2052" s="2">
        <v>100.0</v>
      </c>
      <c r="H2052" s="2" t="s">
        <v>21</v>
      </c>
      <c r="I2052" s="2" t="s">
        <v>21</v>
      </c>
      <c r="J2052" s="2" t="s">
        <v>21</v>
      </c>
      <c r="K2052" s="2" t="s">
        <v>21</v>
      </c>
      <c r="L2052" s="2" t="s">
        <v>21</v>
      </c>
      <c r="M2052" s="2" t="s">
        <v>21</v>
      </c>
      <c r="N2052" s="2" t="s">
        <v>21</v>
      </c>
      <c r="O2052" s="2" t="s">
        <v>21</v>
      </c>
      <c r="P2052" s="2" t="s">
        <v>22</v>
      </c>
      <c r="Q2052" s="2" t="s">
        <v>21</v>
      </c>
    </row>
    <row r="2053" ht="15.75" customHeight="1">
      <c r="A2053" s="2" t="s">
        <v>7219</v>
      </c>
      <c r="B2053" s="2" t="s">
        <v>7220</v>
      </c>
      <c r="C2053" s="2" t="s">
        <v>7221</v>
      </c>
      <c r="D2053" s="2" t="s">
        <v>7222</v>
      </c>
      <c r="E2053" s="2" t="str">
        <f t="shared" si="1"/>
        <v>Failed</v>
      </c>
      <c r="F2053" s="2">
        <v>0.0</v>
      </c>
      <c r="G2053" s="2">
        <v>0.0</v>
      </c>
    </row>
    <row r="2054" ht="15.75" customHeight="1">
      <c r="A2054" s="2" t="s">
        <v>7223</v>
      </c>
      <c r="B2054" s="2" t="s">
        <v>1875</v>
      </c>
      <c r="C2054" s="2" t="s">
        <v>7224</v>
      </c>
      <c r="D2054" s="2" t="s">
        <v>7225</v>
      </c>
      <c r="E2054" s="2" t="str">
        <f t="shared" si="1"/>
        <v>Failed</v>
      </c>
      <c r="F2054" s="2">
        <v>0.0</v>
      </c>
      <c r="G2054" s="2">
        <v>0.0</v>
      </c>
    </row>
    <row r="2055" ht="15.75" customHeight="1">
      <c r="A2055" s="2" t="s">
        <v>7226</v>
      </c>
      <c r="B2055" s="2" t="s">
        <v>2847</v>
      </c>
      <c r="C2055" s="2" t="s">
        <v>7227</v>
      </c>
      <c r="D2055" s="2" t="s">
        <v>7228</v>
      </c>
      <c r="E2055" s="2" t="str">
        <f t="shared" si="1"/>
        <v>Failed</v>
      </c>
      <c r="F2055" s="2">
        <v>0.0</v>
      </c>
      <c r="G2055" s="2">
        <v>0.0</v>
      </c>
    </row>
    <row r="2056" ht="15.75" customHeight="1">
      <c r="A2056" s="2" t="s">
        <v>7229</v>
      </c>
      <c r="B2056" s="2" t="s">
        <v>485</v>
      </c>
      <c r="C2056" s="2" t="s">
        <v>7230</v>
      </c>
      <c r="D2056" s="2" t="s">
        <v>7231</v>
      </c>
      <c r="E2056" s="2" t="str">
        <f t="shared" si="1"/>
        <v>Failed</v>
      </c>
      <c r="F2056" s="2">
        <v>0.0</v>
      </c>
      <c r="G2056" s="2">
        <v>0.0</v>
      </c>
      <c r="Q2056" s="2" t="s">
        <v>21</v>
      </c>
    </row>
    <row r="2057" ht="15.75" customHeight="1">
      <c r="A2057" s="2" t="s">
        <v>7232</v>
      </c>
      <c r="B2057" s="2" t="s">
        <v>7233</v>
      </c>
      <c r="C2057" s="2" t="s">
        <v>7234</v>
      </c>
      <c r="D2057" s="2" t="s">
        <v>7235</v>
      </c>
      <c r="E2057" s="2" t="str">
        <f t="shared" si="1"/>
        <v>Failed</v>
      </c>
      <c r="F2057" s="2">
        <v>0.0</v>
      </c>
      <c r="G2057" s="2">
        <v>0.0</v>
      </c>
      <c r="Q2057" s="2" t="s">
        <v>21</v>
      </c>
    </row>
    <row r="2058" ht="15.75" customHeight="1">
      <c r="A2058" s="2" t="s">
        <v>7236</v>
      </c>
      <c r="B2058" s="2" t="s">
        <v>676</v>
      </c>
      <c r="C2058" s="2" t="s">
        <v>7237</v>
      </c>
      <c r="D2058" s="2" t="s">
        <v>7238</v>
      </c>
      <c r="E2058" s="2" t="str">
        <f t="shared" si="1"/>
        <v>Passed</v>
      </c>
      <c r="F2058" s="2">
        <v>7.7413</v>
      </c>
      <c r="G2058" s="2">
        <v>94.77124</v>
      </c>
      <c r="H2058" s="2" t="s">
        <v>21</v>
      </c>
      <c r="I2058" s="2" t="s">
        <v>21</v>
      </c>
      <c r="J2058" s="2" t="s">
        <v>21</v>
      </c>
      <c r="K2058" s="2" t="s">
        <v>21</v>
      </c>
      <c r="L2058" s="2" t="s">
        <v>21</v>
      </c>
      <c r="M2058" s="2" t="s">
        <v>21</v>
      </c>
      <c r="N2058" s="2" t="s">
        <v>21</v>
      </c>
      <c r="O2058" s="2" t="s">
        <v>21</v>
      </c>
      <c r="P2058" s="2" t="s">
        <v>22</v>
      </c>
    </row>
    <row r="2059" ht="15.75" customHeight="1">
      <c r="A2059" s="2" t="s">
        <v>7239</v>
      </c>
      <c r="B2059" s="2" t="s">
        <v>1343</v>
      </c>
      <c r="C2059" s="2" t="s">
        <v>7240</v>
      </c>
      <c r="D2059" s="2" t="s">
        <v>7241</v>
      </c>
      <c r="E2059" s="2" t="str">
        <f t="shared" si="1"/>
        <v>Failed</v>
      </c>
      <c r="F2059" s="2">
        <v>0.0</v>
      </c>
      <c r="G2059" s="2">
        <v>0.0</v>
      </c>
    </row>
    <row r="2060" ht="15.75" customHeight="1">
      <c r="A2060" s="2" t="s">
        <v>7242</v>
      </c>
      <c r="B2060" s="2" t="s">
        <v>7243</v>
      </c>
      <c r="C2060" s="2" t="s">
        <v>7244</v>
      </c>
      <c r="D2060" s="2" t="s">
        <v>7245</v>
      </c>
      <c r="E2060" s="2" t="str">
        <f t="shared" si="1"/>
        <v>Failed</v>
      </c>
      <c r="F2060" s="2">
        <v>0.0</v>
      </c>
      <c r="G2060" s="2">
        <v>0.0</v>
      </c>
      <c r="Q2060" s="2" t="s">
        <v>21</v>
      </c>
    </row>
    <row r="2061" ht="15.75" customHeight="1">
      <c r="A2061" s="2" t="s">
        <v>7246</v>
      </c>
      <c r="B2061" s="2" t="s">
        <v>159</v>
      </c>
      <c r="C2061" s="2" t="s">
        <v>7247</v>
      </c>
      <c r="D2061" s="2" t="s">
        <v>7248</v>
      </c>
      <c r="E2061" s="2" t="str">
        <f t="shared" si="1"/>
        <v>Passed</v>
      </c>
      <c r="F2061" s="2">
        <v>2.9827</v>
      </c>
      <c r="G2061" s="2">
        <v>99.3464</v>
      </c>
      <c r="H2061" s="2" t="s">
        <v>21</v>
      </c>
      <c r="I2061" s="2" t="s">
        <v>21</v>
      </c>
      <c r="J2061" s="2" t="s">
        <v>21</v>
      </c>
      <c r="K2061" s="2" t="s">
        <v>21</v>
      </c>
      <c r="L2061" s="2" t="s">
        <v>21</v>
      </c>
      <c r="M2061" s="2" t="s">
        <v>21</v>
      </c>
      <c r="N2061" s="2" t="s">
        <v>21</v>
      </c>
      <c r="O2061" s="2" t="s">
        <v>21</v>
      </c>
      <c r="P2061" s="2" t="s">
        <v>22</v>
      </c>
    </row>
    <row r="2062" ht="15.75" customHeight="1">
      <c r="A2062" s="2" t="s">
        <v>7249</v>
      </c>
      <c r="B2062" s="2" t="s">
        <v>7250</v>
      </c>
      <c r="C2062" s="2" t="s">
        <v>7251</v>
      </c>
      <c r="D2062" s="2" t="s">
        <v>7252</v>
      </c>
      <c r="E2062" s="2" t="str">
        <f t="shared" si="1"/>
        <v>Failed</v>
      </c>
      <c r="F2062" s="2">
        <v>0.0</v>
      </c>
      <c r="G2062" s="2">
        <v>0.0</v>
      </c>
      <c r="Q2062" s="2" t="s">
        <v>21</v>
      </c>
    </row>
    <row r="2063" ht="15.75" customHeight="1">
      <c r="A2063" s="2" t="s">
        <v>7253</v>
      </c>
      <c r="B2063" s="2" t="s">
        <v>7254</v>
      </c>
      <c r="C2063" s="2" t="s">
        <v>7255</v>
      </c>
      <c r="D2063" s="2" t="s">
        <v>7256</v>
      </c>
      <c r="E2063" s="2" t="str">
        <f t="shared" si="1"/>
        <v>Failed</v>
      </c>
      <c r="F2063" s="2">
        <v>0.0</v>
      </c>
      <c r="G2063" s="2">
        <v>0.0</v>
      </c>
    </row>
    <row r="2064" ht="15.75" customHeight="1">
      <c r="A2064" s="2" t="s">
        <v>7257</v>
      </c>
      <c r="B2064" s="2" t="s">
        <v>7258</v>
      </c>
      <c r="C2064" s="2" t="s">
        <v>7259</v>
      </c>
      <c r="D2064" s="2" t="s">
        <v>7260</v>
      </c>
      <c r="E2064" s="2" t="str">
        <f t="shared" si="1"/>
        <v>Passed</v>
      </c>
      <c r="F2064" s="2">
        <v>9.9905</v>
      </c>
      <c r="G2064" s="2">
        <v>96.73202</v>
      </c>
      <c r="H2064" s="2" t="s">
        <v>21</v>
      </c>
      <c r="I2064" s="2" t="s">
        <v>21</v>
      </c>
      <c r="J2064" s="2" t="s">
        <v>21</v>
      </c>
      <c r="K2064" s="2" t="s">
        <v>21</v>
      </c>
      <c r="L2064" s="2" t="s">
        <v>21</v>
      </c>
      <c r="M2064" s="2" t="s">
        <v>21</v>
      </c>
      <c r="N2064" s="2" t="s">
        <v>21</v>
      </c>
      <c r="O2064" s="2" t="s">
        <v>21</v>
      </c>
      <c r="P2064" s="2" t="s">
        <v>22</v>
      </c>
    </row>
    <row r="2065" ht="15.75" customHeight="1">
      <c r="A2065" s="2" t="s">
        <v>7261</v>
      </c>
      <c r="B2065" s="2" t="s">
        <v>981</v>
      </c>
      <c r="C2065" s="2" t="s">
        <v>7262</v>
      </c>
      <c r="D2065" s="2" t="s">
        <v>7263</v>
      </c>
      <c r="E2065" s="2" t="str">
        <f t="shared" si="1"/>
        <v>Failed</v>
      </c>
      <c r="F2065" s="2">
        <v>0.0</v>
      </c>
      <c r="G2065" s="2">
        <v>0.0</v>
      </c>
    </row>
    <row r="2066" ht="15.75" customHeight="1">
      <c r="A2066" s="2" t="s">
        <v>7264</v>
      </c>
      <c r="B2066" s="2" t="s">
        <v>3851</v>
      </c>
      <c r="C2066" s="2" t="s">
        <v>7265</v>
      </c>
      <c r="D2066" s="2" t="s">
        <v>7266</v>
      </c>
      <c r="E2066" s="2" t="str">
        <f t="shared" si="1"/>
        <v>Failed</v>
      </c>
      <c r="F2066" s="2">
        <v>0.0</v>
      </c>
      <c r="G2066" s="2">
        <v>0.0</v>
      </c>
    </row>
    <row r="2067" ht="15.75" customHeight="1">
      <c r="A2067" s="2" t="s">
        <v>7264</v>
      </c>
      <c r="B2067" s="2" t="s">
        <v>1753</v>
      </c>
      <c r="C2067" s="2" t="s">
        <v>7267</v>
      </c>
      <c r="D2067" s="2" t="s">
        <v>7268</v>
      </c>
      <c r="E2067" s="2" t="str">
        <f t="shared" si="1"/>
        <v>Failed</v>
      </c>
      <c r="F2067" s="2">
        <v>0.0</v>
      </c>
      <c r="G2067" s="2">
        <v>0.0</v>
      </c>
    </row>
    <row r="2068" ht="15.75" customHeight="1">
      <c r="A2068" s="2" t="s">
        <v>7269</v>
      </c>
      <c r="B2068" s="2" t="s">
        <v>1472</v>
      </c>
      <c r="C2068" s="2" t="s">
        <v>7270</v>
      </c>
      <c r="D2068" s="2" t="s">
        <v>7271</v>
      </c>
      <c r="E2068" s="2" t="str">
        <f t="shared" si="1"/>
        <v>Passed</v>
      </c>
      <c r="F2068" s="2">
        <v>20.6683</v>
      </c>
      <c r="G2068" s="2">
        <v>98.69281</v>
      </c>
      <c r="H2068" s="2" t="s">
        <v>21</v>
      </c>
      <c r="I2068" s="2" t="s">
        <v>21</v>
      </c>
      <c r="J2068" s="2" t="s">
        <v>21</v>
      </c>
      <c r="K2068" s="2" t="s">
        <v>21</v>
      </c>
      <c r="L2068" s="2" t="s">
        <v>21</v>
      </c>
      <c r="M2068" s="2" t="s">
        <v>21</v>
      </c>
      <c r="N2068" s="2" t="s">
        <v>21</v>
      </c>
      <c r="O2068" s="2" t="s">
        <v>21</v>
      </c>
      <c r="P2068" s="2" t="s">
        <v>22</v>
      </c>
    </row>
    <row r="2069" ht="15.75" customHeight="1">
      <c r="A2069" s="2" t="s">
        <v>7272</v>
      </c>
      <c r="B2069" s="2" t="s">
        <v>1667</v>
      </c>
      <c r="C2069" s="2" t="s">
        <v>7273</v>
      </c>
      <c r="D2069" s="2" t="s">
        <v>7274</v>
      </c>
      <c r="E2069" s="2" t="str">
        <f t="shared" si="1"/>
        <v>Passed</v>
      </c>
      <c r="F2069" s="2">
        <v>7.4711</v>
      </c>
      <c r="G2069" s="2">
        <v>99.3464</v>
      </c>
      <c r="H2069" s="2" t="s">
        <v>21</v>
      </c>
      <c r="I2069" s="2" t="s">
        <v>21</v>
      </c>
      <c r="J2069" s="2" t="s">
        <v>21</v>
      </c>
      <c r="K2069" s="2" t="s">
        <v>21</v>
      </c>
      <c r="L2069" s="2" t="s">
        <v>21</v>
      </c>
      <c r="M2069" s="2" t="s">
        <v>21</v>
      </c>
      <c r="N2069" s="2" t="s">
        <v>21</v>
      </c>
      <c r="O2069" s="2" t="s">
        <v>21</v>
      </c>
      <c r="P2069" s="2" t="s">
        <v>22</v>
      </c>
    </row>
    <row r="2070" ht="15.75" customHeight="1">
      <c r="A2070" s="2" t="s">
        <v>7275</v>
      </c>
      <c r="B2070" s="2" t="s">
        <v>925</v>
      </c>
      <c r="C2070" s="2" t="s">
        <v>7276</v>
      </c>
      <c r="D2070" s="2" t="s">
        <v>7277</v>
      </c>
      <c r="E2070" s="2" t="str">
        <f t="shared" si="1"/>
        <v>Failed</v>
      </c>
      <c r="F2070" s="2">
        <v>0.0</v>
      </c>
      <c r="G2070" s="2">
        <v>0.0</v>
      </c>
    </row>
    <row r="2071" ht="15.75" customHeight="1">
      <c r="A2071" s="2" t="s">
        <v>7278</v>
      </c>
      <c r="B2071" s="2" t="s">
        <v>3143</v>
      </c>
      <c r="C2071" s="2" t="s">
        <v>7279</v>
      </c>
      <c r="D2071" s="2" t="s">
        <v>7280</v>
      </c>
      <c r="E2071" s="2" t="str">
        <f t="shared" si="1"/>
        <v>Failed</v>
      </c>
      <c r="F2071" s="2">
        <v>0.0</v>
      </c>
      <c r="G2071" s="2">
        <v>0.0</v>
      </c>
    </row>
    <row r="2072" ht="15.75" customHeight="1">
      <c r="A2072" s="2" t="s">
        <v>7281</v>
      </c>
      <c r="B2072" s="2" t="s">
        <v>318</v>
      </c>
      <c r="C2072" s="2" t="s">
        <v>7282</v>
      </c>
      <c r="D2072" s="2" t="s">
        <v>7283</v>
      </c>
      <c r="E2072" s="2" t="str">
        <f t="shared" si="1"/>
        <v>Failed</v>
      </c>
      <c r="F2072" s="2">
        <v>0.0</v>
      </c>
      <c r="G2072" s="2">
        <v>0.0</v>
      </c>
      <c r="Q2072" s="2" t="s">
        <v>21</v>
      </c>
    </row>
    <row r="2073" ht="15.75" customHeight="1">
      <c r="A2073" s="2" t="s">
        <v>7284</v>
      </c>
      <c r="B2073" s="2" t="s">
        <v>294</v>
      </c>
      <c r="C2073" s="2" t="s">
        <v>7285</v>
      </c>
      <c r="D2073" s="2" t="s">
        <v>7286</v>
      </c>
      <c r="E2073" s="2" t="str">
        <f t="shared" si="1"/>
        <v>Failed</v>
      </c>
      <c r="F2073" s="2">
        <v>0.0</v>
      </c>
      <c r="G2073" s="2">
        <v>0.0</v>
      </c>
    </row>
    <row r="2074" ht="15.75" customHeight="1">
      <c r="A2074" s="2" t="s">
        <v>7287</v>
      </c>
      <c r="B2074" s="2" t="s">
        <v>772</v>
      </c>
      <c r="C2074" s="2" t="s">
        <v>7288</v>
      </c>
      <c r="D2074" s="2" t="s">
        <v>7289</v>
      </c>
      <c r="E2074" s="2" t="str">
        <f t="shared" si="1"/>
        <v>Passed</v>
      </c>
      <c r="F2074" s="2">
        <v>7.1644</v>
      </c>
      <c r="G2074" s="2">
        <v>98.36601</v>
      </c>
      <c r="H2074" s="2" t="s">
        <v>21</v>
      </c>
      <c r="I2074" s="2" t="s">
        <v>21</v>
      </c>
      <c r="J2074" s="2" t="s">
        <v>21</v>
      </c>
      <c r="K2074" s="2" t="s">
        <v>21</v>
      </c>
      <c r="L2074" s="2" t="s">
        <v>21</v>
      </c>
      <c r="M2074" s="2" t="s">
        <v>21</v>
      </c>
      <c r="N2074" s="2" t="s">
        <v>21</v>
      </c>
      <c r="O2074" s="2" t="s">
        <v>21</v>
      </c>
      <c r="P2074" s="2" t="s">
        <v>22</v>
      </c>
    </row>
    <row r="2075" ht="15.75" customHeight="1">
      <c r="A2075" s="2" t="s">
        <v>7290</v>
      </c>
      <c r="B2075" s="2" t="s">
        <v>7291</v>
      </c>
      <c r="C2075" s="2" t="s">
        <v>7292</v>
      </c>
      <c r="D2075" s="2" t="s">
        <v>7293</v>
      </c>
      <c r="E2075" s="2" t="str">
        <f t="shared" si="1"/>
        <v>Failed</v>
      </c>
      <c r="F2075" s="2">
        <v>0.0</v>
      </c>
      <c r="G2075" s="2">
        <v>0.0</v>
      </c>
      <c r="Q2075" s="2" t="s">
        <v>21</v>
      </c>
    </row>
    <row r="2076" ht="15.75" customHeight="1">
      <c r="A2076" s="2" t="s">
        <v>7294</v>
      </c>
      <c r="B2076" s="2" t="s">
        <v>435</v>
      </c>
      <c r="C2076" s="2" t="s">
        <v>7295</v>
      </c>
      <c r="D2076" s="2" t="s">
        <v>7296</v>
      </c>
      <c r="E2076" s="2" t="str">
        <f t="shared" si="1"/>
        <v>Failed</v>
      </c>
      <c r="F2076" s="2">
        <v>0.0</v>
      </c>
      <c r="G2076" s="2">
        <v>0.0</v>
      </c>
    </row>
    <row r="2077" ht="15.75" customHeight="1">
      <c r="A2077" s="2" t="s">
        <v>7297</v>
      </c>
      <c r="B2077" s="2" t="s">
        <v>847</v>
      </c>
      <c r="C2077" s="2" t="s">
        <v>7298</v>
      </c>
      <c r="D2077" s="2" t="s">
        <v>7299</v>
      </c>
      <c r="E2077" s="2" t="str">
        <f t="shared" si="1"/>
        <v>Passed</v>
      </c>
      <c r="F2077" s="2">
        <v>4.1988</v>
      </c>
      <c r="G2077" s="2">
        <v>96.07843</v>
      </c>
      <c r="H2077" s="2" t="s">
        <v>21</v>
      </c>
      <c r="I2077" s="2" t="s">
        <v>21</v>
      </c>
      <c r="J2077" s="2" t="s">
        <v>21</v>
      </c>
      <c r="K2077" s="2" t="s">
        <v>21</v>
      </c>
      <c r="L2077" s="2" t="s">
        <v>21</v>
      </c>
      <c r="M2077" s="2" t="s">
        <v>21</v>
      </c>
      <c r="N2077" s="2" t="s">
        <v>21</v>
      </c>
      <c r="O2077" s="2" t="s">
        <v>21</v>
      </c>
      <c r="P2077" s="2" t="s">
        <v>22</v>
      </c>
      <c r="Q2077" s="2" t="s">
        <v>21</v>
      </c>
    </row>
    <row r="2078" ht="15.75" customHeight="1">
      <c r="A2078" s="2" t="s">
        <v>7300</v>
      </c>
      <c r="B2078" s="2" t="s">
        <v>754</v>
      </c>
      <c r="C2078" s="2" t="s">
        <v>7301</v>
      </c>
      <c r="D2078" s="2" t="s">
        <v>7302</v>
      </c>
      <c r="E2078" s="2" t="str">
        <f t="shared" si="1"/>
        <v>Passed</v>
      </c>
      <c r="F2078" s="2">
        <v>0.4113</v>
      </c>
      <c r="G2078" s="2">
        <v>99.3464</v>
      </c>
      <c r="H2078" s="2" t="s">
        <v>21</v>
      </c>
      <c r="I2078" s="2" t="s">
        <v>21</v>
      </c>
      <c r="J2078" s="2" t="s">
        <v>21</v>
      </c>
      <c r="K2078" s="2" t="s">
        <v>21</v>
      </c>
      <c r="L2078" s="2" t="s">
        <v>21</v>
      </c>
      <c r="M2078" s="2" t="s">
        <v>21</v>
      </c>
      <c r="N2078" s="2" t="s">
        <v>21</v>
      </c>
      <c r="O2078" s="2" t="s">
        <v>21</v>
      </c>
      <c r="P2078" s="2" t="s">
        <v>22</v>
      </c>
    </row>
    <row r="2079" ht="15.75" customHeight="1">
      <c r="A2079" s="2" t="s">
        <v>7303</v>
      </c>
      <c r="B2079" s="2" t="s">
        <v>1282</v>
      </c>
      <c r="C2079" s="2" t="s">
        <v>7304</v>
      </c>
      <c r="D2079" s="2" t="s">
        <v>7305</v>
      </c>
      <c r="E2079" s="2" t="str">
        <f t="shared" si="1"/>
        <v>Passed</v>
      </c>
      <c r="F2079" s="2">
        <v>4.9286</v>
      </c>
      <c r="G2079" s="2">
        <v>99.3464</v>
      </c>
      <c r="H2079" s="2" t="s">
        <v>21</v>
      </c>
      <c r="I2079" s="2" t="s">
        <v>21</v>
      </c>
      <c r="J2079" s="2" t="s">
        <v>21</v>
      </c>
      <c r="K2079" s="2" t="s">
        <v>21</v>
      </c>
      <c r="L2079" s="2" t="s">
        <v>21</v>
      </c>
      <c r="M2079" s="2" t="s">
        <v>21</v>
      </c>
      <c r="N2079" s="2" t="s">
        <v>21</v>
      </c>
      <c r="O2079" s="2" t="s">
        <v>21</v>
      </c>
      <c r="P2079" s="2" t="s">
        <v>22</v>
      </c>
    </row>
    <row r="2080" ht="15.75" customHeight="1">
      <c r="A2080" s="2" t="s">
        <v>7306</v>
      </c>
      <c r="B2080" s="2" t="s">
        <v>7307</v>
      </c>
      <c r="C2080" s="2" t="s">
        <v>7308</v>
      </c>
      <c r="D2080" s="2" t="s">
        <v>7309</v>
      </c>
      <c r="E2080" s="2" t="str">
        <f t="shared" si="1"/>
        <v>Failed</v>
      </c>
      <c r="F2080" s="2">
        <v>0.0</v>
      </c>
      <c r="G2080" s="2">
        <v>0.0</v>
      </c>
    </row>
    <row r="2081" ht="15.75" customHeight="1">
      <c r="A2081" s="2" t="s">
        <v>1077</v>
      </c>
      <c r="B2081" s="2" t="s">
        <v>7310</v>
      </c>
      <c r="C2081" s="2" t="s">
        <v>7311</v>
      </c>
      <c r="D2081" s="2" t="s">
        <v>7312</v>
      </c>
      <c r="E2081" s="2" t="str">
        <f t="shared" si="1"/>
        <v>Passed</v>
      </c>
      <c r="F2081" s="2">
        <v>0.5136</v>
      </c>
      <c r="G2081" s="2">
        <v>98.36601</v>
      </c>
      <c r="H2081" s="2" t="s">
        <v>21</v>
      </c>
      <c r="I2081" s="2" t="s">
        <v>21</v>
      </c>
      <c r="J2081" s="2" t="s">
        <v>21</v>
      </c>
      <c r="K2081" s="2" t="s">
        <v>21</v>
      </c>
      <c r="L2081" s="2" t="s">
        <v>21</v>
      </c>
      <c r="M2081" s="2" t="s">
        <v>21</v>
      </c>
      <c r="N2081" s="2" t="s">
        <v>21</v>
      </c>
      <c r="O2081" s="2" t="s">
        <v>21</v>
      </c>
      <c r="P2081" s="2" t="s">
        <v>22</v>
      </c>
    </row>
    <row r="2082" ht="15.75" customHeight="1">
      <c r="A2082" s="2" t="s">
        <v>7313</v>
      </c>
      <c r="B2082" s="2" t="s">
        <v>7314</v>
      </c>
      <c r="C2082" s="2" t="s">
        <v>7315</v>
      </c>
      <c r="D2082" s="2" t="s">
        <v>7316</v>
      </c>
      <c r="E2082" s="2" t="str">
        <f t="shared" si="1"/>
        <v>Failed</v>
      </c>
      <c r="F2082" s="2">
        <v>0.0</v>
      </c>
      <c r="G2082" s="2">
        <v>0.0</v>
      </c>
      <c r="Q2082" s="2" t="s">
        <v>21</v>
      </c>
    </row>
    <row r="2083" ht="15.75" customHeight="1">
      <c r="A2083" s="2" t="s">
        <v>7317</v>
      </c>
      <c r="B2083" s="2" t="s">
        <v>7318</v>
      </c>
      <c r="C2083" s="2" t="s">
        <v>7319</v>
      </c>
      <c r="D2083" s="2" t="s">
        <v>7320</v>
      </c>
      <c r="E2083" s="2" t="str">
        <f t="shared" si="1"/>
        <v>Failed</v>
      </c>
      <c r="F2083" s="2">
        <v>0.0</v>
      </c>
      <c r="G2083" s="2">
        <v>0.0</v>
      </c>
    </row>
    <row r="2084" ht="15.75" customHeight="1">
      <c r="A2084" s="2" t="s">
        <v>2703</v>
      </c>
      <c r="B2084" s="2" t="s">
        <v>1183</v>
      </c>
      <c r="C2084" s="2" t="s">
        <v>7321</v>
      </c>
      <c r="D2084" s="2" t="s">
        <v>7322</v>
      </c>
      <c r="E2084" s="2" t="str">
        <f t="shared" si="1"/>
        <v>Failed</v>
      </c>
      <c r="F2084" s="2">
        <v>0.0</v>
      </c>
      <c r="G2084" s="2">
        <v>0.0</v>
      </c>
    </row>
    <row r="2085" ht="15.75" customHeight="1">
      <c r="A2085" s="2" t="s">
        <v>2703</v>
      </c>
      <c r="B2085" s="2" t="s">
        <v>7323</v>
      </c>
      <c r="C2085" s="2" t="s">
        <v>7324</v>
      </c>
      <c r="D2085" s="2" t="s">
        <v>7325</v>
      </c>
      <c r="E2085" s="2" t="str">
        <f t="shared" si="1"/>
        <v>Failed</v>
      </c>
      <c r="F2085" s="2">
        <v>0.0</v>
      </c>
      <c r="G2085" s="2">
        <v>0.0</v>
      </c>
    </row>
    <row r="2086" ht="15.75" customHeight="1">
      <c r="A2086" s="2" t="s">
        <v>7326</v>
      </c>
      <c r="B2086" s="2" t="s">
        <v>5177</v>
      </c>
      <c r="C2086" s="2" t="s">
        <v>7327</v>
      </c>
      <c r="D2086" s="2" t="s">
        <v>7328</v>
      </c>
      <c r="E2086" s="2" t="str">
        <f t="shared" si="1"/>
        <v>Failed</v>
      </c>
      <c r="F2086" s="2">
        <v>0.0</v>
      </c>
      <c r="G2086" s="2">
        <v>0.0</v>
      </c>
    </row>
    <row r="2087" ht="15.75" customHeight="1">
      <c r="A2087" s="2" t="s">
        <v>1077</v>
      </c>
      <c r="B2087" s="2" t="s">
        <v>7329</v>
      </c>
      <c r="C2087" s="2" t="s">
        <v>7330</v>
      </c>
      <c r="D2087" s="2" t="s">
        <v>7331</v>
      </c>
      <c r="E2087" s="2" t="str">
        <f t="shared" si="1"/>
        <v>Passed</v>
      </c>
      <c r="F2087" s="2">
        <v>1.8322</v>
      </c>
      <c r="G2087" s="2">
        <v>100.0</v>
      </c>
      <c r="H2087" s="2" t="s">
        <v>21</v>
      </c>
      <c r="I2087" s="2" t="s">
        <v>21</v>
      </c>
      <c r="J2087" s="2" t="s">
        <v>21</v>
      </c>
      <c r="K2087" s="2" t="s">
        <v>21</v>
      </c>
      <c r="L2087" s="2" t="s">
        <v>21</v>
      </c>
      <c r="M2087" s="2" t="s">
        <v>21</v>
      </c>
      <c r="N2087" s="2" t="s">
        <v>21</v>
      </c>
      <c r="O2087" s="2" t="s">
        <v>21</v>
      </c>
      <c r="P2087" s="2" t="s">
        <v>22</v>
      </c>
    </row>
    <row r="2088" ht="15.75" customHeight="1">
      <c r="A2088" s="2" t="s">
        <v>7332</v>
      </c>
      <c r="B2088" s="2" t="s">
        <v>2838</v>
      </c>
      <c r="C2088" s="2" t="s">
        <v>7333</v>
      </c>
      <c r="D2088" s="2" t="s">
        <v>7334</v>
      </c>
      <c r="E2088" s="2" t="str">
        <f t="shared" si="1"/>
        <v>Failed</v>
      </c>
      <c r="F2088" s="2">
        <v>0.0</v>
      </c>
      <c r="G2088" s="2">
        <v>0.0</v>
      </c>
    </row>
    <row r="2089" ht="15.75" customHeight="1">
      <c r="A2089" s="2" t="s">
        <v>1077</v>
      </c>
      <c r="B2089" s="2" t="s">
        <v>7335</v>
      </c>
      <c r="C2089" s="2" t="s">
        <v>7336</v>
      </c>
      <c r="D2089" s="2" t="s">
        <v>7337</v>
      </c>
      <c r="E2089" s="2" t="str">
        <f t="shared" si="1"/>
        <v>Passed</v>
      </c>
      <c r="F2089" s="2">
        <v>11.823</v>
      </c>
      <c r="G2089" s="2">
        <v>95.42483</v>
      </c>
      <c r="H2089" s="2" t="s">
        <v>21</v>
      </c>
      <c r="I2089" s="2" t="s">
        <v>21</v>
      </c>
      <c r="J2089" s="2" t="s">
        <v>21</v>
      </c>
      <c r="K2089" s="2" t="s">
        <v>21</v>
      </c>
      <c r="L2089" s="2" t="s">
        <v>21</v>
      </c>
      <c r="M2089" s="2" t="s">
        <v>21</v>
      </c>
      <c r="N2089" s="2" t="s">
        <v>21</v>
      </c>
      <c r="O2089" s="2" t="s">
        <v>21</v>
      </c>
      <c r="P2089" s="2" t="s">
        <v>22</v>
      </c>
    </row>
    <row r="2090" ht="15.75" customHeight="1">
      <c r="A2090" s="2" t="s">
        <v>7338</v>
      </c>
      <c r="B2090" s="2" t="s">
        <v>7339</v>
      </c>
      <c r="C2090" s="2" t="s">
        <v>7340</v>
      </c>
      <c r="D2090" s="2" t="s">
        <v>7341</v>
      </c>
      <c r="E2090" s="2" t="str">
        <f t="shared" si="1"/>
        <v>Passed</v>
      </c>
      <c r="F2090" s="2">
        <v>5.0919</v>
      </c>
      <c r="G2090" s="2">
        <v>99.3464</v>
      </c>
      <c r="H2090" s="2" t="s">
        <v>21</v>
      </c>
      <c r="I2090" s="2" t="s">
        <v>21</v>
      </c>
      <c r="J2090" s="2" t="s">
        <v>21</v>
      </c>
      <c r="K2090" s="2" t="s">
        <v>21</v>
      </c>
      <c r="L2090" s="2" t="s">
        <v>21</v>
      </c>
      <c r="M2090" s="2" t="s">
        <v>21</v>
      </c>
      <c r="N2090" s="2" t="s">
        <v>21</v>
      </c>
      <c r="O2090" s="2" t="s">
        <v>21</v>
      </c>
      <c r="P2090" s="2" t="s">
        <v>22</v>
      </c>
      <c r="Q2090" s="2" t="s">
        <v>21</v>
      </c>
    </row>
    <row r="2091" ht="15.75" customHeight="1">
      <c r="A2091" s="2" t="s">
        <v>7342</v>
      </c>
      <c r="B2091" s="2" t="s">
        <v>788</v>
      </c>
      <c r="C2091" s="2" t="s">
        <v>7343</v>
      </c>
      <c r="D2091" s="2" t="s">
        <v>7344</v>
      </c>
      <c r="E2091" s="2" t="str">
        <f t="shared" si="1"/>
        <v>Failed</v>
      </c>
      <c r="F2091" s="2">
        <v>0.0</v>
      </c>
      <c r="G2091" s="2">
        <v>0.0</v>
      </c>
    </row>
    <row r="2092" ht="15.75" customHeight="1">
      <c r="A2092" s="2" t="s">
        <v>7345</v>
      </c>
      <c r="B2092" s="2" t="s">
        <v>7346</v>
      </c>
      <c r="C2092" s="2" t="s">
        <v>7347</v>
      </c>
      <c r="D2092" s="2" t="s">
        <v>7348</v>
      </c>
      <c r="E2092" s="2" t="str">
        <f t="shared" si="1"/>
        <v>Failed</v>
      </c>
      <c r="F2092" s="2">
        <v>0.0</v>
      </c>
      <c r="G2092" s="2">
        <v>0.0</v>
      </c>
    </row>
    <row r="2093" ht="15.75" customHeight="1">
      <c r="A2093" s="2" t="s">
        <v>7349</v>
      </c>
      <c r="B2093" s="2" t="s">
        <v>36</v>
      </c>
      <c r="C2093" s="2" t="s">
        <v>7350</v>
      </c>
      <c r="D2093" s="2" t="s">
        <v>7351</v>
      </c>
      <c r="E2093" s="2" t="str">
        <f t="shared" si="1"/>
        <v>Failed</v>
      </c>
      <c r="F2093" s="2">
        <v>0.0</v>
      </c>
      <c r="G2093" s="2">
        <v>0.0</v>
      </c>
    </row>
    <row r="2094" ht="15.75" customHeight="1">
      <c r="A2094" s="2" t="s">
        <v>7352</v>
      </c>
      <c r="B2094" s="2" t="s">
        <v>7353</v>
      </c>
      <c r="C2094" s="2" t="s">
        <v>7354</v>
      </c>
      <c r="D2094" s="2" t="s">
        <v>7355</v>
      </c>
      <c r="E2094" s="2" t="str">
        <f t="shared" si="1"/>
        <v>Failed</v>
      </c>
      <c r="F2094" s="2">
        <v>0.0</v>
      </c>
      <c r="G2094" s="2">
        <v>0.0</v>
      </c>
      <c r="Q2094" s="2" t="s">
        <v>21</v>
      </c>
    </row>
    <row r="2095" ht="15.75" customHeight="1">
      <c r="A2095" s="2" t="s">
        <v>7356</v>
      </c>
      <c r="B2095" s="2" t="s">
        <v>886</v>
      </c>
      <c r="C2095" s="2" t="s">
        <v>7357</v>
      </c>
      <c r="D2095" s="2" t="s">
        <v>7358</v>
      </c>
      <c r="E2095" s="2" t="str">
        <f t="shared" si="1"/>
        <v>Passed</v>
      </c>
      <c r="F2095" s="2">
        <v>6.6644</v>
      </c>
      <c r="G2095" s="2">
        <v>100.0</v>
      </c>
      <c r="H2095" s="2" t="s">
        <v>21</v>
      </c>
      <c r="I2095" s="2" t="s">
        <v>21</v>
      </c>
      <c r="J2095" s="2" t="s">
        <v>21</v>
      </c>
      <c r="K2095" s="2" t="s">
        <v>21</v>
      </c>
      <c r="L2095" s="2" t="s">
        <v>21</v>
      </c>
      <c r="M2095" s="2" t="s">
        <v>21</v>
      </c>
      <c r="N2095" s="2" t="s">
        <v>21</v>
      </c>
      <c r="O2095" s="2" t="s">
        <v>21</v>
      </c>
      <c r="P2095" s="2" t="s">
        <v>22</v>
      </c>
    </row>
    <row r="2096" ht="15.75" customHeight="1">
      <c r="A2096" s="2" t="s">
        <v>7359</v>
      </c>
      <c r="B2096" s="2" t="s">
        <v>3529</v>
      </c>
      <c r="C2096" s="2" t="s">
        <v>7360</v>
      </c>
      <c r="D2096" s="2" t="s">
        <v>7361</v>
      </c>
      <c r="E2096" s="2" t="str">
        <f t="shared" si="1"/>
        <v>Failed</v>
      </c>
      <c r="F2096" s="2">
        <v>0.0</v>
      </c>
      <c r="G2096" s="2">
        <v>0.0</v>
      </c>
    </row>
    <row r="2097" ht="15.75" customHeight="1">
      <c r="A2097" s="2" t="s">
        <v>7362</v>
      </c>
      <c r="B2097" s="2" t="s">
        <v>2387</v>
      </c>
      <c r="C2097" s="2" t="s">
        <v>7363</v>
      </c>
      <c r="D2097" s="2" t="s">
        <v>7364</v>
      </c>
      <c r="E2097" s="2" t="str">
        <f t="shared" si="1"/>
        <v>Failed</v>
      </c>
      <c r="F2097" s="2">
        <v>0.0</v>
      </c>
      <c r="G2097" s="2">
        <v>0.0</v>
      </c>
    </row>
    <row r="2098" ht="15.75" customHeight="1">
      <c r="A2098" s="2" t="s">
        <v>5391</v>
      </c>
      <c r="B2098" s="2" t="s">
        <v>7365</v>
      </c>
      <c r="C2098" s="2" t="s">
        <v>7366</v>
      </c>
      <c r="D2098" s="2" t="s">
        <v>7367</v>
      </c>
      <c r="E2098" s="2" t="str">
        <f t="shared" si="1"/>
        <v>Failed</v>
      </c>
      <c r="F2098" s="2">
        <v>0.0</v>
      </c>
      <c r="G2098" s="2">
        <v>0.0</v>
      </c>
    </row>
    <row r="2099" ht="15.75" customHeight="1">
      <c r="A2099" s="2" t="s">
        <v>7368</v>
      </c>
      <c r="B2099" s="2" t="s">
        <v>294</v>
      </c>
      <c r="C2099" s="2" t="s">
        <v>7369</v>
      </c>
      <c r="D2099" s="2" t="s">
        <v>7370</v>
      </c>
      <c r="E2099" s="2" t="str">
        <f t="shared" si="1"/>
        <v>Failed</v>
      </c>
      <c r="F2099" s="2">
        <v>0.0</v>
      </c>
      <c r="G2099" s="2">
        <v>0.0</v>
      </c>
      <c r="Q2099" s="2" t="s">
        <v>21</v>
      </c>
    </row>
    <row r="2100" ht="15.75" customHeight="1">
      <c r="A2100" s="2" t="s">
        <v>7371</v>
      </c>
      <c r="B2100" s="2" t="s">
        <v>7372</v>
      </c>
      <c r="C2100" s="2" t="s">
        <v>7373</v>
      </c>
      <c r="D2100" s="2" t="s">
        <v>7374</v>
      </c>
      <c r="E2100" s="2" t="str">
        <f t="shared" si="1"/>
        <v>Passed</v>
      </c>
      <c r="F2100" s="2">
        <v>11.8966</v>
      </c>
      <c r="G2100" s="2">
        <v>100.0</v>
      </c>
      <c r="H2100" s="2" t="s">
        <v>21</v>
      </c>
      <c r="I2100" s="2" t="s">
        <v>21</v>
      </c>
      <c r="J2100" s="2" t="s">
        <v>21</v>
      </c>
      <c r="K2100" s="2" t="s">
        <v>21</v>
      </c>
      <c r="L2100" s="2" t="s">
        <v>21</v>
      </c>
      <c r="M2100" s="2" t="s">
        <v>21</v>
      </c>
      <c r="N2100" s="2" t="s">
        <v>21</v>
      </c>
      <c r="O2100" s="2" t="s">
        <v>21</v>
      </c>
      <c r="P2100" s="2" t="s">
        <v>22</v>
      </c>
    </row>
    <row r="2101" ht="15.75" customHeight="1">
      <c r="A2101" s="2" t="s">
        <v>7375</v>
      </c>
      <c r="B2101" s="2" t="s">
        <v>7376</v>
      </c>
      <c r="C2101" s="2" t="s">
        <v>7377</v>
      </c>
      <c r="D2101" s="2" t="s">
        <v>7378</v>
      </c>
      <c r="E2101" s="2" t="str">
        <f t="shared" si="1"/>
        <v>Passed</v>
      </c>
      <c r="F2101" s="2">
        <v>4.6419</v>
      </c>
      <c r="G2101" s="2">
        <v>100.0</v>
      </c>
      <c r="H2101" s="2" t="s">
        <v>21</v>
      </c>
      <c r="I2101" s="2" t="s">
        <v>21</v>
      </c>
      <c r="J2101" s="2" t="s">
        <v>21</v>
      </c>
      <c r="K2101" s="2" t="s">
        <v>21</v>
      </c>
      <c r="L2101" s="2" t="s">
        <v>21</v>
      </c>
      <c r="M2101" s="2" t="s">
        <v>21</v>
      </c>
      <c r="N2101" s="2" t="s">
        <v>21</v>
      </c>
      <c r="O2101" s="2" t="s">
        <v>21</v>
      </c>
      <c r="P2101" s="2" t="s">
        <v>22</v>
      </c>
    </row>
    <row r="2102" ht="15.75" customHeight="1">
      <c r="A2102" s="2" t="s">
        <v>7379</v>
      </c>
      <c r="B2102" s="2" t="s">
        <v>443</v>
      </c>
      <c r="C2102" s="2" t="s">
        <v>7380</v>
      </c>
      <c r="D2102" s="2" t="s">
        <v>7381</v>
      </c>
      <c r="E2102" s="2" t="str">
        <f t="shared" si="1"/>
        <v>Failed</v>
      </c>
      <c r="F2102" s="2">
        <v>0.0</v>
      </c>
      <c r="G2102" s="2">
        <v>0.0</v>
      </c>
    </row>
    <row r="2103" ht="15.75" customHeight="1">
      <c r="A2103" s="2" t="s">
        <v>7382</v>
      </c>
      <c r="B2103" s="2" t="s">
        <v>886</v>
      </c>
      <c r="C2103" s="2" t="s">
        <v>7383</v>
      </c>
      <c r="D2103" s="2" t="s">
        <v>7384</v>
      </c>
      <c r="E2103" s="2" t="str">
        <f t="shared" si="1"/>
        <v>Passed</v>
      </c>
      <c r="F2103" s="2">
        <v>8.3438</v>
      </c>
      <c r="G2103" s="2">
        <v>100.0</v>
      </c>
      <c r="H2103" s="2" t="s">
        <v>21</v>
      </c>
      <c r="I2103" s="2" t="s">
        <v>21</v>
      </c>
      <c r="J2103" s="2" t="s">
        <v>21</v>
      </c>
      <c r="K2103" s="2" t="s">
        <v>21</v>
      </c>
      <c r="L2103" s="2" t="s">
        <v>21</v>
      </c>
      <c r="M2103" s="2" t="s">
        <v>21</v>
      </c>
      <c r="N2103" s="2" t="s">
        <v>21</v>
      </c>
      <c r="O2103" s="2" t="s">
        <v>21</v>
      </c>
      <c r="P2103" s="2" t="s">
        <v>22</v>
      </c>
      <c r="Q2103" s="2" t="s">
        <v>21</v>
      </c>
    </row>
    <row r="2104" ht="15.75" customHeight="1">
      <c r="A2104" s="2" t="s">
        <v>7385</v>
      </c>
      <c r="B2104" s="2" t="s">
        <v>4969</v>
      </c>
      <c r="C2104" s="2" t="s">
        <v>7386</v>
      </c>
      <c r="D2104" s="2" t="s">
        <v>7387</v>
      </c>
      <c r="E2104" s="2" t="str">
        <f t="shared" si="1"/>
        <v>Failed</v>
      </c>
      <c r="F2104" s="2">
        <v>0.0</v>
      </c>
      <c r="G2104" s="2">
        <v>0.0</v>
      </c>
    </row>
    <row r="2105" ht="15.75" customHeight="1">
      <c r="A2105" s="2" t="s">
        <v>7388</v>
      </c>
      <c r="B2105" s="2" t="s">
        <v>1097</v>
      </c>
      <c r="C2105" s="2" t="s">
        <v>7389</v>
      </c>
      <c r="D2105" s="2" t="s">
        <v>7390</v>
      </c>
      <c r="E2105" s="2" t="str">
        <f t="shared" si="1"/>
        <v>Failed</v>
      </c>
      <c r="F2105" s="2">
        <v>0.0</v>
      </c>
      <c r="G2105" s="2">
        <v>0.0</v>
      </c>
    </row>
    <row r="2106" ht="15.75" customHeight="1">
      <c r="A2106" s="2" t="s">
        <v>7391</v>
      </c>
      <c r="B2106" s="2" t="s">
        <v>776</v>
      </c>
      <c r="C2106" s="2" t="s">
        <v>7392</v>
      </c>
      <c r="D2106" s="2" t="s">
        <v>7393</v>
      </c>
      <c r="E2106" s="2" t="str">
        <f t="shared" si="1"/>
        <v>Failed</v>
      </c>
      <c r="F2106" s="2">
        <v>0.0</v>
      </c>
      <c r="G2106" s="2">
        <v>0.0</v>
      </c>
    </row>
    <row r="2107" ht="15.75" customHeight="1">
      <c r="A2107" s="2" t="s">
        <v>7394</v>
      </c>
      <c r="B2107" s="2" t="s">
        <v>159</v>
      </c>
      <c r="C2107" s="2" t="s">
        <v>7395</v>
      </c>
      <c r="D2107" s="2" t="s">
        <v>7396</v>
      </c>
      <c r="E2107" s="2" t="str">
        <f t="shared" si="1"/>
        <v>Passed</v>
      </c>
      <c r="F2107" s="2">
        <v>3.5475</v>
      </c>
      <c r="G2107" s="2">
        <v>98.36601</v>
      </c>
      <c r="H2107" s="2" t="s">
        <v>21</v>
      </c>
      <c r="I2107" s="2" t="s">
        <v>21</v>
      </c>
      <c r="J2107" s="2" t="s">
        <v>21</v>
      </c>
      <c r="K2107" s="2" t="s">
        <v>21</v>
      </c>
      <c r="L2107" s="2" t="s">
        <v>21</v>
      </c>
      <c r="M2107" s="2" t="s">
        <v>21</v>
      </c>
      <c r="N2107" s="2" t="s">
        <v>21</v>
      </c>
      <c r="O2107" s="2" t="s">
        <v>21</v>
      </c>
      <c r="P2107" s="2" t="s">
        <v>22</v>
      </c>
    </row>
    <row r="2108" ht="15.75" customHeight="1">
      <c r="A2108" s="2" t="s">
        <v>7397</v>
      </c>
      <c r="B2108" s="2" t="s">
        <v>716</v>
      </c>
      <c r="C2108" s="2" t="s">
        <v>7398</v>
      </c>
      <c r="D2108" s="2" t="s">
        <v>7399</v>
      </c>
      <c r="E2108" s="2" t="str">
        <f t="shared" si="1"/>
        <v>Failed</v>
      </c>
      <c r="F2108" s="2">
        <v>0.0</v>
      </c>
      <c r="G2108" s="2">
        <v>0.0</v>
      </c>
    </row>
    <row r="2109" ht="15.75" customHeight="1">
      <c r="A2109" s="2" t="s">
        <v>7400</v>
      </c>
      <c r="B2109" s="2" t="s">
        <v>5916</v>
      </c>
      <c r="C2109" s="2" t="s">
        <v>7401</v>
      </c>
      <c r="D2109" s="2" t="s">
        <v>7402</v>
      </c>
      <c r="E2109" s="2" t="str">
        <f t="shared" si="1"/>
        <v>Failed</v>
      </c>
      <c r="F2109" s="2">
        <v>0.0</v>
      </c>
      <c r="G2109" s="2">
        <v>0.0</v>
      </c>
    </row>
    <row r="2110" ht="15.75" customHeight="1">
      <c r="A2110" s="2" t="s">
        <v>3365</v>
      </c>
      <c r="B2110" s="2" t="s">
        <v>7403</v>
      </c>
      <c r="C2110" s="2" t="s">
        <v>7404</v>
      </c>
      <c r="D2110" s="2" t="s">
        <v>7405</v>
      </c>
      <c r="E2110" s="2" t="str">
        <f t="shared" si="1"/>
        <v>Passed</v>
      </c>
      <c r="F2110" s="2">
        <v>3.8277</v>
      </c>
      <c r="G2110" s="2">
        <v>64.86928</v>
      </c>
      <c r="H2110" s="2" t="s">
        <v>21</v>
      </c>
      <c r="I2110" s="2" t="s">
        <v>21</v>
      </c>
      <c r="J2110" s="2" t="s">
        <v>21</v>
      </c>
      <c r="K2110" s="2" t="s">
        <v>21</v>
      </c>
      <c r="L2110" s="2" t="s">
        <v>21</v>
      </c>
      <c r="Q2110" s="2" t="s">
        <v>21</v>
      </c>
    </row>
    <row r="2111" ht="15.75" customHeight="1">
      <c r="A2111" s="2" t="s">
        <v>7406</v>
      </c>
      <c r="B2111" s="2" t="s">
        <v>4826</v>
      </c>
      <c r="C2111" s="2" t="s">
        <v>7407</v>
      </c>
      <c r="D2111" s="2" t="s">
        <v>7408</v>
      </c>
      <c r="E2111" s="2" t="str">
        <f t="shared" si="1"/>
        <v>Failed</v>
      </c>
      <c r="F2111" s="2">
        <v>0.0</v>
      </c>
      <c r="G2111" s="2">
        <v>0.0</v>
      </c>
      <c r="Q2111" s="2" t="s">
        <v>21</v>
      </c>
    </row>
    <row r="2112" ht="15.75" customHeight="1">
      <c r="A2112" s="2" t="s">
        <v>7409</v>
      </c>
      <c r="B2112" s="2" t="s">
        <v>214</v>
      </c>
      <c r="C2112" s="2" t="s">
        <v>7410</v>
      </c>
      <c r="D2112" s="2" t="s">
        <v>7411</v>
      </c>
      <c r="E2112" s="2" t="str">
        <f t="shared" si="1"/>
        <v>Failed</v>
      </c>
      <c r="F2112" s="2">
        <v>0.0</v>
      </c>
      <c r="G2112" s="2">
        <v>0.0</v>
      </c>
    </row>
    <row r="2113" ht="15.75" customHeight="1">
      <c r="A2113" s="2" t="s">
        <v>7412</v>
      </c>
      <c r="B2113" s="2" t="s">
        <v>716</v>
      </c>
      <c r="C2113" s="2" t="s">
        <v>7413</v>
      </c>
      <c r="D2113" s="2" t="s">
        <v>7414</v>
      </c>
      <c r="E2113" s="2" t="str">
        <f t="shared" si="1"/>
        <v>Failed</v>
      </c>
      <c r="F2113" s="2">
        <v>0.0</v>
      </c>
      <c r="G2113" s="2">
        <v>0.0</v>
      </c>
      <c r="Q2113" s="2" t="s">
        <v>21</v>
      </c>
    </row>
    <row r="2114" ht="15.75" customHeight="1">
      <c r="A2114" s="2" t="s">
        <v>7415</v>
      </c>
      <c r="B2114" s="2" t="s">
        <v>7416</v>
      </c>
      <c r="C2114" s="2" t="s">
        <v>7417</v>
      </c>
      <c r="D2114" s="2" t="s">
        <v>7418</v>
      </c>
      <c r="E2114" s="2" t="str">
        <f t="shared" si="1"/>
        <v>Failed</v>
      </c>
      <c r="F2114" s="2">
        <v>0.0</v>
      </c>
      <c r="G2114" s="2">
        <v>0.0</v>
      </c>
    </row>
    <row r="2115" ht="15.75" customHeight="1">
      <c r="A2115" s="2" t="s">
        <v>7419</v>
      </c>
      <c r="B2115" s="2" t="s">
        <v>7420</v>
      </c>
      <c r="C2115" s="2" t="s">
        <v>7421</v>
      </c>
      <c r="D2115" s="2" t="s">
        <v>7422</v>
      </c>
      <c r="E2115" s="2" t="str">
        <f t="shared" si="1"/>
        <v>Failed</v>
      </c>
      <c r="F2115" s="2">
        <v>0.0</v>
      </c>
      <c r="G2115" s="2">
        <v>0.0</v>
      </c>
    </row>
    <row r="2116" ht="15.75" customHeight="1">
      <c r="A2116" s="2" t="s">
        <v>3365</v>
      </c>
      <c r="B2116" s="2" t="s">
        <v>7423</v>
      </c>
      <c r="C2116" s="2" t="s">
        <v>7424</v>
      </c>
      <c r="D2116" s="2" t="s">
        <v>7425</v>
      </c>
      <c r="E2116" s="2" t="str">
        <f t="shared" si="1"/>
        <v>Passed</v>
      </c>
      <c r="F2116" s="2">
        <v>6.7183</v>
      </c>
      <c r="G2116" s="2">
        <v>100.0</v>
      </c>
      <c r="H2116" s="2" t="s">
        <v>21</v>
      </c>
      <c r="I2116" s="2" t="s">
        <v>21</v>
      </c>
      <c r="J2116" s="2" t="s">
        <v>21</v>
      </c>
      <c r="K2116" s="2" t="s">
        <v>21</v>
      </c>
      <c r="L2116" s="2" t="s">
        <v>21</v>
      </c>
      <c r="M2116" s="2" t="s">
        <v>21</v>
      </c>
      <c r="N2116" s="2" t="s">
        <v>21</v>
      </c>
      <c r="O2116" s="2" t="s">
        <v>21</v>
      </c>
      <c r="P2116" s="2" t="s">
        <v>22</v>
      </c>
    </row>
    <row r="2117" ht="15.75" customHeight="1">
      <c r="A2117" s="2" t="s">
        <v>7426</v>
      </c>
      <c r="B2117" s="2" t="s">
        <v>3457</v>
      </c>
      <c r="C2117" s="2" t="s">
        <v>7427</v>
      </c>
      <c r="D2117" s="2" t="s">
        <v>7428</v>
      </c>
      <c r="E2117" s="2" t="str">
        <f t="shared" si="1"/>
        <v>Failed</v>
      </c>
      <c r="F2117" s="2">
        <v>0.0</v>
      </c>
      <c r="G2117" s="2">
        <v>0.0</v>
      </c>
    </row>
    <row r="2118" ht="15.75" customHeight="1">
      <c r="A2118" s="2" t="s">
        <v>7429</v>
      </c>
      <c r="B2118" s="2" t="s">
        <v>7430</v>
      </c>
      <c r="C2118" s="2" t="s">
        <v>7431</v>
      </c>
      <c r="D2118" s="2" t="s">
        <v>7432</v>
      </c>
      <c r="E2118" s="2" t="str">
        <f t="shared" si="1"/>
        <v>Failed</v>
      </c>
      <c r="F2118" s="2">
        <v>0.0</v>
      </c>
      <c r="G2118" s="2">
        <v>0.0</v>
      </c>
    </row>
    <row r="2119" ht="15.75" customHeight="1">
      <c r="A2119" s="2" t="s">
        <v>7433</v>
      </c>
      <c r="B2119" s="2" t="s">
        <v>7434</v>
      </c>
      <c r="C2119" s="2" t="s">
        <v>7435</v>
      </c>
      <c r="D2119" s="2" t="s">
        <v>7436</v>
      </c>
      <c r="E2119" s="2" t="str">
        <f t="shared" si="1"/>
        <v>Failed</v>
      </c>
      <c r="F2119" s="2">
        <v>0.0</v>
      </c>
      <c r="G2119" s="2">
        <v>0.0</v>
      </c>
    </row>
    <row r="2120" ht="15.75" customHeight="1">
      <c r="A2120" s="2" t="s">
        <v>7437</v>
      </c>
      <c r="B2120" s="2" t="s">
        <v>3665</v>
      </c>
      <c r="C2120" s="2" t="s">
        <v>7438</v>
      </c>
      <c r="D2120" s="2" t="s">
        <v>7439</v>
      </c>
      <c r="E2120" s="2" t="str">
        <f t="shared" si="1"/>
        <v>Passed</v>
      </c>
      <c r="F2120" s="2">
        <v>5.7627</v>
      </c>
      <c r="G2120" s="2">
        <v>99.3464</v>
      </c>
      <c r="H2120" s="2" t="s">
        <v>21</v>
      </c>
      <c r="I2120" s="2" t="s">
        <v>21</v>
      </c>
      <c r="J2120" s="2" t="s">
        <v>21</v>
      </c>
      <c r="K2120" s="2" t="s">
        <v>21</v>
      </c>
      <c r="L2120" s="2" t="s">
        <v>21</v>
      </c>
      <c r="M2120" s="2" t="s">
        <v>21</v>
      </c>
      <c r="N2120" s="2" t="s">
        <v>21</v>
      </c>
      <c r="O2120" s="2" t="s">
        <v>21</v>
      </c>
      <c r="P2120" s="2" t="s">
        <v>22</v>
      </c>
    </row>
    <row r="2121" ht="15.75" customHeight="1">
      <c r="A2121" s="2" t="s">
        <v>7440</v>
      </c>
      <c r="B2121" s="2" t="s">
        <v>6477</v>
      </c>
      <c r="C2121" s="2" t="s">
        <v>7441</v>
      </c>
      <c r="D2121" s="2" t="s">
        <v>7442</v>
      </c>
      <c r="E2121" s="2" t="str">
        <f t="shared" si="1"/>
        <v>Failed</v>
      </c>
      <c r="F2121" s="2">
        <v>0.0</v>
      </c>
      <c r="G2121" s="2">
        <v>0.0</v>
      </c>
    </row>
    <row r="2122" ht="15.75" customHeight="1">
      <c r="A2122" s="2" t="s">
        <v>7443</v>
      </c>
      <c r="B2122" s="2" t="s">
        <v>7444</v>
      </c>
      <c r="C2122" s="2" t="s">
        <v>7445</v>
      </c>
      <c r="D2122" s="2" t="s">
        <v>7446</v>
      </c>
      <c r="E2122" s="2" t="str">
        <f t="shared" si="1"/>
        <v>Failed</v>
      </c>
      <c r="F2122" s="2">
        <v>0.0</v>
      </c>
      <c r="G2122" s="2">
        <v>0.0</v>
      </c>
    </row>
    <row r="2123" ht="15.75" customHeight="1">
      <c r="A2123" s="2" t="s">
        <v>7447</v>
      </c>
      <c r="B2123" s="2" t="s">
        <v>4320</v>
      </c>
      <c r="C2123" s="2" t="s">
        <v>7448</v>
      </c>
      <c r="D2123" s="2" t="s">
        <v>7449</v>
      </c>
      <c r="E2123" s="2" t="str">
        <f t="shared" si="1"/>
        <v>Failed</v>
      </c>
      <c r="F2123" s="2">
        <v>0.0</v>
      </c>
      <c r="G2123" s="2">
        <v>0.0</v>
      </c>
    </row>
    <row r="2124" ht="15.75" customHeight="1">
      <c r="A2124" s="2" t="s">
        <v>5537</v>
      </c>
      <c r="B2124" s="2" t="s">
        <v>1867</v>
      </c>
      <c r="C2124" s="2" t="s">
        <v>7450</v>
      </c>
      <c r="D2124" s="2" t="s">
        <v>7451</v>
      </c>
      <c r="E2124" s="2" t="str">
        <f t="shared" si="1"/>
        <v>Failed</v>
      </c>
      <c r="F2124" s="2">
        <v>0.0</v>
      </c>
      <c r="G2124" s="2">
        <v>0.0</v>
      </c>
    </row>
    <row r="2125" ht="15.75" customHeight="1">
      <c r="A2125" s="2" t="s">
        <v>7452</v>
      </c>
      <c r="B2125" s="2" t="s">
        <v>485</v>
      </c>
      <c r="C2125" s="2" t="s">
        <v>7453</v>
      </c>
      <c r="D2125" s="2" t="s">
        <v>7454</v>
      </c>
      <c r="E2125" s="2" t="str">
        <f t="shared" si="1"/>
        <v>Passed</v>
      </c>
      <c r="F2125" s="2">
        <v>9.2255</v>
      </c>
      <c r="G2125" s="2">
        <v>100.0</v>
      </c>
      <c r="H2125" s="2" t="s">
        <v>21</v>
      </c>
      <c r="I2125" s="2" t="s">
        <v>21</v>
      </c>
      <c r="J2125" s="2" t="s">
        <v>21</v>
      </c>
      <c r="K2125" s="2" t="s">
        <v>21</v>
      </c>
      <c r="L2125" s="2" t="s">
        <v>21</v>
      </c>
      <c r="M2125" s="2" t="s">
        <v>21</v>
      </c>
      <c r="N2125" s="2" t="s">
        <v>21</v>
      </c>
      <c r="O2125" s="2" t="s">
        <v>21</v>
      </c>
      <c r="P2125" s="2" t="s">
        <v>22</v>
      </c>
    </row>
    <row r="2126" ht="15.75" customHeight="1">
      <c r="A2126" s="2" t="s">
        <v>7455</v>
      </c>
      <c r="B2126" s="2" t="s">
        <v>6915</v>
      </c>
      <c r="C2126" s="2" t="s">
        <v>7456</v>
      </c>
      <c r="D2126" s="2" t="s">
        <v>7457</v>
      </c>
      <c r="E2126" s="2" t="str">
        <f t="shared" si="1"/>
        <v>Passed</v>
      </c>
      <c r="F2126" s="2">
        <v>1.1066</v>
      </c>
      <c r="G2126" s="2">
        <v>86.2745</v>
      </c>
      <c r="H2126" s="2" t="s">
        <v>21</v>
      </c>
      <c r="I2126" s="2" t="s">
        <v>21</v>
      </c>
      <c r="J2126" s="2" t="s">
        <v>21</v>
      </c>
      <c r="K2126" s="2" t="s">
        <v>21</v>
      </c>
      <c r="L2126" s="2" t="s">
        <v>21</v>
      </c>
      <c r="M2126" s="2" t="s">
        <v>21</v>
      </c>
      <c r="N2126" s="2" t="s">
        <v>21</v>
      </c>
      <c r="O2126" s="2" t="s">
        <v>21</v>
      </c>
      <c r="P2126" s="2" t="s">
        <v>22</v>
      </c>
    </row>
    <row r="2127" ht="15.75" customHeight="1">
      <c r="A2127" s="2" t="s">
        <v>5537</v>
      </c>
      <c r="B2127" s="2" t="s">
        <v>754</v>
      </c>
      <c r="C2127" s="2" t="s">
        <v>7458</v>
      </c>
      <c r="D2127" s="2" t="s">
        <v>7459</v>
      </c>
      <c r="E2127" s="2" t="str">
        <f t="shared" si="1"/>
        <v>Failed</v>
      </c>
      <c r="F2127" s="2">
        <v>0.0</v>
      </c>
      <c r="G2127" s="2">
        <v>0.0</v>
      </c>
    </row>
    <row r="2128" ht="15.75" customHeight="1">
      <c r="A2128" s="2" t="s">
        <v>7460</v>
      </c>
      <c r="B2128" s="2" t="s">
        <v>871</v>
      </c>
      <c r="C2128" s="2" t="s">
        <v>7461</v>
      </c>
      <c r="D2128" s="2" t="s">
        <v>7462</v>
      </c>
      <c r="E2128" s="2" t="str">
        <f t="shared" si="1"/>
        <v>Failed</v>
      </c>
      <c r="F2128" s="2">
        <v>0.0</v>
      </c>
      <c r="G2128" s="2">
        <v>0.0</v>
      </c>
    </row>
    <row r="2129" ht="15.75" customHeight="1">
      <c r="A2129" s="2" t="s">
        <v>7463</v>
      </c>
      <c r="B2129" s="2" t="s">
        <v>2892</v>
      </c>
      <c r="C2129" s="2" t="s">
        <v>7464</v>
      </c>
      <c r="D2129" s="2" t="s">
        <v>7465</v>
      </c>
      <c r="E2129" s="2" t="str">
        <f t="shared" si="1"/>
        <v>Passed</v>
      </c>
      <c r="F2129" s="2">
        <v>10.5291</v>
      </c>
      <c r="G2129" s="2">
        <v>100.0</v>
      </c>
      <c r="H2129" s="2" t="s">
        <v>21</v>
      </c>
      <c r="I2129" s="2" t="s">
        <v>21</v>
      </c>
      <c r="J2129" s="2" t="s">
        <v>21</v>
      </c>
      <c r="K2129" s="2" t="s">
        <v>21</v>
      </c>
      <c r="L2129" s="2" t="s">
        <v>21</v>
      </c>
      <c r="M2129" s="2" t="s">
        <v>21</v>
      </c>
      <c r="N2129" s="2" t="s">
        <v>21</v>
      </c>
      <c r="O2129" s="2" t="s">
        <v>21</v>
      </c>
      <c r="P2129" s="2" t="s">
        <v>22</v>
      </c>
      <c r="Q2129" s="2" t="s">
        <v>21</v>
      </c>
    </row>
    <row r="2130" ht="15.75" customHeight="1">
      <c r="A2130" s="2" t="s">
        <v>7466</v>
      </c>
      <c r="B2130" s="2" t="s">
        <v>7467</v>
      </c>
      <c r="C2130" s="2" t="s">
        <v>7468</v>
      </c>
      <c r="D2130" s="2" t="s">
        <v>7469</v>
      </c>
      <c r="E2130" s="2" t="str">
        <f t="shared" si="1"/>
        <v>Failed</v>
      </c>
      <c r="F2130" s="2">
        <v>0.0</v>
      </c>
      <c r="G2130" s="2">
        <v>0.0</v>
      </c>
    </row>
    <row r="2131" ht="15.75" customHeight="1">
      <c r="A2131" s="2" t="s">
        <v>7470</v>
      </c>
      <c r="B2131" s="2" t="s">
        <v>1074</v>
      </c>
      <c r="C2131" s="2" t="s">
        <v>7471</v>
      </c>
      <c r="D2131" s="2" t="s">
        <v>7472</v>
      </c>
      <c r="E2131" s="2" t="str">
        <f t="shared" si="1"/>
        <v>Passed</v>
      </c>
      <c r="F2131" s="2">
        <v>5.993</v>
      </c>
      <c r="G2131" s="2">
        <v>64.05228</v>
      </c>
      <c r="H2131" s="2" t="s">
        <v>21</v>
      </c>
      <c r="I2131" s="2" t="s">
        <v>21</v>
      </c>
      <c r="J2131" s="2" t="s">
        <v>21</v>
      </c>
      <c r="K2131" s="2" t="s">
        <v>21</v>
      </c>
      <c r="L2131" s="2" t="s">
        <v>21</v>
      </c>
      <c r="M2131" s="2" t="s">
        <v>21</v>
      </c>
      <c r="Q2131" s="2" t="s">
        <v>21</v>
      </c>
    </row>
    <row r="2132" ht="15.75" customHeight="1">
      <c r="A2132" s="2" t="s">
        <v>7473</v>
      </c>
      <c r="B2132" s="2" t="s">
        <v>576</v>
      </c>
      <c r="C2132" s="2" t="s">
        <v>7474</v>
      </c>
      <c r="D2132" s="2" t="s">
        <v>7475</v>
      </c>
      <c r="E2132" s="2" t="str">
        <f t="shared" si="1"/>
        <v>Passed</v>
      </c>
      <c r="F2132" s="2">
        <v>4.3738</v>
      </c>
      <c r="G2132" s="2">
        <v>98.36601</v>
      </c>
      <c r="H2132" s="2" t="s">
        <v>21</v>
      </c>
      <c r="I2132" s="2" t="s">
        <v>21</v>
      </c>
      <c r="J2132" s="2" t="s">
        <v>21</v>
      </c>
      <c r="K2132" s="2" t="s">
        <v>21</v>
      </c>
      <c r="L2132" s="2" t="s">
        <v>21</v>
      </c>
      <c r="M2132" s="2" t="s">
        <v>21</v>
      </c>
      <c r="N2132" s="2" t="s">
        <v>21</v>
      </c>
      <c r="O2132" s="2" t="s">
        <v>21</v>
      </c>
      <c r="P2132" s="2" t="s">
        <v>22</v>
      </c>
      <c r="Q2132" s="2" t="s">
        <v>21</v>
      </c>
    </row>
    <row r="2133" ht="15.75" customHeight="1">
      <c r="A2133" s="2" t="s">
        <v>7476</v>
      </c>
      <c r="B2133" s="2" t="s">
        <v>7477</v>
      </c>
      <c r="C2133" s="2" t="s">
        <v>7478</v>
      </c>
      <c r="D2133" s="2" t="s">
        <v>7479</v>
      </c>
      <c r="E2133" s="2" t="str">
        <f t="shared" si="1"/>
        <v>Failed</v>
      </c>
      <c r="F2133" s="2">
        <v>0.0</v>
      </c>
      <c r="G2133" s="2">
        <v>0.0</v>
      </c>
    </row>
    <row r="2134" ht="15.75" customHeight="1">
      <c r="A2134" s="2" t="s">
        <v>7480</v>
      </c>
      <c r="B2134" s="2" t="s">
        <v>1389</v>
      </c>
      <c r="C2134" s="2" t="s">
        <v>7481</v>
      </c>
      <c r="D2134" s="2" t="s">
        <v>7482</v>
      </c>
      <c r="E2134" s="2" t="str">
        <f t="shared" si="1"/>
        <v>Passed</v>
      </c>
      <c r="F2134" s="2">
        <v>3.6375</v>
      </c>
      <c r="G2134" s="2">
        <v>99.3464</v>
      </c>
      <c r="H2134" s="2" t="s">
        <v>21</v>
      </c>
      <c r="I2134" s="2" t="s">
        <v>21</v>
      </c>
      <c r="J2134" s="2" t="s">
        <v>21</v>
      </c>
      <c r="K2134" s="2" t="s">
        <v>21</v>
      </c>
      <c r="L2134" s="2" t="s">
        <v>21</v>
      </c>
      <c r="M2134" s="2" t="s">
        <v>21</v>
      </c>
      <c r="N2134" s="2" t="s">
        <v>21</v>
      </c>
      <c r="O2134" s="2" t="s">
        <v>21</v>
      </c>
      <c r="P2134" s="2" t="s">
        <v>22</v>
      </c>
    </row>
    <row r="2135" ht="15.75" customHeight="1">
      <c r="A2135" s="2" t="s">
        <v>7483</v>
      </c>
      <c r="B2135" s="2" t="s">
        <v>7484</v>
      </c>
      <c r="C2135" s="2" t="s">
        <v>7485</v>
      </c>
      <c r="D2135" s="2" t="s">
        <v>7486</v>
      </c>
      <c r="E2135" s="2" t="str">
        <f t="shared" si="1"/>
        <v>Failed</v>
      </c>
      <c r="F2135" s="2">
        <v>0.0</v>
      </c>
      <c r="G2135" s="2">
        <v>0.0</v>
      </c>
    </row>
    <row r="2136" ht="15.75" customHeight="1">
      <c r="A2136" s="2" t="s">
        <v>7487</v>
      </c>
      <c r="B2136" s="2" t="s">
        <v>7488</v>
      </c>
      <c r="C2136" s="2" t="s">
        <v>7489</v>
      </c>
      <c r="D2136" s="2" t="s">
        <v>7490</v>
      </c>
      <c r="E2136" s="2" t="str">
        <f t="shared" si="1"/>
        <v>Failed</v>
      </c>
      <c r="F2136" s="2">
        <v>0.0</v>
      </c>
      <c r="G2136" s="2">
        <v>0.0</v>
      </c>
    </row>
    <row r="2137" ht="15.75" customHeight="1">
      <c r="A2137" s="2" t="s">
        <v>7491</v>
      </c>
      <c r="B2137" s="2" t="s">
        <v>7492</v>
      </c>
      <c r="C2137" s="2" t="s">
        <v>7493</v>
      </c>
      <c r="D2137" s="2" t="s">
        <v>7494</v>
      </c>
      <c r="E2137" s="2" t="str">
        <f t="shared" si="1"/>
        <v>Failed</v>
      </c>
      <c r="F2137" s="2">
        <v>0.0</v>
      </c>
      <c r="G2137" s="2">
        <v>0.0</v>
      </c>
      <c r="Q2137" s="2" t="s">
        <v>21</v>
      </c>
    </row>
    <row r="2138" ht="15.75" customHeight="1">
      <c r="A2138" s="2" t="s">
        <v>7495</v>
      </c>
      <c r="B2138" s="2" t="s">
        <v>7496</v>
      </c>
      <c r="C2138" s="2" t="s">
        <v>7497</v>
      </c>
      <c r="D2138" s="2" t="s">
        <v>7498</v>
      </c>
      <c r="E2138" s="2" t="str">
        <f t="shared" si="1"/>
        <v>Passed</v>
      </c>
      <c r="F2138" s="2">
        <v>13.9677</v>
      </c>
      <c r="G2138" s="2">
        <v>97.71241</v>
      </c>
      <c r="H2138" s="2" t="s">
        <v>21</v>
      </c>
      <c r="I2138" s="2" t="s">
        <v>21</v>
      </c>
      <c r="J2138" s="2" t="s">
        <v>21</v>
      </c>
      <c r="K2138" s="2" t="s">
        <v>21</v>
      </c>
      <c r="L2138" s="2" t="s">
        <v>21</v>
      </c>
      <c r="M2138" s="2" t="s">
        <v>21</v>
      </c>
      <c r="N2138" s="2" t="s">
        <v>21</v>
      </c>
      <c r="O2138" s="2" t="s">
        <v>21</v>
      </c>
    </row>
    <row r="2139" ht="15.75" customHeight="1">
      <c r="A2139" s="2" t="s">
        <v>7499</v>
      </c>
      <c r="B2139" s="2" t="s">
        <v>5218</v>
      </c>
      <c r="C2139" s="2" t="s">
        <v>7500</v>
      </c>
      <c r="D2139" s="2" t="s">
        <v>7501</v>
      </c>
      <c r="E2139" s="2" t="str">
        <f t="shared" si="1"/>
        <v>Failed</v>
      </c>
      <c r="F2139" s="2">
        <v>0.0</v>
      </c>
      <c r="G2139" s="2">
        <v>0.0</v>
      </c>
    </row>
    <row r="2140" ht="15.75" customHeight="1">
      <c r="A2140" s="2" t="s">
        <v>7502</v>
      </c>
      <c r="B2140" s="2" t="s">
        <v>882</v>
      </c>
      <c r="C2140" s="2" t="s">
        <v>7503</v>
      </c>
      <c r="D2140" s="2" t="s">
        <v>7504</v>
      </c>
      <c r="E2140" s="2" t="str">
        <f t="shared" si="1"/>
        <v>Failed</v>
      </c>
      <c r="F2140" s="2">
        <v>0.0</v>
      </c>
      <c r="G2140" s="2">
        <v>0.0</v>
      </c>
    </row>
    <row r="2141" ht="15.75" customHeight="1">
      <c r="A2141" s="2" t="s">
        <v>7505</v>
      </c>
      <c r="B2141" s="2" t="s">
        <v>7506</v>
      </c>
      <c r="C2141" s="2" t="s">
        <v>7507</v>
      </c>
      <c r="D2141" s="2" t="s">
        <v>7508</v>
      </c>
      <c r="E2141" s="2" t="str">
        <f t="shared" si="1"/>
        <v>Passed</v>
      </c>
      <c r="F2141" s="2">
        <v>26.0436</v>
      </c>
      <c r="G2141" s="2">
        <v>94.11764</v>
      </c>
      <c r="H2141" s="2" t="s">
        <v>21</v>
      </c>
      <c r="I2141" s="2" t="s">
        <v>21</v>
      </c>
      <c r="J2141" s="2" t="s">
        <v>21</v>
      </c>
      <c r="K2141" s="2" t="s">
        <v>21</v>
      </c>
      <c r="L2141" s="2" t="s">
        <v>21</v>
      </c>
      <c r="M2141" s="2" t="s">
        <v>21</v>
      </c>
      <c r="N2141" s="2" t="s">
        <v>21</v>
      </c>
      <c r="O2141" s="2" t="s">
        <v>21</v>
      </c>
      <c r="P2141" s="2" t="s">
        <v>22</v>
      </c>
    </row>
    <row r="2142" ht="15.75" customHeight="1">
      <c r="A2142" s="2" t="s">
        <v>7509</v>
      </c>
      <c r="B2142" s="2" t="s">
        <v>2376</v>
      </c>
      <c r="C2142" s="2" t="s">
        <v>7510</v>
      </c>
      <c r="D2142" s="2" t="s">
        <v>7511</v>
      </c>
      <c r="E2142" s="2" t="str">
        <f t="shared" si="1"/>
        <v>Failed</v>
      </c>
      <c r="F2142" s="2">
        <v>0.0</v>
      </c>
      <c r="G2142" s="2">
        <v>0.0</v>
      </c>
    </row>
    <row r="2143" ht="15.75" customHeight="1">
      <c r="A2143" s="2" t="s">
        <v>7512</v>
      </c>
      <c r="B2143" s="2" t="s">
        <v>1389</v>
      </c>
      <c r="C2143" s="2" t="s">
        <v>7513</v>
      </c>
      <c r="D2143" s="2" t="s">
        <v>7514</v>
      </c>
      <c r="E2143" s="2" t="str">
        <f t="shared" si="1"/>
        <v>Failed</v>
      </c>
      <c r="F2143" s="2">
        <v>0.0</v>
      </c>
      <c r="G2143" s="2">
        <v>0.0</v>
      </c>
    </row>
    <row r="2144" ht="15.75" customHeight="1">
      <c r="A2144" s="2" t="s">
        <v>7515</v>
      </c>
      <c r="B2144" s="2" t="s">
        <v>1879</v>
      </c>
      <c r="C2144" s="2" t="s">
        <v>7516</v>
      </c>
      <c r="D2144" s="2" t="s">
        <v>7517</v>
      </c>
      <c r="E2144" s="2" t="str">
        <f t="shared" si="1"/>
        <v>Failed</v>
      </c>
      <c r="F2144" s="2">
        <v>0.0</v>
      </c>
      <c r="G2144" s="2">
        <v>0.0</v>
      </c>
    </row>
    <row r="2145" ht="15.75" customHeight="1">
      <c r="A2145" s="2" t="s">
        <v>7518</v>
      </c>
      <c r="B2145" s="2" t="s">
        <v>3783</v>
      </c>
      <c r="C2145" s="2" t="s">
        <v>7519</v>
      </c>
      <c r="D2145" s="2" t="s">
        <v>7520</v>
      </c>
      <c r="E2145" s="2" t="str">
        <f t="shared" si="1"/>
        <v>Passed</v>
      </c>
      <c r="F2145" s="2">
        <v>1.518</v>
      </c>
      <c r="G2145" s="2">
        <v>83.66013</v>
      </c>
      <c r="H2145" s="2" t="s">
        <v>21</v>
      </c>
      <c r="I2145" s="2" t="s">
        <v>21</v>
      </c>
      <c r="J2145" s="2" t="s">
        <v>21</v>
      </c>
      <c r="K2145" s="2" t="s">
        <v>21</v>
      </c>
      <c r="M2145" s="2" t="s">
        <v>21</v>
      </c>
      <c r="N2145" s="2" t="s">
        <v>21</v>
      </c>
      <c r="O2145" s="2" t="s">
        <v>21</v>
      </c>
      <c r="P2145" s="2" t="s">
        <v>22</v>
      </c>
      <c r="Q2145" s="2" t="s">
        <v>21</v>
      </c>
    </row>
    <row r="2146" ht="15.75" customHeight="1">
      <c r="A2146" s="2" t="s">
        <v>7521</v>
      </c>
      <c r="B2146" s="2" t="s">
        <v>937</v>
      </c>
      <c r="C2146" s="2" t="s">
        <v>7522</v>
      </c>
      <c r="D2146" s="2" t="s">
        <v>7523</v>
      </c>
      <c r="E2146" s="2" t="str">
        <f t="shared" si="1"/>
        <v>Passed</v>
      </c>
      <c r="F2146" s="2">
        <v>4.7575</v>
      </c>
      <c r="G2146" s="2">
        <v>82.02614</v>
      </c>
      <c r="I2146" s="2" t="s">
        <v>21</v>
      </c>
      <c r="J2146" s="2" t="s">
        <v>21</v>
      </c>
      <c r="K2146" s="2" t="s">
        <v>21</v>
      </c>
      <c r="L2146" s="2" t="s">
        <v>21</v>
      </c>
      <c r="M2146" s="2" t="s">
        <v>21</v>
      </c>
      <c r="N2146" s="2" t="s">
        <v>21</v>
      </c>
      <c r="O2146" s="2" t="s">
        <v>21</v>
      </c>
    </row>
    <row r="2147" ht="15.75" customHeight="1">
      <c r="A2147" s="2" t="s">
        <v>7524</v>
      </c>
      <c r="B2147" s="2" t="s">
        <v>7525</v>
      </c>
      <c r="C2147" s="2" t="s">
        <v>7526</v>
      </c>
      <c r="D2147" s="2" t="s">
        <v>7527</v>
      </c>
      <c r="E2147" s="2" t="str">
        <f t="shared" si="1"/>
        <v>Passed</v>
      </c>
      <c r="F2147" s="2">
        <v>6.6175</v>
      </c>
      <c r="G2147" s="2">
        <v>98.36601</v>
      </c>
      <c r="H2147" s="2" t="s">
        <v>21</v>
      </c>
      <c r="I2147" s="2" t="s">
        <v>21</v>
      </c>
      <c r="J2147" s="2" t="s">
        <v>21</v>
      </c>
      <c r="K2147" s="2" t="s">
        <v>21</v>
      </c>
      <c r="L2147" s="2" t="s">
        <v>21</v>
      </c>
      <c r="M2147" s="2" t="s">
        <v>21</v>
      </c>
      <c r="N2147" s="2" t="s">
        <v>21</v>
      </c>
      <c r="O2147" s="2" t="s">
        <v>21</v>
      </c>
      <c r="P2147" s="2" t="s">
        <v>22</v>
      </c>
    </row>
    <row r="2148" ht="15.75" customHeight="1">
      <c r="A2148" s="2" t="s">
        <v>5614</v>
      </c>
      <c r="B2148" s="2" t="s">
        <v>7528</v>
      </c>
      <c r="C2148" s="2" t="s">
        <v>7529</v>
      </c>
      <c r="D2148" s="2" t="s">
        <v>7530</v>
      </c>
      <c r="E2148" s="2" t="str">
        <f t="shared" si="1"/>
        <v>Failed</v>
      </c>
      <c r="F2148" s="2">
        <v>0.0</v>
      </c>
      <c r="G2148" s="2">
        <v>0.0</v>
      </c>
      <c r="Q2148" s="2" t="s">
        <v>21</v>
      </c>
    </row>
    <row r="2149" ht="15.75" customHeight="1">
      <c r="A2149" s="2" t="s">
        <v>7531</v>
      </c>
      <c r="B2149" s="2" t="s">
        <v>7532</v>
      </c>
      <c r="C2149" s="2" t="s">
        <v>7533</v>
      </c>
      <c r="D2149" s="2" t="s">
        <v>7534</v>
      </c>
      <c r="E2149" s="2" t="str">
        <f t="shared" si="1"/>
        <v>Failed</v>
      </c>
      <c r="F2149" s="2">
        <v>0.0</v>
      </c>
      <c r="G2149" s="2">
        <v>0.0</v>
      </c>
    </row>
    <row r="2150" ht="15.75" customHeight="1">
      <c r="A2150" s="2" t="s">
        <v>7535</v>
      </c>
      <c r="B2150" s="2" t="s">
        <v>7536</v>
      </c>
      <c r="C2150" s="2" t="s">
        <v>7537</v>
      </c>
      <c r="D2150" s="2" t="s">
        <v>7538</v>
      </c>
      <c r="E2150" s="2" t="str">
        <f t="shared" si="1"/>
        <v>Failed</v>
      </c>
      <c r="F2150" s="2">
        <v>0.0</v>
      </c>
      <c r="G2150" s="2">
        <v>0.0</v>
      </c>
    </row>
    <row r="2151" ht="15.75" customHeight="1">
      <c r="A2151" s="2" t="s">
        <v>7539</v>
      </c>
      <c r="B2151" s="2" t="s">
        <v>60</v>
      </c>
      <c r="C2151" s="2" t="s">
        <v>7540</v>
      </c>
      <c r="D2151" s="2" t="s">
        <v>7541</v>
      </c>
      <c r="E2151" s="2" t="str">
        <f t="shared" si="1"/>
        <v>Passed</v>
      </c>
      <c r="F2151" s="2">
        <v>4.3888</v>
      </c>
      <c r="G2151" s="2">
        <v>100.0</v>
      </c>
      <c r="H2151" s="2" t="s">
        <v>21</v>
      </c>
      <c r="I2151" s="2" t="s">
        <v>21</v>
      </c>
      <c r="J2151" s="2" t="s">
        <v>21</v>
      </c>
      <c r="K2151" s="2" t="s">
        <v>21</v>
      </c>
      <c r="L2151" s="2" t="s">
        <v>21</v>
      </c>
      <c r="M2151" s="2" t="s">
        <v>21</v>
      </c>
      <c r="N2151" s="2" t="s">
        <v>21</v>
      </c>
      <c r="O2151" s="2" t="s">
        <v>21</v>
      </c>
      <c r="P2151" s="2" t="s">
        <v>22</v>
      </c>
      <c r="Q2151" s="2" t="s">
        <v>21</v>
      </c>
    </row>
    <row r="2152" ht="15.75" customHeight="1">
      <c r="A2152" s="2" t="s">
        <v>7542</v>
      </c>
      <c r="B2152" s="2" t="s">
        <v>7543</v>
      </c>
      <c r="C2152" s="2" t="s">
        <v>7544</v>
      </c>
      <c r="D2152" s="2" t="s">
        <v>7545</v>
      </c>
      <c r="E2152" s="2" t="str">
        <f t="shared" si="1"/>
        <v>Passed</v>
      </c>
      <c r="F2152" s="2">
        <v>13.4366</v>
      </c>
      <c r="G2152" s="2">
        <v>95.42483</v>
      </c>
      <c r="H2152" s="2" t="s">
        <v>21</v>
      </c>
      <c r="I2152" s="2" t="s">
        <v>21</v>
      </c>
      <c r="J2152" s="2" t="s">
        <v>21</v>
      </c>
      <c r="K2152" s="2" t="s">
        <v>21</v>
      </c>
      <c r="L2152" s="2" t="s">
        <v>21</v>
      </c>
      <c r="M2152" s="2" t="s">
        <v>21</v>
      </c>
      <c r="N2152" s="2" t="s">
        <v>21</v>
      </c>
      <c r="O2152" s="2" t="s">
        <v>21</v>
      </c>
      <c r="P2152" s="2" t="s">
        <v>22</v>
      </c>
    </row>
    <row r="2153" ht="15.75" customHeight="1">
      <c r="A2153" s="2" t="s">
        <v>7546</v>
      </c>
      <c r="B2153" s="2" t="s">
        <v>186</v>
      </c>
      <c r="C2153" s="2" t="s">
        <v>7547</v>
      </c>
      <c r="D2153" s="2" t="s">
        <v>7548</v>
      </c>
      <c r="E2153" s="2" t="str">
        <f t="shared" si="1"/>
        <v>Passed</v>
      </c>
      <c r="F2153" s="2">
        <v>2.685</v>
      </c>
      <c r="G2153" s="2">
        <v>98.36601</v>
      </c>
      <c r="H2153" s="2" t="s">
        <v>21</v>
      </c>
      <c r="I2153" s="2" t="s">
        <v>21</v>
      </c>
      <c r="J2153" s="2" t="s">
        <v>21</v>
      </c>
      <c r="K2153" s="2" t="s">
        <v>21</v>
      </c>
      <c r="L2153" s="2" t="s">
        <v>21</v>
      </c>
      <c r="M2153" s="2" t="s">
        <v>21</v>
      </c>
      <c r="N2153" s="2" t="s">
        <v>21</v>
      </c>
      <c r="O2153" s="2" t="s">
        <v>21</v>
      </c>
    </row>
    <row r="2154" ht="15.75" customHeight="1">
      <c r="A2154" s="2" t="s">
        <v>7549</v>
      </c>
      <c r="B2154" s="2" t="s">
        <v>7550</v>
      </c>
      <c r="C2154" s="2" t="s">
        <v>7551</v>
      </c>
      <c r="D2154" s="2" t="s">
        <v>7552</v>
      </c>
      <c r="E2154" s="2" t="str">
        <f t="shared" si="1"/>
        <v>Failed</v>
      </c>
      <c r="F2154" s="2">
        <v>0.0</v>
      </c>
      <c r="G2154" s="2">
        <v>0.0</v>
      </c>
    </row>
    <row r="2155" ht="15.75" customHeight="1">
      <c r="A2155" s="2" t="s">
        <v>7553</v>
      </c>
      <c r="B2155" s="2" t="s">
        <v>7554</v>
      </c>
      <c r="C2155" s="2" t="s">
        <v>7555</v>
      </c>
      <c r="D2155" s="2" t="s">
        <v>7556</v>
      </c>
      <c r="E2155" s="2" t="str">
        <f t="shared" si="1"/>
        <v>Failed</v>
      </c>
      <c r="F2155" s="2">
        <v>0.0</v>
      </c>
      <c r="G2155" s="2">
        <v>0.0</v>
      </c>
    </row>
    <row r="2156" ht="15.75" customHeight="1">
      <c r="A2156" s="2" t="s">
        <v>7557</v>
      </c>
      <c r="B2156" s="2" t="s">
        <v>2486</v>
      </c>
      <c r="C2156" s="2" t="s">
        <v>7558</v>
      </c>
      <c r="D2156" s="2" t="s">
        <v>7559</v>
      </c>
      <c r="E2156" s="2" t="str">
        <f t="shared" si="1"/>
        <v>Failed</v>
      </c>
      <c r="F2156" s="2">
        <v>0.0</v>
      </c>
      <c r="G2156" s="2">
        <v>0.0</v>
      </c>
    </row>
    <row r="2157" ht="15.75" customHeight="1">
      <c r="A2157" s="2" t="s">
        <v>7560</v>
      </c>
      <c r="B2157" s="2" t="s">
        <v>186</v>
      </c>
      <c r="C2157" s="2" t="s">
        <v>7561</v>
      </c>
      <c r="D2157" s="2" t="s">
        <v>7562</v>
      </c>
      <c r="E2157" s="2" t="str">
        <f t="shared" si="1"/>
        <v>Failed</v>
      </c>
      <c r="F2157" s="2">
        <v>0.0</v>
      </c>
      <c r="G2157" s="2">
        <v>0.0</v>
      </c>
    </row>
    <row r="2158" ht="15.75" customHeight="1">
      <c r="A2158" s="2" t="s">
        <v>7563</v>
      </c>
      <c r="B2158" s="2" t="s">
        <v>716</v>
      </c>
      <c r="C2158" s="2" t="s">
        <v>7564</v>
      </c>
      <c r="D2158" s="2" t="s">
        <v>7565</v>
      </c>
      <c r="E2158" s="2" t="str">
        <f t="shared" si="1"/>
        <v>Passed</v>
      </c>
      <c r="F2158" s="2">
        <v>4.4775</v>
      </c>
      <c r="G2158" s="2">
        <v>98.36601</v>
      </c>
      <c r="H2158" s="2" t="s">
        <v>21</v>
      </c>
      <c r="I2158" s="2" t="s">
        <v>21</v>
      </c>
      <c r="J2158" s="2" t="s">
        <v>21</v>
      </c>
      <c r="K2158" s="2" t="s">
        <v>21</v>
      </c>
      <c r="L2158" s="2" t="s">
        <v>21</v>
      </c>
      <c r="M2158" s="2" t="s">
        <v>21</v>
      </c>
      <c r="N2158" s="2" t="s">
        <v>21</v>
      </c>
      <c r="O2158" s="2" t="s">
        <v>21</v>
      </c>
    </row>
    <row r="2159" ht="15.75" customHeight="1">
      <c r="A2159" s="2" t="s">
        <v>7566</v>
      </c>
      <c r="B2159" s="2" t="s">
        <v>716</v>
      </c>
      <c r="C2159" s="2" t="s">
        <v>7567</v>
      </c>
      <c r="D2159" s="2" t="s">
        <v>7568</v>
      </c>
      <c r="E2159" s="2" t="str">
        <f t="shared" si="1"/>
        <v>Failed</v>
      </c>
      <c r="F2159" s="2">
        <v>0.0</v>
      </c>
      <c r="G2159" s="2">
        <v>0.0</v>
      </c>
    </row>
    <row r="2160" ht="15.75" customHeight="1">
      <c r="A2160" s="2" t="s">
        <v>7569</v>
      </c>
      <c r="B2160" s="2" t="s">
        <v>210</v>
      </c>
      <c r="C2160" s="2" t="s">
        <v>7570</v>
      </c>
      <c r="D2160" s="2" t="s">
        <v>7571</v>
      </c>
      <c r="E2160" s="2" t="str">
        <f t="shared" si="1"/>
        <v>Failed</v>
      </c>
      <c r="F2160" s="2">
        <v>0.0</v>
      </c>
      <c r="G2160" s="2">
        <v>0.0</v>
      </c>
    </row>
    <row r="2161" ht="15.75" customHeight="1">
      <c r="A2161" s="2" t="s">
        <v>7572</v>
      </c>
      <c r="B2161" s="2" t="s">
        <v>7573</v>
      </c>
      <c r="C2161" s="2" t="s">
        <v>7574</v>
      </c>
      <c r="D2161" s="2" t="s">
        <v>7575</v>
      </c>
      <c r="E2161" s="2" t="str">
        <f t="shared" si="1"/>
        <v>Passed</v>
      </c>
      <c r="F2161" s="2">
        <v>0.6613</v>
      </c>
      <c r="G2161" s="2">
        <v>100.0</v>
      </c>
      <c r="H2161" s="2" t="s">
        <v>21</v>
      </c>
      <c r="I2161" s="2" t="s">
        <v>21</v>
      </c>
      <c r="J2161" s="2" t="s">
        <v>21</v>
      </c>
      <c r="K2161" s="2" t="s">
        <v>21</v>
      </c>
      <c r="L2161" s="2" t="s">
        <v>21</v>
      </c>
      <c r="M2161" s="2" t="s">
        <v>21</v>
      </c>
      <c r="N2161" s="2" t="s">
        <v>21</v>
      </c>
      <c r="O2161" s="2" t="s">
        <v>21</v>
      </c>
      <c r="P2161" s="2" t="s">
        <v>22</v>
      </c>
    </row>
    <row r="2162" ht="15.75" customHeight="1">
      <c r="A2162" s="2" t="s">
        <v>7576</v>
      </c>
      <c r="B2162" s="2" t="s">
        <v>7577</v>
      </c>
      <c r="C2162" s="2" t="s">
        <v>7578</v>
      </c>
      <c r="D2162" s="2" t="s">
        <v>7579</v>
      </c>
      <c r="E2162" s="2" t="str">
        <f t="shared" si="1"/>
        <v>Passed</v>
      </c>
      <c r="F2162" s="2">
        <v>7.7111</v>
      </c>
      <c r="G2162" s="2">
        <v>100.0</v>
      </c>
      <c r="H2162" s="2" t="s">
        <v>21</v>
      </c>
      <c r="I2162" s="2" t="s">
        <v>21</v>
      </c>
      <c r="J2162" s="2" t="s">
        <v>21</v>
      </c>
      <c r="K2162" s="2" t="s">
        <v>21</v>
      </c>
      <c r="L2162" s="2" t="s">
        <v>21</v>
      </c>
      <c r="M2162" s="2" t="s">
        <v>21</v>
      </c>
      <c r="N2162" s="2" t="s">
        <v>21</v>
      </c>
      <c r="O2162" s="2" t="s">
        <v>21</v>
      </c>
      <c r="P2162" s="2" t="s">
        <v>22</v>
      </c>
    </row>
    <row r="2163" ht="15.75" customHeight="1">
      <c r="A2163" s="2" t="s">
        <v>901</v>
      </c>
      <c r="B2163" s="2" t="s">
        <v>6465</v>
      </c>
      <c r="C2163" s="2" t="s">
        <v>7580</v>
      </c>
      <c r="D2163" s="2" t="s">
        <v>7581</v>
      </c>
      <c r="E2163" s="2" t="str">
        <f t="shared" si="1"/>
        <v>Failed</v>
      </c>
      <c r="F2163" s="2">
        <v>0.0</v>
      </c>
      <c r="G2163" s="2">
        <v>0.0</v>
      </c>
      <c r="Q2163" s="2" t="s">
        <v>21</v>
      </c>
    </row>
    <row r="2164" ht="15.75" customHeight="1">
      <c r="A2164" s="2" t="s">
        <v>7582</v>
      </c>
      <c r="B2164" s="2" t="s">
        <v>1247</v>
      </c>
      <c r="C2164" s="2" t="s">
        <v>7583</v>
      </c>
      <c r="D2164" s="2" t="s">
        <v>7584</v>
      </c>
      <c r="E2164" s="2" t="str">
        <f t="shared" si="1"/>
        <v>Failed</v>
      </c>
      <c r="F2164" s="2">
        <v>0.0</v>
      </c>
      <c r="G2164" s="2">
        <v>0.0</v>
      </c>
    </row>
    <row r="2165" ht="15.75" customHeight="1">
      <c r="A2165" s="2" t="s">
        <v>7585</v>
      </c>
      <c r="B2165" s="2" t="s">
        <v>7586</v>
      </c>
      <c r="C2165" s="2" t="s">
        <v>7587</v>
      </c>
      <c r="D2165" s="2" t="s">
        <v>7588</v>
      </c>
      <c r="E2165" s="2" t="str">
        <f t="shared" si="1"/>
        <v>Passed</v>
      </c>
      <c r="F2165" s="2">
        <v>2.8561</v>
      </c>
      <c r="G2165" s="2">
        <v>98.36601</v>
      </c>
      <c r="H2165" s="2" t="s">
        <v>21</v>
      </c>
      <c r="I2165" s="2" t="s">
        <v>21</v>
      </c>
      <c r="J2165" s="2" t="s">
        <v>21</v>
      </c>
      <c r="K2165" s="2" t="s">
        <v>21</v>
      </c>
      <c r="L2165" s="2" t="s">
        <v>21</v>
      </c>
      <c r="M2165" s="2" t="s">
        <v>21</v>
      </c>
      <c r="N2165" s="2" t="s">
        <v>21</v>
      </c>
      <c r="O2165" s="2" t="s">
        <v>21</v>
      </c>
      <c r="P2165" s="2" t="s">
        <v>22</v>
      </c>
    </row>
    <row r="2166" ht="15.75" customHeight="1">
      <c r="A2166" s="2" t="s">
        <v>7589</v>
      </c>
      <c r="B2166" s="2" t="s">
        <v>1183</v>
      </c>
      <c r="C2166" s="2" t="s">
        <v>7590</v>
      </c>
      <c r="D2166" s="2" t="s">
        <v>7591</v>
      </c>
      <c r="E2166" s="2" t="str">
        <f t="shared" si="1"/>
        <v>Failed</v>
      </c>
      <c r="F2166" s="2">
        <v>0.0</v>
      </c>
      <c r="G2166" s="2">
        <v>0.0</v>
      </c>
    </row>
    <row r="2167" ht="15.75" customHeight="1">
      <c r="A2167" s="2" t="s">
        <v>7592</v>
      </c>
      <c r="B2167" s="2" t="s">
        <v>7593</v>
      </c>
      <c r="C2167" s="2" t="s">
        <v>7594</v>
      </c>
      <c r="D2167" s="2" t="s">
        <v>7595</v>
      </c>
      <c r="E2167" s="2" t="str">
        <f t="shared" si="1"/>
        <v>Failed</v>
      </c>
      <c r="F2167" s="2">
        <v>0.0</v>
      </c>
      <c r="G2167" s="2">
        <v>0.0</v>
      </c>
      <c r="Q2167" s="2" t="s">
        <v>21</v>
      </c>
    </row>
    <row r="2168" ht="15.75" customHeight="1">
      <c r="A2168" s="2" t="s">
        <v>7596</v>
      </c>
      <c r="B2168" s="2" t="s">
        <v>906</v>
      </c>
      <c r="C2168" s="2" t="s">
        <v>7597</v>
      </c>
      <c r="D2168" s="2" t="s">
        <v>7598</v>
      </c>
      <c r="E2168" s="2" t="str">
        <f t="shared" si="1"/>
        <v>Failed</v>
      </c>
      <c r="F2168" s="2">
        <v>0.0</v>
      </c>
      <c r="G2168" s="2">
        <v>0.0</v>
      </c>
      <c r="Q2168" s="2" t="s">
        <v>21</v>
      </c>
    </row>
    <row r="2169" ht="15.75" customHeight="1">
      <c r="A2169" s="2" t="s">
        <v>7599</v>
      </c>
      <c r="B2169" s="2" t="s">
        <v>7600</v>
      </c>
      <c r="C2169" s="2" t="s">
        <v>7601</v>
      </c>
      <c r="D2169" s="2" t="s">
        <v>7602</v>
      </c>
      <c r="E2169" s="2" t="str">
        <f t="shared" si="1"/>
        <v>Passed</v>
      </c>
      <c r="F2169" s="2">
        <v>1.2422</v>
      </c>
      <c r="G2169" s="2">
        <v>96.73202</v>
      </c>
      <c r="H2169" s="2" t="s">
        <v>21</v>
      </c>
      <c r="I2169" s="2" t="s">
        <v>21</v>
      </c>
      <c r="J2169" s="2" t="s">
        <v>21</v>
      </c>
      <c r="K2169" s="2" t="s">
        <v>21</v>
      </c>
      <c r="L2169" s="2" t="s">
        <v>21</v>
      </c>
      <c r="M2169" s="2" t="s">
        <v>21</v>
      </c>
      <c r="N2169" s="2" t="s">
        <v>21</v>
      </c>
      <c r="O2169" s="2" t="s">
        <v>21</v>
      </c>
      <c r="P2169" s="2" t="s">
        <v>22</v>
      </c>
      <c r="Q2169" s="2" t="s">
        <v>21</v>
      </c>
    </row>
    <row r="2170" ht="15.75" customHeight="1">
      <c r="A2170" s="2" t="s">
        <v>7603</v>
      </c>
      <c r="B2170" s="2" t="s">
        <v>576</v>
      </c>
      <c r="C2170" s="2" t="s">
        <v>7604</v>
      </c>
      <c r="D2170" s="2" t="s">
        <v>7605</v>
      </c>
      <c r="E2170" s="2" t="str">
        <f t="shared" si="1"/>
        <v>Failed</v>
      </c>
      <c r="F2170" s="2">
        <v>0.0</v>
      </c>
      <c r="G2170" s="2">
        <v>0.0</v>
      </c>
    </row>
    <row r="2171" ht="15.75" customHeight="1">
      <c r="A2171" s="2" t="s">
        <v>7606</v>
      </c>
      <c r="B2171" s="2" t="s">
        <v>1614</v>
      </c>
      <c r="C2171" s="2" t="s">
        <v>7607</v>
      </c>
      <c r="D2171" s="2" t="s">
        <v>7608</v>
      </c>
      <c r="E2171" s="2" t="str">
        <f t="shared" si="1"/>
        <v>Passed</v>
      </c>
      <c r="F2171" s="2">
        <v>5.3975</v>
      </c>
      <c r="G2171" s="2">
        <v>99.3464</v>
      </c>
      <c r="H2171" s="2" t="s">
        <v>21</v>
      </c>
      <c r="I2171" s="2" t="s">
        <v>21</v>
      </c>
      <c r="J2171" s="2" t="s">
        <v>21</v>
      </c>
      <c r="K2171" s="2" t="s">
        <v>21</v>
      </c>
      <c r="L2171" s="2" t="s">
        <v>21</v>
      </c>
      <c r="M2171" s="2" t="s">
        <v>21</v>
      </c>
      <c r="N2171" s="2" t="s">
        <v>21</v>
      </c>
      <c r="O2171" s="2" t="s">
        <v>21</v>
      </c>
      <c r="P2171" s="2" t="s">
        <v>22</v>
      </c>
    </row>
    <row r="2172" ht="15.75" customHeight="1">
      <c r="A2172" s="2" t="s">
        <v>7609</v>
      </c>
      <c r="B2172" s="2" t="s">
        <v>7610</v>
      </c>
      <c r="C2172" s="2" t="s">
        <v>7611</v>
      </c>
      <c r="D2172" s="2" t="s">
        <v>7612</v>
      </c>
      <c r="E2172" s="2" t="str">
        <f t="shared" si="1"/>
        <v>Failed</v>
      </c>
      <c r="F2172" s="2">
        <v>0.0</v>
      </c>
      <c r="G2172" s="2">
        <v>0.0</v>
      </c>
    </row>
    <row r="2173" ht="15.75" customHeight="1">
      <c r="A2173" s="2" t="s">
        <v>7613</v>
      </c>
      <c r="B2173" s="2" t="s">
        <v>4393</v>
      </c>
      <c r="C2173" s="2" t="s">
        <v>7614</v>
      </c>
      <c r="D2173" s="2" t="s">
        <v>7615</v>
      </c>
      <c r="E2173" s="2" t="str">
        <f t="shared" si="1"/>
        <v>Failed</v>
      </c>
      <c r="F2173" s="2">
        <v>0.0</v>
      </c>
      <c r="G2173" s="2">
        <v>0.0</v>
      </c>
    </row>
    <row r="2174" ht="15.75" customHeight="1">
      <c r="A2174" s="2" t="s">
        <v>7616</v>
      </c>
      <c r="B2174" s="2" t="s">
        <v>7617</v>
      </c>
      <c r="C2174" s="2" t="s">
        <v>7618</v>
      </c>
      <c r="D2174" s="2" t="s">
        <v>7619</v>
      </c>
      <c r="E2174" s="2" t="str">
        <f t="shared" si="1"/>
        <v>Passed</v>
      </c>
      <c r="F2174" s="2">
        <v>7.1316</v>
      </c>
      <c r="G2174" s="2">
        <v>97.71241</v>
      </c>
      <c r="H2174" s="2" t="s">
        <v>21</v>
      </c>
      <c r="I2174" s="2" t="s">
        <v>21</v>
      </c>
      <c r="J2174" s="2" t="s">
        <v>21</v>
      </c>
      <c r="K2174" s="2" t="s">
        <v>21</v>
      </c>
      <c r="L2174" s="2" t="s">
        <v>21</v>
      </c>
      <c r="M2174" s="2" t="s">
        <v>21</v>
      </c>
      <c r="N2174" s="2" t="s">
        <v>21</v>
      </c>
      <c r="O2174" s="2" t="s">
        <v>21</v>
      </c>
      <c r="Q2174" s="2" t="s">
        <v>21</v>
      </c>
    </row>
    <row r="2175" ht="15.75" customHeight="1">
      <c r="A2175" s="2" t="s">
        <v>7620</v>
      </c>
      <c r="B2175" s="2" t="s">
        <v>7621</v>
      </c>
      <c r="C2175" s="2" t="s">
        <v>7622</v>
      </c>
      <c r="D2175" s="2" t="s">
        <v>7623</v>
      </c>
      <c r="E2175" s="2" t="str">
        <f t="shared" si="1"/>
        <v>Passed</v>
      </c>
      <c r="F2175" s="2">
        <v>6.1444</v>
      </c>
      <c r="G2175" s="2">
        <v>95.42483</v>
      </c>
      <c r="H2175" s="2" t="s">
        <v>21</v>
      </c>
      <c r="I2175" s="2" t="s">
        <v>21</v>
      </c>
      <c r="J2175" s="2" t="s">
        <v>21</v>
      </c>
      <c r="K2175" s="2" t="s">
        <v>21</v>
      </c>
      <c r="L2175" s="2" t="s">
        <v>21</v>
      </c>
      <c r="M2175" s="2" t="s">
        <v>21</v>
      </c>
      <c r="N2175" s="2" t="s">
        <v>21</v>
      </c>
      <c r="O2175" s="2" t="s">
        <v>21</v>
      </c>
      <c r="P2175" s="2" t="s">
        <v>22</v>
      </c>
      <c r="Q2175" s="2" t="s">
        <v>21</v>
      </c>
    </row>
    <row r="2176" ht="15.75" customHeight="1">
      <c r="A2176" s="2" t="s">
        <v>7624</v>
      </c>
      <c r="B2176" s="2" t="s">
        <v>7625</v>
      </c>
      <c r="C2176" s="2" t="s">
        <v>7626</v>
      </c>
      <c r="D2176" s="2" t="s">
        <v>7627</v>
      </c>
      <c r="E2176" s="2" t="str">
        <f t="shared" si="1"/>
        <v>Failed</v>
      </c>
      <c r="F2176" s="2">
        <v>0.0</v>
      </c>
      <c r="G2176" s="2">
        <v>0.0</v>
      </c>
      <c r="Q2176" s="2" t="s">
        <v>21</v>
      </c>
    </row>
    <row r="2177" ht="15.75" customHeight="1">
      <c r="A2177" s="2" t="s">
        <v>7628</v>
      </c>
      <c r="B2177" s="2" t="s">
        <v>7629</v>
      </c>
      <c r="C2177" s="2" t="s">
        <v>7630</v>
      </c>
      <c r="D2177" s="2" t="s">
        <v>7631</v>
      </c>
      <c r="E2177" s="2" t="str">
        <f t="shared" si="1"/>
        <v>Passed</v>
      </c>
      <c r="F2177" s="2">
        <v>11.0841</v>
      </c>
      <c r="G2177" s="2">
        <v>100.0</v>
      </c>
      <c r="H2177" s="2" t="s">
        <v>21</v>
      </c>
      <c r="I2177" s="2" t="s">
        <v>21</v>
      </c>
      <c r="J2177" s="2" t="s">
        <v>21</v>
      </c>
      <c r="K2177" s="2" t="s">
        <v>21</v>
      </c>
      <c r="L2177" s="2" t="s">
        <v>21</v>
      </c>
      <c r="M2177" s="2" t="s">
        <v>21</v>
      </c>
      <c r="N2177" s="2" t="s">
        <v>21</v>
      </c>
      <c r="O2177" s="2" t="s">
        <v>21</v>
      </c>
      <c r="P2177" s="2" t="s">
        <v>22</v>
      </c>
    </row>
    <row r="2178" ht="15.75" customHeight="1">
      <c r="A2178" s="2" t="s">
        <v>7632</v>
      </c>
      <c r="B2178" s="2" t="s">
        <v>886</v>
      </c>
      <c r="C2178" s="2" t="s">
        <v>7633</v>
      </c>
      <c r="D2178" s="2" t="s">
        <v>7634</v>
      </c>
      <c r="E2178" s="2" t="str">
        <f t="shared" si="1"/>
        <v>Passed</v>
      </c>
      <c r="F2178" s="2">
        <v>17.9813</v>
      </c>
      <c r="G2178" s="2">
        <v>94.11764</v>
      </c>
      <c r="H2178" s="2" t="s">
        <v>21</v>
      </c>
      <c r="I2178" s="2" t="s">
        <v>21</v>
      </c>
      <c r="J2178" s="2" t="s">
        <v>21</v>
      </c>
      <c r="K2178" s="2" t="s">
        <v>21</v>
      </c>
      <c r="L2178" s="2" t="s">
        <v>21</v>
      </c>
      <c r="M2178" s="2" t="s">
        <v>21</v>
      </c>
      <c r="N2178" s="2" t="s">
        <v>21</v>
      </c>
      <c r="O2178" s="2" t="s">
        <v>21</v>
      </c>
      <c r="P2178" s="2" t="s">
        <v>22</v>
      </c>
      <c r="Q2178" s="2" t="s">
        <v>21</v>
      </c>
    </row>
    <row r="2179" ht="15.75" customHeight="1">
      <c r="A2179" s="2" t="s">
        <v>7635</v>
      </c>
      <c r="B2179" s="2" t="s">
        <v>407</v>
      </c>
      <c r="C2179" s="2" t="s">
        <v>7636</v>
      </c>
      <c r="D2179" s="2" t="s">
        <v>7637</v>
      </c>
      <c r="E2179" s="2" t="str">
        <f t="shared" si="1"/>
        <v>Failed</v>
      </c>
      <c r="F2179" s="2">
        <v>0.0</v>
      </c>
      <c r="G2179" s="2">
        <v>0.0</v>
      </c>
      <c r="Q2179" s="2" t="s">
        <v>21</v>
      </c>
    </row>
    <row r="2180" ht="15.75" customHeight="1">
      <c r="A2180" s="2" t="s">
        <v>7638</v>
      </c>
      <c r="B2180" s="2" t="s">
        <v>1207</v>
      </c>
      <c r="C2180" s="2" t="s">
        <v>7639</v>
      </c>
      <c r="D2180" s="2" t="s">
        <v>7640</v>
      </c>
      <c r="E2180" s="2" t="str">
        <f t="shared" si="1"/>
        <v>Passed</v>
      </c>
      <c r="F2180" s="2">
        <v>6.3833</v>
      </c>
      <c r="G2180" s="2">
        <v>98.36601</v>
      </c>
      <c r="H2180" s="2" t="s">
        <v>21</v>
      </c>
      <c r="I2180" s="2" t="s">
        <v>21</v>
      </c>
      <c r="J2180" s="2" t="s">
        <v>21</v>
      </c>
      <c r="K2180" s="2" t="s">
        <v>21</v>
      </c>
      <c r="L2180" s="2" t="s">
        <v>21</v>
      </c>
      <c r="M2180" s="2" t="s">
        <v>21</v>
      </c>
      <c r="N2180" s="2" t="s">
        <v>21</v>
      </c>
      <c r="O2180" s="2" t="s">
        <v>21</v>
      </c>
      <c r="P2180" s="2" t="s">
        <v>22</v>
      </c>
    </row>
    <row r="2181" ht="15.75" customHeight="1">
      <c r="A2181" s="2" t="s">
        <v>7641</v>
      </c>
      <c r="B2181" s="2" t="s">
        <v>3182</v>
      </c>
      <c r="C2181" s="2" t="s">
        <v>7642</v>
      </c>
      <c r="D2181" s="2" t="s">
        <v>7643</v>
      </c>
      <c r="E2181" s="2" t="str">
        <f t="shared" si="1"/>
        <v>Failed</v>
      </c>
      <c r="F2181" s="2">
        <v>0.0</v>
      </c>
      <c r="G2181" s="2">
        <v>0.0</v>
      </c>
    </row>
    <row r="2182" ht="15.75" customHeight="1">
      <c r="A2182" s="2" t="s">
        <v>7644</v>
      </c>
      <c r="B2182" s="2" t="s">
        <v>7645</v>
      </c>
      <c r="C2182" s="2" t="s">
        <v>7646</v>
      </c>
      <c r="D2182" s="2" t="s">
        <v>7647</v>
      </c>
      <c r="E2182" s="2" t="str">
        <f t="shared" si="1"/>
        <v>Failed</v>
      </c>
      <c r="F2182" s="2">
        <v>0.0</v>
      </c>
      <c r="G2182" s="2">
        <v>0.0</v>
      </c>
      <c r="Q2182" s="2" t="s">
        <v>21</v>
      </c>
    </row>
    <row r="2183" ht="15.75" customHeight="1">
      <c r="A2183" s="2" t="s">
        <v>7648</v>
      </c>
      <c r="B2183" s="2" t="s">
        <v>7649</v>
      </c>
      <c r="C2183" s="2" t="s">
        <v>7650</v>
      </c>
      <c r="D2183" s="2" t="s">
        <v>7651</v>
      </c>
      <c r="E2183" s="2" t="str">
        <f t="shared" si="1"/>
        <v>Failed</v>
      </c>
      <c r="F2183" s="2">
        <v>0.0</v>
      </c>
      <c r="G2183" s="2">
        <v>0.0</v>
      </c>
    </row>
    <row r="2184" ht="15.75" customHeight="1">
      <c r="A2184" s="2" t="s">
        <v>5746</v>
      </c>
      <c r="B2184" s="2" t="s">
        <v>7652</v>
      </c>
      <c r="C2184" s="2" t="s">
        <v>7653</v>
      </c>
      <c r="D2184" s="2" t="s">
        <v>7654</v>
      </c>
      <c r="E2184" s="2" t="str">
        <f t="shared" si="1"/>
        <v>Failed</v>
      </c>
      <c r="F2184" s="2">
        <v>0.0</v>
      </c>
      <c r="G2184" s="2">
        <v>0.0</v>
      </c>
    </row>
    <row r="2185" ht="15.75" customHeight="1">
      <c r="A2185" s="2" t="s">
        <v>7655</v>
      </c>
      <c r="B2185" s="2" t="s">
        <v>7656</v>
      </c>
      <c r="C2185" s="2" t="s">
        <v>7657</v>
      </c>
      <c r="D2185" s="2" t="s">
        <v>7658</v>
      </c>
      <c r="E2185" s="2" t="str">
        <f t="shared" si="1"/>
        <v>Failed</v>
      </c>
      <c r="F2185" s="2">
        <v>0.0</v>
      </c>
      <c r="G2185" s="2">
        <v>0.0</v>
      </c>
    </row>
    <row r="2186" ht="15.75" customHeight="1">
      <c r="A2186" s="2" t="s">
        <v>7659</v>
      </c>
      <c r="B2186" s="2" t="s">
        <v>7660</v>
      </c>
      <c r="C2186" s="2" t="s">
        <v>7661</v>
      </c>
      <c r="D2186" s="2" t="s">
        <v>7662</v>
      </c>
      <c r="E2186" s="2" t="str">
        <f t="shared" si="1"/>
        <v>Failed</v>
      </c>
      <c r="F2186" s="2">
        <v>0.0</v>
      </c>
      <c r="G2186" s="2">
        <v>0.0</v>
      </c>
      <c r="Q2186" s="2" t="s">
        <v>21</v>
      </c>
    </row>
    <row r="2187" ht="15.75" customHeight="1">
      <c r="A2187" s="2" t="s">
        <v>7663</v>
      </c>
      <c r="B2187" s="2" t="s">
        <v>2926</v>
      </c>
      <c r="C2187" s="2" t="s">
        <v>7664</v>
      </c>
      <c r="D2187" s="2" t="s">
        <v>7665</v>
      </c>
      <c r="E2187" s="2" t="str">
        <f t="shared" si="1"/>
        <v>Passed</v>
      </c>
      <c r="F2187" s="2">
        <v>5.748</v>
      </c>
      <c r="G2187" s="2">
        <v>100.0</v>
      </c>
      <c r="H2187" s="2" t="s">
        <v>21</v>
      </c>
      <c r="I2187" s="2" t="s">
        <v>21</v>
      </c>
      <c r="J2187" s="2" t="s">
        <v>21</v>
      </c>
      <c r="K2187" s="2" t="s">
        <v>21</v>
      </c>
      <c r="L2187" s="2" t="s">
        <v>21</v>
      </c>
      <c r="M2187" s="2" t="s">
        <v>21</v>
      </c>
      <c r="N2187" s="2" t="s">
        <v>21</v>
      </c>
      <c r="O2187" s="2" t="s">
        <v>21</v>
      </c>
      <c r="P2187" s="2" t="s">
        <v>22</v>
      </c>
    </row>
    <row r="2188" ht="15.75" customHeight="1">
      <c r="A2188" s="2" t="s">
        <v>7666</v>
      </c>
      <c r="B2188" s="2" t="s">
        <v>7667</v>
      </c>
      <c r="C2188" s="2" t="s">
        <v>7668</v>
      </c>
      <c r="D2188" s="2" t="s">
        <v>7669</v>
      </c>
      <c r="E2188" s="2" t="str">
        <f t="shared" si="1"/>
        <v>Passed</v>
      </c>
      <c r="F2188" s="2">
        <v>5.06</v>
      </c>
      <c r="G2188" s="2">
        <v>100.0</v>
      </c>
      <c r="H2188" s="2" t="s">
        <v>21</v>
      </c>
      <c r="I2188" s="2" t="s">
        <v>21</v>
      </c>
      <c r="J2188" s="2" t="s">
        <v>21</v>
      </c>
      <c r="K2188" s="2" t="s">
        <v>21</v>
      </c>
      <c r="L2188" s="2" t="s">
        <v>21</v>
      </c>
      <c r="M2188" s="2" t="s">
        <v>21</v>
      </c>
      <c r="N2188" s="2" t="s">
        <v>21</v>
      </c>
      <c r="O2188" s="2" t="s">
        <v>21</v>
      </c>
      <c r="P2188" s="2" t="s">
        <v>22</v>
      </c>
      <c r="Q2188" s="2" t="s">
        <v>21</v>
      </c>
    </row>
    <row r="2189" ht="15.75" customHeight="1">
      <c r="A2189" s="2" t="s">
        <v>7670</v>
      </c>
      <c r="B2189" s="2" t="s">
        <v>7671</v>
      </c>
      <c r="C2189" s="2" t="s">
        <v>7672</v>
      </c>
      <c r="D2189" s="2" t="s">
        <v>7673</v>
      </c>
      <c r="E2189" s="2" t="str">
        <f t="shared" si="1"/>
        <v>Failed</v>
      </c>
      <c r="F2189" s="2">
        <v>0.0</v>
      </c>
      <c r="G2189" s="2">
        <v>0.0</v>
      </c>
    </row>
    <row r="2190" ht="15.75" customHeight="1">
      <c r="A2190" s="2" t="s">
        <v>7674</v>
      </c>
      <c r="B2190" s="2" t="s">
        <v>4000</v>
      </c>
      <c r="C2190" s="2" t="s">
        <v>7675</v>
      </c>
      <c r="D2190" s="2" t="s">
        <v>7676</v>
      </c>
      <c r="E2190" s="2" t="str">
        <f t="shared" si="1"/>
        <v>Failed</v>
      </c>
      <c r="F2190" s="2">
        <v>0.0</v>
      </c>
      <c r="G2190" s="2">
        <v>0.0</v>
      </c>
      <c r="Q2190" s="2" t="s">
        <v>21</v>
      </c>
    </row>
    <row r="2191" ht="15.75" customHeight="1">
      <c r="A2191" s="2" t="s">
        <v>7677</v>
      </c>
      <c r="B2191" s="2" t="s">
        <v>7678</v>
      </c>
      <c r="C2191" s="2" t="s">
        <v>7679</v>
      </c>
      <c r="D2191" s="2" t="s">
        <v>7680</v>
      </c>
      <c r="E2191" s="2" t="str">
        <f t="shared" si="1"/>
        <v>Passed</v>
      </c>
      <c r="F2191" s="2">
        <v>4.445</v>
      </c>
      <c r="G2191" s="2">
        <v>95.75163</v>
      </c>
      <c r="H2191" s="2" t="s">
        <v>21</v>
      </c>
      <c r="I2191" s="2" t="s">
        <v>21</v>
      </c>
      <c r="J2191" s="2" t="s">
        <v>21</v>
      </c>
      <c r="K2191" s="2" t="s">
        <v>21</v>
      </c>
      <c r="L2191" s="2" t="s">
        <v>21</v>
      </c>
      <c r="M2191" s="2" t="s">
        <v>21</v>
      </c>
      <c r="N2191" s="2" t="s">
        <v>21</v>
      </c>
      <c r="O2191" s="2" t="s">
        <v>21</v>
      </c>
      <c r="P2191" s="2" t="s">
        <v>22</v>
      </c>
    </row>
    <row r="2192" ht="15.75" customHeight="1">
      <c r="A2192" s="2" t="s">
        <v>7681</v>
      </c>
      <c r="B2192" s="2" t="s">
        <v>7682</v>
      </c>
      <c r="C2192" s="2" t="s">
        <v>7683</v>
      </c>
      <c r="D2192" s="2" t="s">
        <v>7684</v>
      </c>
      <c r="E2192" s="2" t="str">
        <f t="shared" si="1"/>
        <v>Failed</v>
      </c>
      <c r="F2192" s="2">
        <v>0.0</v>
      </c>
      <c r="G2192" s="2">
        <v>0.0</v>
      </c>
    </row>
    <row r="2193" ht="15.75" customHeight="1">
      <c r="A2193" s="2" t="s">
        <v>7685</v>
      </c>
      <c r="B2193" s="2" t="s">
        <v>7686</v>
      </c>
      <c r="C2193" s="2" t="s">
        <v>7687</v>
      </c>
      <c r="D2193" s="2" t="s">
        <v>7688</v>
      </c>
      <c r="E2193" s="2" t="str">
        <f t="shared" si="1"/>
        <v>Passed</v>
      </c>
      <c r="F2193" s="2">
        <v>1.4919</v>
      </c>
      <c r="G2193" s="2">
        <v>95.09803</v>
      </c>
      <c r="H2193" s="2" t="s">
        <v>21</v>
      </c>
      <c r="I2193" s="2" t="s">
        <v>21</v>
      </c>
      <c r="J2193" s="2" t="s">
        <v>21</v>
      </c>
      <c r="K2193" s="2" t="s">
        <v>21</v>
      </c>
      <c r="L2193" s="2" t="s">
        <v>21</v>
      </c>
      <c r="M2193" s="2" t="s">
        <v>21</v>
      </c>
      <c r="N2193" s="2" t="s">
        <v>21</v>
      </c>
      <c r="O2193" s="2" t="s">
        <v>21</v>
      </c>
      <c r="P2193" s="2" t="s">
        <v>22</v>
      </c>
    </row>
    <row r="2194" ht="15.75" customHeight="1">
      <c r="A2194" s="2" t="s">
        <v>7689</v>
      </c>
      <c r="B2194" s="2" t="s">
        <v>1001</v>
      </c>
      <c r="C2194" s="2" t="s">
        <v>7690</v>
      </c>
      <c r="D2194" s="2" t="s">
        <v>7691</v>
      </c>
      <c r="E2194" s="2" t="str">
        <f t="shared" si="1"/>
        <v>Failed</v>
      </c>
      <c r="F2194" s="2">
        <v>0.0</v>
      </c>
      <c r="G2194" s="2">
        <v>0.0</v>
      </c>
    </row>
    <row r="2195" ht="15.75" customHeight="1">
      <c r="A2195" s="2" t="s">
        <v>7692</v>
      </c>
      <c r="B2195" s="2" t="s">
        <v>7055</v>
      </c>
      <c r="C2195" s="2" t="s">
        <v>7693</v>
      </c>
      <c r="D2195" s="2" t="s">
        <v>7694</v>
      </c>
      <c r="E2195" s="2" t="str">
        <f t="shared" si="1"/>
        <v>Failed</v>
      </c>
      <c r="F2195" s="2">
        <v>0.0</v>
      </c>
      <c r="G2195" s="2">
        <v>0.0</v>
      </c>
    </row>
    <row r="2196" ht="15.75" customHeight="1">
      <c r="A2196" s="2" t="s">
        <v>7695</v>
      </c>
      <c r="B2196" s="2" t="s">
        <v>2872</v>
      </c>
      <c r="C2196" s="2" t="s">
        <v>7696</v>
      </c>
      <c r="D2196" s="2" t="s">
        <v>7697</v>
      </c>
      <c r="E2196" s="2" t="str">
        <f t="shared" si="1"/>
        <v>Failed</v>
      </c>
      <c r="F2196" s="2">
        <v>0.0</v>
      </c>
      <c r="G2196" s="2">
        <v>0.0</v>
      </c>
    </row>
    <row r="2197" ht="15.75" customHeight="1">
      <c r="A2197" s="2" t="s">
        <v>7698</v>
      </c>
      <c r="B2197" s="2" t="s">
        <v>286</v>
      </c>
      <c r="C2197" s="2" t="s">
        <v>7699</v>
      </c>
      <c r="D2197" s="2" t="s">
        <v>7700</v>
      </c>
      <c r="E2197" s="2" t="str">
        <f t="shared" si="1"/>
        <v>Passed</v>
      </c>
      <c r="F2197" s="2">
        <v>1.4183</v>
      </c>
      <c r="G2197" s="2">
        <v>64.37908</v>
      </c>
      <c r="H2197" s="2" t="s">
        <v>21</v>
      </c>
      <c r="I2197" s="2" t="s">
        <v>21</v>
      </c>
      <c r="J2197" s="2" t="s">
        <v>21</v>
      </c>
      <c r="K2197" s="2" t="s">
        <v>21</v>
      </c>
      <c r="L2197" s="2" t="s">
        <v>21</v>
      </c>
      <c r="M2197" s="2" t="s">
        <v>21</v>
      </c>
    </row>
    <row r="2198" ht="15.75" customHeight="1">
      <c r="A2198" s="2" t="s">
        <v>7701</v>
      </c>
      <c r="B2198" s="2" t="s">
        <v>7702</v>
      </c>
      <c r="C2198" s="2" t="s">
        <v>7703</v>
      </c>
      <c r="D2198" s="2" t="s">
        <v>7704</v>
      </c>
      <c r="E2198" s="2" t="str">
        <f t="shared" si="1"/>
        <v>Failed</v>
      </c>
      <c r="F2198" s="2">
        <v>0.0</v>
      </c>
      <c r="G2198" s="2">
        <v>0.0</v>
      </c>
    </row>
    <row r="2199" ht="15.75" customHeight="1">
      <c r="A2199" s="2" t="s">
        <v>7705</v>
      </c>
      <c r="B2199" s="2" t="s">
        <v>937</v>
      </c>
      <c r="C2199" s="2" t="s">
        <v>7706</v>
      </c>
      <c r="D2199" s="2" t="s">
        <v>7707</v>
      </c>
      <c r="E2199" s="2" t="str">
        <f t="shared" si="1"/>
        <v>Passed</v>
      </c>
      <c r="F2199" s="2">
        <v>2.6236</v>
      </c>
      <c r="G2199" s="2">
        <v>99.3464</v>
      </c>
      <c r="H2199" s="2" t="s">
        <v>21</v>
      </c>
      <c r="I2199" s="2" t="s">
        <v>21</v>
      </c>
      <c r="J2199" s="2" t="s">
        <v>21</v>
      </c>
      <c r="K2199" s="2" t="s">
        <v>21</v>
      </c>
      <c r="L2199" s="2" t="s">
        <v>21</v>
      </c>
      <c r="M2199" s="2" t="s">
        <v>21</v>
      </c>
      <c r="N2199" s="2" t="s">
        <v>21</v>
      </c>
      <c r="O2199" s="2" t="s">
        <v>21</v>
      </c>
      <c r="P2199" s="2" t="s">
        <v>22</v>
      </c>
    </row>
    <row r="2200" ht="15.75" customHeight="1">
      <c r="A2200" s="2" t="s">
        <v>7708</v>
      </c>
      <c r="B2200" s="2" t="s">
        <v>6765</v>
      </c>
      <c r="C2200" s="2" t="s">
        <v>7709</v>
      </c>
      <c r="D2200" s="2" t="s">
        <v>7710</v>
      </c>
      <c r="E2200" s="2" t="str">
        <f t="shared" si="1"/>
        <v>Failed</v>
      </c>
      <c r="F2200" s="2">
        <v>0.0</v>
      </c>
      <c r="G2200" s="2">
        <v>0.0</v>
      </c>
    </row>
    <row r="2201" ht="15.75" customHeight="1">
      <c r="A2201" s="2" t="s">
        <v>7711</v>
      </c>
      <c r="B2201" s="2" t="s">
        <v>2030</v>
      </c>
      <c r="C2201" s="2" t="s">
        <v>7712</v>
      </c>
      <c r="D2201" s="2" t="s">
        <v>7713</v>
      </c>
      <c r="E2201" s="2" t="str">
        <f t="shared" si="1"/>
        <v>Passed</v>
      </c>
      <c r="F2201" s="2">
        <v>6.6213</v>
      </c>
      <c r="G2201" s="2">
        <v>96.40522</v>
      </c>
      <c r="H2201" s="2" t="s">
        <v>21</v>
      </c>
      <c r="I2201" s="2" t="s">
        <v>21</v>
      </c>
      <c r="J2201" s="2" t="s">
        <v>21</v>
      </c>
      <c r="K2201" s="2" t="s">
        <v>21</v>
      </c>
      <c r="L2201" s="2" t="s">
        <v>21</v>
      </c>
      <c r="M2201" s="2" t="s">
        <v>21</v>
      </c>
      <c r="N2201" s="2" t="s">
        <v>21</v>
      </c>
      <c r="O2201" s="2" t="s">
        <v>21</v>
      </c>
      <c r="P2201" s="2" t="s">
        <v>22</v>
      </c>
    </row>
    <row r="2202" ht="15.75" customHeight="1">
      <c r="A2202" s="2" t="s">
        <v>7714</v>
      </c>
      <c r="B2202" s="2" t="s">
        <v>7715</v>
      </c>
      <c r="C2202" s="2" t="s">
        <v>7716</v>
      </c>
      <c r="D2202" s="2" t="s">
        <v>7717</v>
      </c>
      <c r="E2202" s="2" t="str">
        <f t="shared" si="1"/>
        <v>Passed</v>
      </c>
      <c r="F2202" s="2">
        <v>7.9633</v>
      </c>
      <c r="G2202" s="2">
        <v>96.07843</v>
      </c>
      <c r="H2202" s="2" t="s">
        <v>21</v>
      </c>
      <c r="I2202" s="2" t="s">
        <v>21</v>
      </c>
      <c r="J2202" s="2" t="s">
        <v>21</v>
      </c>
      <c r="K2202" s="2" t="s">
        <v>21</v>
      </c>
      <c r="L2202" s="2" t="s">
        <v>21</v>
      </c>
      <c r="M2202" s="2" t="s">
        <v>21</v>
      </c>
      <c r="N2202" s="2" t="s">
        <v>21</v>
      </c>
      <c r="O2202" s="2" t="s">
        <v>21</v>
      </c>
      <c r="P2202" s="2" t="s">
        <v>22</v>
      </c>
      <c r="Q2202" s="2" t="s">
        <v>21</v>
      </c>
    </row>
    <row r="2203" ht="15.75" customHeight="1">
      <c r="A2203" s="2" t="s">
        <v>7718</v>
      </c>
      <c r="B2203" s="2" t="s">
        <v>7719</v>
      </c>
      <c r="C2203" s="2" t="s">
        <v>7720</v>
      </c>
      <c r="D2203" s="2" t="s">
        <v>7721</v>
      </c>
      <c r="E2203" s="2" t="str">
        <f t="shared" si="1"/>
        <v>Passed</v>
      </c>
      <c r="F2203" s="2">
        <v>8.8669</v>
      </c>
      <c r="G2203" s="2">
        <v>100.0</v>
      </c>
      <c r="H2203" s="2" t="s">
        <v>21</v>
      </c>
      <c r="I2203" s="2" t="s">
        <v>21</v>
      </c>
      <c r="J2203" s="2" t="s">
        <v>21</v>
      </c>
      <c r="K2203" s="2" t="s">
        <v>21</v>
      </c>
      <c r="L2203" s="2" t="s">
        <v>21</v>
      </c>
      <c r="M2203" s="2" t="s">
        <v>21</v>
      </c>
      <c r="N2203" s="2" t="s">
        <v>21</v>
      </c>
      <c r="O2203" s="2" t="s">
        <v>21</v>
      </c>
      <c r="Q2203" s="2" t="s">
        <v>21</v>
      </c>
    </row>
    <row r="2204" ht="15.75" customHeight="1">
      <c r="A2204" s="2" t="s">
        <v>7722</v>
      </c>
      <c r="B2204" s="2" t="s">
        <v>4097</v>
      </c>
      <c r="C2204" s="2" t="s">
        <v>7723</v>
      </c>
      <c r="D2204" s="2" t="s">
        <v>7724</v>
      </c>
      <c r="E2204" s="2" t="str">
        <f t="shared" si="1"/>
        <v>Failed</v>
      </c>
      <c r="F2204" s="2">
        <v>0.0</v>
      </c>
      <c r="G2204" s="2">
        <v>0.0</v>
      </c>
      <c r="Q2204" s="2" t="s">
        <v>21</v>
      </c>
    </row>
    <row r="2205" ht="15.75" customHeight="1">
      <c r="A2205" s="2" t="s">
        <v>7725</v>
      </c>
      <c r="B2205" s="2" t="s">
        <v>4863</v>
      </c>
      <c r="C2205" s="2" t="s">
        <v>7726</v>
      </c>
      <c r="D2205" s="2" t="s">
        <v>7727</v>
      </c>
      <c r="E2205" s="2" t="str">
        <f t="shared" si="1"/>
        <v>Passed</v>
      </c>
      <c r="F2205" s="2">
        <v>5.4036</v>
      </c>
      <c r="G2205" s="2">
        <v>99.3464</v>
      </c>
      <c r="H2205" s="2" t="s">
        <v>21</v>
      </c>
      <c r="I2205" s="2" t="s">
        <v>21</v>
      </c>
      <c r="J2205" s="2" t="s">
        <v>21</v>
      </c>
      <c r="K2205" s="2" t="s">
        <v>21</v>
      </c>
      <c r="L2205" s="2" t="s">
        <v>21</v>
      </c>
      <c r="M2205" s="2" t="s">
        <v>21</v>
      </c>
      <c r="N2205" s="2" t="s">
        <v>21</v>
      </c>
      <c r="O2205" s="2" t="s">
        <v>21</v>
      </c>
      <c r="P2205" s="2" t="s">
        <v>22</v>
      </c>
      <c r="Q2205" s="2" t="s">
        <v>21</v>
      </c>
    </row>
    <row r="2206" ht="15.75" customHeight="1">
      <c r="A2206" s="2" t="s">
        <v>7728</v>
      </c>
      <c r="B2206" s="2" t="s">
        <v>5559</v>
      </c>
      <c r="C2206" s="2" t="s">
        <v>7729</v>
      </c>
      <c r="D2206" s="2" t="s">
        <v>7730</v>
      </c>
      <c r="E2206" s="2" t="str">
        <f t="shared" si="1"/>
        <v>Failed</v>
      </c>
      <c r="F2206" s="2">
        <v>0.0</v>
      </c>
      <c r="G2206" s="2">
        <v>0.0</v>
      </c>
    </row>
    <row r="2207" ht="15.75" customHeight="1">
      <c r="A2207" s="2" t="s">
        <v>7731</v>
      </c>
      <c r="B2207" s="2" t="s">
        <v>7732</v>
      </c>
      <c r="C2207" s="2" t="s">
        <v>7733</v>
      </c>
      <c r="D2207" s="2" t="s">
        <v>7734</v>
      </c>
      <c r="E2207" s="2" t="str">
        <f t="shared" si="1"/>
        <v>Failed</v>
      </c>
      <c r="F2207" s="2">
        <v>0.0</v>
      </c>
      <c r="G2207" s="2">
        <v>0.0</v>
      </c>
      <c r="Q2207" s="2" t="s">
        <v>21</v>
      </c>
    </row>
    <row r="2208" ht="15.75" customHeight="1">
      <c r="A2208" s="2" t="s">
        <v>5819</v>
      </c>
      <c r="B2208" s="2" t="s">
        <v>435</v>
      </c>
      <c r="C2208" s="2" t="s">
        <v>7735</v>
      </c>
      <c r="D2208" s="2" t="s">
        <v>7736</v>
      </c>
      <c r="E2208" s="2" t="str">
        <f t="shared" si="1"/>
        <v>Failed</v>
      </c>
      <c r="F2208" s="2">
        <v>0.0</v>
      </c>
      <c r="G2208" s="2">
        <v>0.0</v>
      </c>
    </row>
    <row r="2209" ht="15.75" customHeight="1">
      <c r="A2209" s="2" t="s">
        <v>5819</v>
      </c>
      <c r="B2209" s="2" t="s">
        <v>7737</v>
      </c>
      <c r="C2209" s="2" t="s">
        <v>7738</v>
      </c>
      <c r="D2209" s="2" t="s">
        <v>7739</v>
      </c>
      <c r="E2209" s="2" t="str">
        <f t="shared" si="1"/>
        <v>Failed</v>
      </c>
      <c r="F2209" s="2">
        <v>0.0</v>
      </c>
      <c r="G2209" s="2">
        <v>0.0</v>
      </c>
    </row>
    <row r="2210" ht="15.75" customHeight="1">
      <c r="A2210" s="2" t="s">
        <v>7740</v>
      </c>
      <c r="B2210" s="2" t="s">
        <v>7741</v>
      </c>
      <c r="C2210" s="2" t="s">
        <v>7742</v>
      </c>
      <c r="D2210" s="2" t="s">
        <v>7743</v>
      </c>
      <c r="E2210" s="2" t="str">
        <f t="shared" si="1"/>
        <v>Failed</v>
      </c>
      <c r="F2210" s="2">
        <v>0.0</v>
      </c>
      <c r="G2210" s="2">
        <v>0.0</v>
      </c>
    </row>
    <row r="2211" ht="15.75" customHeight="1">
      <c r="A2211" s="2" t="s">
        <v>5830</v>
      </c>
      <c r="B2211" s="2" t="s">
        <v>6481</v>
      </c>
      <c r="C2211" s="2" t="s">
        <v>7744</v>
      </c>
      <c r="D2211" s="2" t="s">
        <v>7745</v>
      </c>
      <c r="E2211" s="2" t="str">
        <f t="shared" si="1"/>
        <v>Failed</v>
      </c>
      <c r="F2211" s="2">
        <v>0.0</v>
      </c>
      <c r="G2211" s="2">
        <v>0.0</v>
      </c>
    </row>
    <row r="2212" ht="15.75" customHeight="1">
      <c r="A2212" s="2" t="s">
        <v>5830</v>
      </c>
      <c r="B2212" s="2" t="s">
        <v>1816</v>
      </c>
      <c r="C2212" s="2" t="s">
        <v>7746</v>
      </c>
      <c r="D2212" s="2" t="s">
        <v>7747</v>
      </c>
      <c r="E2212" s="2" t="str">
        <f t="shared" si="1"/>
        <v>Failed</v>
      </c>
      <c r="F2212" s="2">
        <v>0.0</v>
      </c>
      <c r="G2212" s="2">
        <v>0.0</v>
      </c>
    </row>
    <row r="2213" ht="15.75" customHeight="1">
      <c r="A2213" s="2" t="s">
        <v>5830</v>
      </c>
      <c r="B2213" s="2" t="s">
        <v>7748</v>
      </c>
      <c r="C2213" s="2" t="s">
        <v>7749</v>
      </c>
      <c r="D2213" s="2" t="s">
        <v>7750</v>
      </c>
      <c r="E2213" s="2" t="str">
        <f t="shared" si="1"/>
        <v>Failed</v>
      </c>
      <c r="F2213" s="2">
        <v>0.0</v>
      </c>
      <c r="G2213" s="2">
        <v>0.0</v>
      </c>
      <c r="Q2213" s="2" t="s">
        <v>21</v>
      </c>
    </row>
    <row r="2214" ht="15.75" customHeight="1">
      <c r="A2214" s="2" t="s">
        <v>7751</v>
      </c>
      <c r="B2214" s="2" t="s">
        <v>7752</v>
      </c>
      <c r="C2214" s="2" t="s">
        <v>7753</v>
      </c>
      <c r="D2214" s="2" t="s">
        <v>7754</v>
      </c>
      <c r="E2214" s="2" t="str">
        <f t="shared" si="1"/>
        <v>Passed</v>
      </c>
      <c r="F2214" s="2">
        <v>11.9502</v>
      </c>
      <c r="G2214" s="2">
        <v>96.73202</v>
      </c>
      <c r="H2214" s="2" t="s">
        <v>21</v>
      </c>
      <c r="I2214" s="2" t="s">
        <v>21</v>
      </c>
      <c r="J2214" s="2" t="s">
        <v>21</v>
      </c>
      <c r="K2214" s="2" t="s">
        <v>21</v>
      </c>
      <c r="L2214" s="2" t="s">
        <v>21</v>
      </c>
      <c r="M2214" s="2" t="s">
        <v>21</v>
      </c>
      <c r="N2214" s="2" t="s">
        <v>21</v>
      </c>
      <c r="O2214" s="2" t="s">
        <v>21</v>
      </c>
      <c r="P2214" s="2" t="s">
        <v>22</v>
      </c>
    </row>
    <row r="2215" ht="15.75" customHeight="1">
      <c r="A2215" s="2" t="s">
        <v>7755</v>
      </c>
      <c r="B2215" s="2" t="s">
        <v>7756</v>
      </c>
      <c r="C2215" s="2" t="s">
        <v>7757</v>
      </c>
      <c r="D2215" s="2" t="s">
        <v>7758</v>
      </c>
      <c r="E2215" s="2" t="str">
        <f t="shared" si="1"/>
        <v>Failed</v>
      </c>
      <c r="F2215" s="2">
        <v>0.0</v>
      </c>
      <c r="G2215" s="2">
        <v>0.0</v>
      </c>
      <c r="Q2215" s="2" t="s">
        <v>21</v>
      </c>
    </row>
    <row r="2216" ht="15.75" customHeight="1">
      <c r="A2216" s="2" t="s">
        <v>7759</v>
      </c>
      <c r="B2216" s="2" t="s">
        <v>7760</v>
      </c>
      <c r="C2216" s="2" t="s">
        <v>7761</v>
      </c>
      <c r="D2216" s="2" t="s">
        <v>7762</v>
      </c>
      <c r="E2216" s="2" t="str">
        <f t="shared" si="1"/>
        <v>Passed</v>
      </c>
      <c r="F2216" s="2">
        <v>8.6852</v>
      </c>
      <c r="G2216" s="2">
        <v>83.98692</v>
      </c>
      <c r="H2216" s="2" t="s">
        <v>21</v>
      </c>
      <c r="I2216" s="2" t="s">
        <v>21</v>
      </c>
      <c r="J2216" s="2" t="s">
        <v>21</v>
      </c>
      <c r="K2216" s="2" t="s">
        <v>21</v>
      </c>
      <c r="L2216" s="2" t="s">
        <v>21</v>
      </c>
      <c r="M2216" s="2" t="s">
        <v>21</v>
      </c>
      <c r="N2216" s="2" t="s">
        <v>21</v>
      </c>
      <c r="O2216" s="2" t="s">
        <v>21</v>
      </c>
      <c r="P2216" s="2" t="s">
        <v>22</v>
      </c>
    </row>
    <row r="2217" ht="15.75" customHeight="1">
      <c r="A2217" s="2" t="s">
        <v>7763</v>
      </c>
      <c r="B2217" s="2" t="s">
        <v>804</v>
      </c>
      <c r="C2217" s="2" t="s">
        <v>7764</v>
      </c>
      <c r="D2217" s="2" t="s">
        <v>7765</v>
      </c>
      <c r="E2217" s="2" t="str">
        <f t="shared" si="1"/>
        <v>Failed</v>
      </c>
      <c r="F2217" s="2">
        <v>0.0</v>
      </c>
      <c r="G2217" s="2">
        <v>0.0</v>
      </c>
      <c r="Q2217" s="2" t="s">
        <v>21</v>
      </c>
    </row>
    <row r="2218" ht="15.75" customHeight="1">
      <c r="A2218" s="2" t="s">
        <v>7766</v>
      </c>
      <c r="B2218" s="2" t="s">
        <v>7767</v>
      </c>
      <c r="C2218" s="2" t="s">
        <v>7768</v>
      </c>
      <c r="D2218" s="2" t="s">
        <v>7769</v>
      </c>
      <c r="E2218" s="2" t="str">
        <f t="shared" si="1"/>
        <v>Failed</v>
      </c>
      <c r="F2218" s="2">
        <v>0.0</v>
      </c>
      <c r="G2218" s="2">
        <v>0.0</v>
      </c>
    </row>
    <row r="2219" ht="15.75" customHeight="1">
      <c r="A2219" s="2" t="s">
        <v>7770</v>
      </c>
      <c r="B2219" s="2" t="s">
        <v>902</v>
      </c>
      <c r="C2219" s="2" t="s">
        <v>7771</v>
      </c>
      <c r="D2219" s="2" t="s">
        <v>7772</v>
      </c>
      <c r="E2219" s="2" t="str">
        <f t="shared" si="1"/>
        <v>Passed</v>
      </c>
      <c r="F2219" s="2">
        <v>9.3355</v>
      </c>
      <c r="G2219" s="2">
        <v>98.36601</v>
      </c>
      <c r="H2219" s="2" t="s">
        <v>21</v>
      </c>
      <c r="I2219" s="2" t="s">
        <v>21</v>
      </c>
      <c r="J2219" s="2" t="s">
        <v>21</v>
      </c>
      <c r="K2219" s="2" t="s">
        <v>21</v>
      </c>
      <c r="L2219" s="2" t="s">
        <v>21</v>
      </c>
      <c r="M2219" s="2" t="s">
        <v>21</v>
      </c>
      <c r="N2219" s="2" t="s">
        <v>21</v>
      </c>
      <c r="O2219" s="2" t="s">
        <v>21</v>
      </c>
      <c r="P2219" s="2" t="s">
        <v>22</v>
      </c>
    </row>
    <row r="2220" ht="15.75" customHeight="1">
      <c r="A2220" s="2" t="s">
        <v>7773</v>
      </c>
      <c r="B2220" s="2" t="s">
        <v>218</v>
      </c>
      <c r="C2220" s="2" t="s">
        <v>7774</v>
      </c>
      <c r="D2220" s="2" t="s">
        <v>7775</v>
      </c>
      <c r="E2220" s="2" t="str">
        <f t="shared" si="1"/>
        <v>Failed</v>
      </c>
      <c r="F2220" s="2">
        <v>0.0</v>
      </c>
      <c r="G2220" s="2">
        <v>0.0</v>
      </c>
    </row>
    <row r="2221" ht="15.75" customHeight="1">
      <c r="A2221" s="2" t="s">
        <v>7776</v>
      </c>
      <c r="B2221" s="2" t="s">
        <v>7777</v>
      </c>
      <c r="C2221" s="2" t="s">
        <v>7778</v>
      </c>
      <c r="D2221" s="2" t="s">
        <v>7779</v>
      </c>
      <c r="E2221" s="2" t="str">
        <f t="shared" si="1"/>
        <v>Passed</v>
      </c>
      <c r="F2221" s="2">
        <v>18.0338</v>
      </c>
      <c r="G2221" s="2">
        <v>99.3464</v>
      </c>
      <c r="H2221" s="2" t="s">
        <v>21</v>
      </c>
      <c r="I2221" s="2" t="s">
        <v>21</v>
      </c>
      <c r="J2221" s="2" t="s">
        <v>21</v>
      </c>
      <c r="K2221" s="2" t="s">
        <v>21</v>
      </c>
      <c r="L2221" s="2" t="s">
        <v>21</v>
      </c>
      <c r="M2221" s="2" t="s">
        <v>21</v>
      </c>
      <c r="N2221" s="2" t="s">
        <v>21</v>
      </c>
      <c r="O2221" s="2" t="s">
        <v>21</v>
      </c>
      <c r="P2221" s="2" t="s">
        <v>22</v>
      </c>
    </row>
    <row r="2222" ht="15.75" customHeight="1">
      <c r="A2222" s="2" t="s">
        <v>7780</v>
      </c>
      <c r="B2222" s="2" t="s">
        <v>7781</v>
      </c>
      <c r="C2222" s="2" t="s">
        <v>7782</v>
      </c>
      <c r="D2222" s="2" t="s">
        <v>7783</v>
      </c>
      <c r="E2222" s="2" t="str">
        <f t="shared" si="1"/>
        <v>Passed</v>
      </c>
      <c r="F2222" s="2">
        <v>6.1861</v>
      </c>
      <c r="G2222" s="2">
        <v>100.0</v>
      </c>
      <c r="H2222" s="2" t="s">
        <v>21</v>
      </c>
      <c r="I2222" s="2" t="s">
        <v>21</v>
      </c>
      <c r="J2222" s="2" t="s">
        <v>21</v>
      </c>
      <c r="K2222" s="2" t="s">
        <v>21</v>
      </c>
      <c r="L2222" s="2" t="s">
        <v>21</v>
      </c>
      <c r="M2222" s="2" t="s">
        <v>21</v>
      </c>
      <c r="N2222" s="2" t="s">
        <v>21</v>
      </c>
      <c r="O2222" s="2" t="s">
        <v>21</v>
      </c>
      <c r="P2222" s="2" t="s">
        <v>22</v>
      </c>
      <c r="Q2222" s="2" t="s">
        <v>21</v>
      </c>
    </row>
    <row r="2223" ht="15.75" customHeight="1">
      <c r="A2223" s="2" t="s">
        <v>7784</v>
      </c>
      <c r="B2223" s="2" t="s">
        <v>2936</v>
      </c>
      <c r="C2223" s="2" t="s">
        <v>7785</v>
      </c>
      <c r="D2223" s="2" t="s">
        <v>7786</v>
      </c>
      <c r="E2223" s="2" t="str">
        <f t="shared" si="1"/>
        <v>Passed</v>
      </c>
      <c r="F2223" s="2">
        <v>6.36</v>
      </c>
      <c r="G2223" s="2">
        <v>99.3464</v>
      </c>
      <c r="H2223" s="2" t="s">
        <v>21</v>
      </c>
      <c r="I2223" s="2" t="s">
        <v>21</v>
      </c>
      <c r="J2223" s="2" t="s">
        <v>21</v>
      </c>
      <c r="K2223" s="2" t="s">
        <v>21</v>
      </c>
      <c r="L2223" s="2" t="s">
        <v>21</v>
      </c>
      <c r="M2223" s="2" t="s">
        <v>21</v>
      </c>
      <c r="N2223" s="2" t="s">
        <v>21</v>
      </c>
      <c r="O2223" s="2" t="s">
        <v>21</v>
      </c>
      <c r="P2223" s="2" t="s">
        <v>22</v>
      </c>
      <c r="Q2223" s="2" t="s">
        <v>21</v>
      </c>
    </row>
    <row r="2224" ht="15.75" customHeight="1">
      <c r="A2224" s="2" t="s">
        <v>7787</v>
      </c>
      <c r="B2224" s="2" t="s">
        <v>3079</v>
      </c>
      <c r="C2224" s="2" t="s">
        <v>7788</v>
      </c>
      <c r="D2224" s="2" t="s">
        <v>7789</v>
      </c>
      <c r="E2224" s="2" t="str">
        <f t="shared" si="1"/>
        <v>Failed</v>
      </c>
      <c r="F2224" s="2">
        <v>0.0</v>
      </c>
      <c r="G2224" s="2">
        <v>0.0</v>
      </c>
      <c r="Q2224" s="2" t="s">
        <v>21</v>
      </c>
    </row>
    <row r="2225" ht="15.75" customHeight="1">
      <c r="A2225" s="2" t="s">
        <v>7790</v>
      </c>
      <c r="B2225" s="2" t="s">
        <v>7791</v>
      </c>
      <c r="C2225" s="2" t="s">
        <v>7792</v>
      </c>
      <c r="D2225" s="2" t="s">
        <v>7793</v>
      </c>
      <c r="E2225" s="2" t="str">
        <f t="shared" si="1"/>
        <v>Failed</v>
      </c>
      <c r="F2225" s="2">
        <v>0.0</v>
      </c>
      <c r="G2225" s="2">
        <v>0.0</v>
      </c>
    </row>
    <row r="2226" ht="15.75" customHeight="1">
      <c r="A2226" s="2" t="s">
        <v>7794</v>
      </c>
      <c r="B2226" s="2" t="s">
        <v>36</v>
      </c>
      <c r="C2226" s="2" t="s">
        <v>7795</v>
      </c>
      <c r="D2226" s="2" t="s">
        <v>7796</v>
      </c>
      <c r="E2226" s="2" t="str">
        <f t="shared" si="1"/>
        <v>Failed</v>
      </c>
      <c r="F2226" s="2">
        <v>0.0</v>
      </c>
      <c r="G2226" s="2">
        <v>0.0</v>
      </c>
    </row>
    <row r="2227" ht="15.75" customHeight="1">
      <c r="A2227" s="2" t="s">
        <v>7797</v>
      </c>
      <c r="B2227" s="2" t="s">
        <v>7798</v>
      </c>
      <c r="C2227" s="2" t="s">
        <v>7799</v>
      </c>
      <c r="D2227" s="2" t="s">
        <v>7800</v>
      </c>
      <c r="E2227" s="2" t="str">
        <f t="shared" si="1"/>
        <v>Failed</v>
      </c>
      <c r="F2227" s="2">
        <v>0.0</v>
      </c>
      <c r="G2227" s="2">
        <v>0.0</v>
      </c>
    </row>
    <row r="2228" ht="15.75" customHeight="1">
      <c r="A2228" s="2" t="s">
        <v>7801</v>
      </c>
      <c r="B2228" s="2" t="s">
        <v>1693</v>
      </c>
      <c r="C2228" s="2" t="s">
        <v>7802</v>
      </c>
      <c r="D2228" s="2" t="s">
        <v>7803</v>
      </c>
      <c r="E2228" s="2" t="str">
        <f t="shared" si="1"/>
        <v>Failed</v>
      </c>
      <c r="F2228" s="2">
        <v>0.0</v>
      </c>
      <c r="G2228" s="2">
        <v>0.0</v>
      </c>
    </row>
    <row r="2229" ht="15.75" customHeight="1">
      <c r="A2229" s="2" t="s">
        <v>7804</v>
      </c>
      <c r="B2229" s="2" t="s">
        <v>1939</v>
      </c>
      <c r="C2229" s="2" t="s">
        <v>7805</v>
      </c>
      <c r="D2229" s="2" t="s">
        <v>7806</v>
      </c>
      <c r="E2229" s="2" t="str">
        <f t="shared" si="1"/>
        <v>Failed</v>
      </c>
      <c r="F2229" s="2">
        <v>0.0</v>
      </c>
      <c r="G2229" s="2">
        <v>0.0</v>
      </c>
    </row>
    <row r="2230" ht="15.75" customHeight="1">
      <c r="A2230" s="2" t="s">
        <v>7807</v>
      </c>
      <c r="B2230" s="2" t="s">
        <v>6915</v>
      </c>
      <c r="C2230" s="2" t="s">
        <v>7808</v>
      </c>
      <c r="D2230" s="2" t="s">
        <v>7809</v>
      </c>
      <c r="E2230" s="2" t="str">
        <f t="shared" si="1"/>
        <v>Failed</v>
      </c>
      <c r="F2230" s="2">
        <v>0.0</v>
      </c>
      <c r="G2230" s="2">
        <v>0.0</v>
      </c>
    </row>
    <row r="2231" ht="15.75" customHeight="1">
      <c r="A2231" s="2" t="s">
        <v>7810</v>
      </c>
      <c r="B2231" s="2" t="s">
        <v>7811</v>
      </c>
      <c r="C2231" s="2" t="s">
        <v>7812</v>
      </c>
      <c r="D2231" s="2" t="s">
        <v>7813</v>
      </c>
      <c r="E2231" s="2" t="str">
        <f t="shared" si="1"/>
        <v>Failed</v>
      </c>
      <c r="F2231" s="2">
        <v>0.0</v>
      </c>
      <c r="G2231" s="2">
        <v>0.0</v>
      </c>
    </row>
    <row r="2232" ht="15.75" customHeight="1">
      <c r="A2232" s="2" t="s">
        <v>7814</v>
      </c>
      <c r="B2232" s="2" t="s">
        <v>318</v>
      </c>
      <c r="C2232" s="2" t="s">
        <v>7815</v>
      </c>
      <c r="D2232" s="2" t="s">
        <v>7816</v>
      </c>
      <c r="E2232" s="2" t="str">
        <f t="shared" si="1"/>
        <v>Failed</v>
      </c>
      <c r="F2232" s="2">
        <v>0.0</v>
      </c>
      <c r="G2232" s="2">
        <v>0.0</v>
      </c>
    </row>
    <row r="2233" ht="15.75" customHeight="1">
      <c r="A2233" s="2" t="s">
        <v>7817</v>
      </c>
      <c r="B2233" s="2" t="s">
        <v>886</v>
      </c>
      <c r="C2233" s="2" t="s">
        <v>7818</v>
      </c>
      <c r="D2233" s="2" t="s">
        <v>7819</v>
      </c>
      <c r="E2233" s="2" t="str">
        <f t="shared" si="1"/>
        <v>Passed</v>
      </c>
      <c r="F2233" s="2">
        <v>1.3413</v>
      </c>
      <c r="G2233" s="2">
        <v>83.66013</v>
      </c>
      <c r="H2233" s="2" t="s">
        <v>21</v>
      </c>
      <c r="I2233" s="2" t="s">
        <v>21</v>
      </c>
      <c r="J2233" s="2" t="s">
        <v>21</v>
      </c>
      <c r="K2233" s="2" t="s">
        <v>21</v>
      </c>
      <c r="L2233" s="2" t="s">
        <v>21</v>
      </c>
      <c r="M2233" s="2" t="s">
        <v>21</v>
      </c>
      <c r="N2233" s="2" t="s">
        <v>21</v>
      </c>
    </row>
    <row r="2234" ht="15.75" customHeight="1">
      <c r="A2234" s="2" t="s">
        <v>7820</v>
      </c>
      <c r="B2234" s="2" t="s">
        <v>7821</v>
      </c>
      <c r="C2234" s="2" t="s">
        <v>7822</v>
      </c>
      <c r="D2234" s="2" t="s">
        <v>7823</v>
      </c>
      <c r="E2234" s="2" t="str">
        <f t="shared" si="1"/>
        <v>Failed</v>
      </c>
      <c r="F2234" s="2">
        <v>0.0</v>
      </c>
      <c r="G2234" s="2">
        <v>0.0</v>
      </c>
    </row>
    <row r="2235" ht="15.75" customHeight="1">
      <c r="A2235" s="2" t="s">
        <v>7824</v>
      </c>
      <c r="B2235" s="2" t="s">
        <v>4671</v>
      </c>
      <c r="C2235" s="2" t="s">
        <v>7825</v>
      </c>
      <c r="D2235" s="2" t="s">
        <v>7826</v>
      </c>
      <c r="E2235" s="2" t="str">
        <f t="shared" si="1"/>
        <v>Failed</v>
      </c>
      <c r="F2235" s="2">
        <v>0.0</v>
      </c>
      <c r="G2235" s="2">
        <v>0.0</v>
      </c>
    </row>
    <row r="2236" ht="15.75" customHeight="1">
      <c r="A2236" s="2" t="s">
        <v>7827</v>
      </c>
      <c r="B2236" s="2" t="s">
        <v>159</v>
      </c>
      <c r="C2236" s="2" t="s">
        <v>7828</v>
      </c>
      <c r="D2236" s="2" t="s">
        <v>7829</v>
      </c>
      <c r="E2236" s="2" t="str">
        <f t="shared" si="1"/>
        <v>Failed</v>
      </c>
      <c r="F2236" s="2">
        <v>0.0</v>
      </c>
      <c r="G2236" s="2">
        <v>0.0</v>
      </c>
    </row>
    <row r="2237" ht="15.75" customHeight="1">
      <c r="A2237" s="2" t="s">
        <v>7830</v>
      </c>
      <c r="B2237" s="2" t="s">
        <v>7831</v>
      </c>
      <c r="C2237" s="2" t="s">
        <v>7832</v>
      </c>
      <c r="D2237" s="2" t="s">
        <v>7833</v>
      </c>
      <c r="E2237" s="2" t="str">
        <f t="shared" si="1"/>
        <v>Passed</v>
      </c>
      <c r="F2237" s="2">
        <v>8.1025</v>
      </c>
      <c r="G2237" s="2">
        <v>97.05882</v>
      </c>
      <c r="H2237" s="2" t="s">
        <v>21</v>
      </c>
      <c r="I2237" s="2" t="s">
        <v>21</v>
      </c>
      <c r="J2237" s="2" t="s">
        <v>21</v>
      </c>
      <c r="K2237" s="2" t="s">
        <v>21</v>
      </c>
      <c r="L2237" s="2" t="s">
        <v>21</v>
      </c>
      <c r="M2237" s="2" t="s">
        <v>21</v>
      </c>
      <c r="N2237" s="2" t="s">
        <v>21</v>
      </c>
      <c r="O2237" s="2" t="s">
        <v>21</v>
      </c>
      <c r="P2237" s="2" t="s">
        <v>22</v>
      </c>
    </row>
    <row r="2238" ht="15.75" customHeight="1">
      <c r="A2238" s="2" t="s">
        <v>7834</v>
      </c>
      <c r="B2238" s="2" t="s">
        <v>4802</v>
      </c>
      <c r="C2238" s="2" t="s">
        <v>7835</v>
      </c>
      <c r="D2238" s="2" t="s">
        <v>7836</v>
      </c>
      <c r="E2238" s="2" t="str">
        <f t="shared" si="1"/>
        <v>Failed</v>
      </c>
      <c r="F2238" s="2">
        <v>0.0</v>
      </c>
      <c r="G2238" s="2">
        <v>0.0</v>
      </c>
    </row>
    <row r="2239" ht="15.75" customHeight="1">
      <c r="A2239" s="2" t="s">
        <v>7837</v>
      </c>
      <c r="B2239" s="2" t="s">
        <v>7838</v>
      </c>
      <c r="C2239" s="2" t="s">
        <v>7839</v>
      </c>
      <c r="D2239" s="2" t="s">
        <v>7840</v>
      </c>
      <c r="E2239" s="2" t="str">
        <f t="shared" si="1"/>
        <v>Failed</v>
      </c>
      <c r="F2239" s="2">
        <v>0.0</v>
      </c>
      <c r="G2239" s="2">
        <v>0.0</v>
      </c>
    </row>
    <row r="2240" ht="15.75" customHeight="1">
      <c r="A2240" s="2" t="s">
        <v>7841</v>
      </c>
      <c r="B2240" s="2" t="s">
        <v>3834</v>
      </c>
      <c r="C2240" s="2" t="s">
        <v>7842</v>
      </c>
      <c r="D2240" s="2" t="s">
        <v>7843</v>
      </c>
      <c r="E2240" s="2" t="str">
        <f t="shared" si="1"/>
        <v>Failed</v>
      </c>
      <c r="F2240" s="2">
        <v>0.0</v>
      </c>
      <c r="G2240" s="2">
        <v>0.0</v>
      </c>
    </row>
    <row r="2241" ht="15.75" customHeight="1">
      <c r="A2241" s="2" t="s">
        <v>7844</v>
      </c>
      <c r="B2241" s="2" t="s">
        <v>3182</v>
      </c>
      <c r="C2241" s="2" t="s">
        <v>7845</v>
      </c>
      <c r="D2241" s="2" t="s">
        <v>7846</v>
      </c>
      <c r="E2241" s="2" t="str">
        <f t="shared" si="1"/>
        <v>Passed</v>
      </c>
      <c r="F2241" s="2">
        <v>4.4277</v>
      </c>
      <c r="G2241" s="2">
        <v>97.71241</v>
      </c>
      <c r="H2241" s="2" t="s">
        <v>21</v>
      </c>
      <c r="I2241" s="2" t="s">
        <v>21</v>
      </c>
      <c r="J2241" s="2" t="s">
        <v>21</v>
      </c>
      <c r="K2241" s="2" t="s">
        <v>21</v>
      </c>
      <c r="L2241" s="2" t="s">
        <v>21</v>
      </c>
      <c r="M2241" s="2" t="s">
        <v>21</v>
      </c>
      <c r="N2241" s="2" t="s">
        <v>21</v>
      </c>
      <c r="O2241" s="2" t="s">
        <v>21</v>
      </c>
      <c r="P2241" s="2" t="s">
        <v>22</v>
      </c>
    </row>
    <row r="2242" ht="15.75" customHeight="1">
      <c r="A2242" s="2" t="s">
        <v>7847</v>
      </c>
      <c r="B2242" s="2" t="s">
        <v>7848</v>
      </c>
      <c r="C2242" s="2" t="s">
        <v>7849</v>
      </c>
      <c r="D2242" s="2" t="s">
        <v>7850</v>
      </c>
      <c r="E2242" s="2" t="str">
        <f t="shared" si="1"/>
        <v>Passed</v>
      </c>
      <c r="F2242" s="2">
        <v>9.2311</v>
      </c>
      <c r="G2242" s="2">
        <v>100.0</v>
      </c>
      <c r="H2242" s="2" t="s">
        <v>21</v>
      </c>
      <c r="I2242" s="2" t="s">
        <v>21</v>
      </c>
      <c r="J2242" s="2" t="s">
        <v>21</v>
      </c>
      <c r="K2242" s="2" t="s">
        <v>21</v>
      </c>
      <c r="L2242" s="2" t="s">
        <v>21</v>
      </c>
      <c r="M2242" s="2" t="s">
        <v>21</v>
      </c>
      <c r="N2242" s="2" t="s">
        <v>21</v>
      </c>
      <c r="O2242" s="2" t="s">
        <v>21</v>
      </c>
      <c r="P2242" s="2" t="s">
        <v>22</v>
      </c>
      <c r="Q2242" s="2" t="s">
        <v>21</v>
      </c>
    </row>
    <row r="2243" ht="15.75" customHeight="1">
      <c r="A2243" s="2" t="s">
        <v>7851</v>
      </c>
      <c r="B2243" s="2" t="s">
        <v>485</v>
      </c>
      <c r="C2243" s="2" t="s">
        <v>7852</v>
      </c>
      <c r="D2243" s="2" t="s">
        <v>7853</v>
      </c>
      <c r="E2243" s="2" t="str">
        <f t="shared" si="1"/>
        <v>Failed</v>
      </c>
      <c r="F2243" s="2">
        <v>0.0</v>
      </c>
      <c r="G2243" s="2">
        <v>0.0</v>
      </c>
    </row>
    <row r="2244" ht="15.75" customHeight="1">
      <c r="A2244" s="2" t="s">
        <v>7854</v>
      </c>
      <c r="B2244" s="2" t="s">
        <v>5283</v>
      </c>
      <c r="C2244" s="2" t="s">
        <v>7855</v>
      </c>
      <c r="D2244" s="2" t="s">
        <v>7856</v>
      </c>
      <c r="E2244" s="2" t="str">
        <f t="shared" si="1"/>
        <v>Failed</v>
      </c>
      <c r="F2244" s="2">
        <v>0.0</v>
      </c>
      <c r="G2244" s="2">
        <v>0.0</v>
      </c>
    </row>
    <row r="2245" ht="15.75" customHeight="1">
      <c r="A2245" s="2" t="s">
        <v>7857</v>
      </c>
      <c r="B2245" s="2" t="s">
        <v>462</v>
      </c>
      <c r="C2245" s="2" t="s">
        <v>7858</v>
      </c>
      <c r="D2245" s="2" t="s">
        <v>7859</v>
      </c>
      <c r="E2245" s="2" t="str">
        <f t="shared" si="1"/>
        <v>Passed</v>
      </c>
      <c r="F2245" s="2">
        <v>6.6275</v>
      </c>
      <c r="G2245" s="2">
        <v>98.36601</v>
      </c>
      <c r="H2245" s="2" t="s">
        <v>21</v>
      </c>
      <c r="I2245" s="2" t="s">
        <v>21</v>
      </c>
      <c r="J2245" s="2" t="s">
        <v>21</v>
      </c>
      <c r="K2245" s="2" t="s">
        <v>21</v>
      </c>
      <c r="L2245" s="2" t="s">
        <v>21</v>
      </c>
      <c r="M2245" s="2" t="s">
        <v>21</v>
      </c>
      <c r="N2245" s="2" t="s">
        <v>21</v>
      </c>
      <c r="O2245" s="2" t="s">
        <v>21</v>
      </c>
      <c r="P2245" s="2" t="s">
        <v>22</v>
      </c>
    </row>
    <row r="2246" ht="15.75" customHeight="1">
      <c r="A2246" s="2" t="s">
        <v>7860</v>
      </c>
      <c r="B2246" s="2" t="s">
        <v>7861</v>
      </c>
      <c r="C2246" s="2" t="s">
        <v>7862</v>
      </c>
      <c r="D2246" s="2" t="s">
        <v>7863</v>
      </c>
      <c r="E2246" s="2" t="str">
        <f t="shared" si="1"/>
        <v>Failed</v>
      </c>
      <c r="F2246" s="2">
        <v>0.0</v>
      </c>
      <c r="G2246" s="2">
        <v>0.0</v>
      </c>
    </row>
    <row r="2247" ht="15.75" customHeight="1">
      <c r="A2247" s="2" t="s">
        <v>7864</v>
      </c>
      <c r="B2247" s="2" t="s">
        <v>1199</v>
      </c>
      <c r="C2247" s="2" t="s">
        <v>7865</v>
      </c>
      <c r="D2247" s="2" t="s">
        <v>7866</v>
      </c>
      <c r="E2247" s="2" t="str">
        <f t="shared" si="1"/>
        <v>Failed</v>
      </c>
      <c r="F2247" s="2">
        <v>0.0</v>
      </c>
      <c r="G2247" s="2">
        <v>0.0</v>
      </c>
    </row>
    <row r="2248" ht="15.75" customHeight="1">
      <c r="A2248" s="2" t="s">
        <v>7867</v>
      </c>
      <c r="B2248" s="2" t="s">
        <v>981</v>
      </c>
      <c r="C2248" s="2" t="s">
        <v>7868</v>
      </c>
      <c r="D2248" s="2" t="s">
        <v>7869</v>
      </c>
      <c r="E2248" s="2" t="str">
        <f t="shared" si="1"/>
        <v>Passed</v>
      </c>
      <c r="F2248" s="2">
        <v>8.6513</v>
      </c>
      <c r="G2248" s="2">
        <v>97.05882</v>
      </c>
      <c r="H2248" s="2" t="s">
        <v>21</v>
      </c>
      <c r="I2248" s="2" t="s">
        <v>21</v>
      </c>
      <c r="J2248" s="2" t="s">
        <v>21</v>
      </c>
      <c r="K2248" s="2" t="s">
        <v>21</v>
      </c>
      <c r="L2248" s="2" t="s">
        <v>21</v>
      </c>
      <c r="M2248" s="2" t="s">
        <v>21</v>
      </c>
      <c r="N2248" s="2" t="s">
        <v>21</v>
      </c>
      <c r="O2248" s="2" t="s">
        <v>21</v>
      </c>
      <c r="P2248" s="2" t="s">
        <v>22</v>
      </c>
    </row>
    <row r="2249" ht="15.75" customHeight="1">
      <c r="A2249" s="2" t="s">
        <v>6018</v>
      </c>
      <c r="B2249" s="2" t="s">
        <v>4486</v>
      </c>
      <c r="C2249" s="2" t="s">
        <v>7870</v>
      </c>
      <c r="D2249" s="2" t="s">
        <v>7871</v>
      </c>
      <c r="E2249" s="2" t="str">
        <f t="shared" si="1"/>
        <v>Failed</v>
      </c>
      <c r="F2249" s="2">
        <v>0.0</v>
      </c>
      <c r="G2249" s="2">
        <v>0.0</v>
      </c>
    </row>
    <row r="2250" ht="15.75" customHeight="1">
      <c r="A2250" s="2" t="s">
        <v>7872</v>
      </c>
      <c r="B2250" s="2" t="s">
        <v>318</v>
      </c>
      <c r="C2250" s="2" t="s">
        <v>7873</v>
      </c>
      <c r="D2250" s="2" t="s">
        <v>7874</v>
      </c>
      <c r="E2250" s="2" t="str">
        <f t="shared" si="1"/>
        <v>Passed</v>
      </c>
      <c r="F2250" s="2">
        <v>2.9644</v>
      </c>
      <c r="G2250" s="2">
        <v>63.56209</v>
      </c>
      <c r="H2250" s="2" t="s">
        <v>21</v>
      </c>
      <c r="I2250" s="2" t="s">
        <v>21</v>
      </c>
      <c r="J2250" s="2" t="s">
        <v>21</v>
      </c>
      <c r="K2250" s="2" t="s">
        <v>21</v>
      </c>
      <c r="L2250" s="2" t="s">
        <v>21</v>
      </c>
    </row>
    <row r="2251" ht="15.75" customHeight="1">
      <c r="A2251" s="2" t="s">
        <v>7875</v>
      </c>
      <c r="B2251" s="2" t="s">
        <v>847</v>
      </c>
      <c r="C2251" s="2" t="s">
        <v>7876</v>
      </c>
      <c r="D2251" s="2" t="s">
        <v>7877</v>
      </c>
      <c r="E2251" s="2" t="str">
        <f t="shared" si="1"/>
        <v>Failed</v>
      </c>
      <c r="F2251" s="2">
        <v>0.0</v>
      </c>
      <c r="G2251" s="2">
        <v>0.0</v>
      </c>
    </row>
    <row r="2252" ht="15.75" customHeight="1">
      <c r="A2252" s="2" t="s">
        <v>7878</v>
      </c>
      <c r="B2252" s="2" t="s">
        <v>1207</v>
      </c>
      <c r="C2252" s="2" t="s">
        <v>7879</v>
      </c>
      <c r="D2252" s="2" t="s">
        <v>7880</v>
      </c>
      <c r="E2252" s="2" t="str">
        <f t="shared" si="1"/>
        <v>Failed</v>
      </c>
      <c r="F2252" s="2">
        <v>0.0</v>
      </c>
      <c r="G2252" s="2">
        <v>0.0</v>
      </c>
    </row>
    <row r="2253" ht="15.75" customHeight="1">
      <c r="A2253" s="2" t="s">
        <v>7881</v>
      </c>
      <c r="B2253" s="2" t="s">
        <v>7882</v>
      </c>
      <c r="C2253" s="2" t="s">
        <v>7883</v>
      </c>
      <c r="D2253" s="2" t="s">
        <v>7884</v>
      </c>
      <c r="E2253" s="2" t="str">
        <f t="shared" si="1"/>
        <v>Passed</v>
      </c>
      <c r="F2253" s="2">
        <v>13.3505</v>
      </c>
      <c r="G2253" s="2">
        <v>99.3464</v>
      </c>
      <c r="H2253" s="2" t="s">
        <v>21</v>
      </c>
      <c r="I2253" s="2" t="s">
        <v>21</v>
      </c>
      <c r="J2253" s="2" t="s">
        <v>21</v>
      </c>
      <c r="K2253" s="2" t="s">
        <v>21</v>
      </c>
      <c r="L2253" s="2" t="s">
        <v>21</v>
      </c>
      <c r="M2253" s="2" t="s">
        <v>21</v>
      </c>
      <c r="N2253" s="2" t="s">
        <v>21</v>
      </c>
      <c r="O2253" s="2" t="s">
        <v>21</v>
      </c>
      <c r="P2253" s="2" t="s">
        <v>22</v>
      </c>
    </row>
    <row r="2254" ht="15.75" customHeight="1">
      <c r="A2254" s="2" t="s">
        <v>7885</v>
      </c>
      <c r="B2254" s="2" t="s">
        <v>3210</v>
      </c>
      <c r="C2254" s="2" t="s">
        <v>7886</v>
      </c>
      <c r="D2254" s="2" t="s">
        <v>7887</v>
      </c>
      <c r="E2254" s="2" t="str">
        <f t="shared" si="1"/>
        <v>Failed</v>
      </c>
      <c r="F2254" s="2">
        <v>0.0</v>
      </c>
      <c r="G2254" s="2">
        <v>0.0</v>
      </c>
      <c r="Q2254" s="2" t="s">
        <v>21</v>
      </c>
    </row>
    <row r="2255" ht="15.75" customHeight="1">
      <c r="A2255" s="2" t="s">
        <v>3181</v>
      </c>
      <c r="B2255" s="2" t="s">
        <v>3105</v>
      </c>
      <c r="C2255" s="2" t="s">
        <v>7888</v>
      </c>
      <c r="D2255" s="2" t="s">
        <v>7889</v>
      </c>
      <c r="E2255" s="2" t="str">
        <f t="shared" si="1"/>
        <v>Failed</v>
      </c>
      <c r="F2255" s="2">
        <v>0.0</v>
      </c>
      <c r="G2255" s="2">
        <v>0.0</v>
      </c>
    </row>
    <row r="2256" ht="15.75" customHeight="1">
      <c r="A2256" s="2" t="s">
        <v>7890</v>
      </c>
      <c r="B2256" s="2" t="s">
        <v>512</v>
      </c>
      <c r="C2256" s="2" t="s">
        <v>7891</v>
      </c>
      <c r="D2256" s="2" t="s">
        <v>7892</v>
      </c>
      <c r="E2256" s="2" t="str">
        <f t="shared" si="1"/>
        <v>Failed</v>
      </c>
      <c r="F2256" s="2">
        <v>0.0</v>
      </c>
      <c r="G2256" s="2">
        <v>0.0</v>
      </c>
      <c r="Q2256" s="2" t="s">
        <v>21</v>
      </c>
    </row>
    <row r="2257" ht="15.75" customHeight="1">
      <c r="A2257" s="2" t="s">
        <v>7890</v>
      </c>
      <c r="B2257" s="2" t="s">
        <v>7893</v>
      </c>
      <c r="C2257" s="2" t="s">
        <v>7894</v>
      </c>
      <c r="D2257" s="2" t="s">
        <v>7895</v>
      </c>
      <c r="E2257" s="2" t="str">
        <f t="shared" si="1"/>
        <v>Failed</v>
      </c>
      <c r="F2257" s="2">
        <v>0.0</v>
      </c>
      <c r="G2257" s="2">
        <v>0.0</v>
      </c>
    </row>
    <row r="2258" ht="15.75" customHeight="1">
      <c r="A2258" s="2" t="s">
        <v>7896</v>
      </c>
      <c r="B2258" s="2" t="s">
        <v>7897</v>
      </c>
      <c r="C2258" s="2" t="s">
        <v>7898</v>
      </c>
      <c r="D2258" s="2" t="s">
        <v>7899</v>
      </c>
      <c r="E2258" s="2" t="str">
        <f t="shared" si="1"/>
        <v>Failed</v>
      </c>
      <c r="F2258" s="2">
        <v>0.0</v>
      </c>
      <c r="G2258" s="2">
        <v>0.0</v>
      </c>
    </row>
    <row r="2259" ht="15.75" customHeight="1">
      <c r="A2259" s="2" t="s">
        <v>7900</v>
      </c>
      <c r="B2259" s="2" t="s">
        <v>7901</v>
      </c>
      <c r="C2259" s="2" t="s">
        <v>7902</v>
      </c>
      <c r="D2259" s="2" t="s">
        <v>7903</v>
      </c>
      <c r="E2259" s="2" t="str">
        <f t="shared" si="1"/>
        <v>Failed</v>
      </c>
      <c r="F2259" s="2">
        <v>0.0</v>
      </c>
      <c r="G2259" s="2">
        <v>0.0</v>
      </c>
    </row>
    <row r="2260" ht="15.75" customHeight="1">
      <c r="A2260" s="2" t="s">
        <v>6091</v>
      </c>
      <c r="B2260" s="2" t="s">
        <v>36</v>
      </c>
      <c r="C2260" s="2" t="s">
        <v>7904</v>
      </c>
      <c r="D2260" s="2" t="s">
        <v>7905</v>
      </c>
      <c r="E2260" s="2" t="str">
        <f t="shared" si="1"/>
        <v>Failed</v>
      </c>
      <c r="F2260" s="2">
        <v>0.0</v>
      </c>
      <c r="G2260" s="2">
        <v>0.0</v>
      </c>
      <c r="Q2260" s="2" t="s">
        <v>21</v>
      </c>
    </row>
    <row r="2261" ht="15.75" customHeight="1">
      <c r="A2261" s="2" t="s">
        <v>7906</v>
      </c>
      <c r="B2261" s="2" t="s">
        <v>1183</v>
      </c>
      <c r="C2261" s="2" t="s">
        <v>7907</v>
      </c>
      <c r="D2261" s="2" t="s">
        <v>7908</v>
      </c>
      <c r="E2261" s="2" t="str">
        <f t="shared" si="1"/>
        <v>Passed</v>
      </c>
      <c r="F2261" s="2">
        <v>9.0191</v>
      </c>
      <c r="G2261" s="2">
        <v>97.71241</v>
      </c>
      <c r="H2261" s="2" t="s">
        <v>21</v>
      </c>
      <c r="I2261" s="2" t="s">
        <v>21</v>
      </c>
      <c r="J2261" s="2" t="s">
        <v>21</v>
      </c>
      <c r="K2261" s="2" t="s">
        <v>21</v>
      </c>
      <c r="L2261" s="2" t="s">
        <v>21</v>
      </c>
      <c r="M2261" s="2" t="s">
        <v>21</v>
      </c>
      <c r="N2261" s="2" t="s">
        <v>21</v>
      </c>
      <c r="O2261" s="2" t="s">
        <v>21</v>
      </c>
      <c r="P2261" s="2" t="s">
        <v>22</v>
      </c>
    </row>
    <row r="2262" ht="15.75" customHeight="1">
      <c r="A2262" s="2" t="s">
        <v>7909</v>
      </c>
      <c r="B2262" s="2" t="s">
        <v>7910</v>
      </c>
      <c r="C2262" s="2" t="s">
        <v>7911</v>
      </c>
      <c r="D2262" s="2" t="s">
        <v>7912</v>
      </c>
      <c r="E2262" s="2" t="str">
        <f t="shared" si="1"/>
        <v>Failed</v>
      </c>
      <c r="F2262" s="2">
        <v>0.0</v>
      </c>
      <c r="G2262" s="2">
        <v>0.0</v>
      </c>
      <c r="Q2262" s="2" t="s">
        <v>21</v>
      </c>
    </row>
    <row r="2263" ht="15.75" customHeight="1">
      <c r="A2263" s="2" t="s">
        <v>7913</v>
      </c>
      <c r="B2263" s="2" t="s">
        <v>5578</v>
      </c>
      <c r="C2263" s="2" t="s">
        <v>7914</v>
      </c>
      <c r="D2263" s="2" t="s">
        <v>7915</v>
      </c>
      <c r="E2263" s="2" t="str">
        <f t="shared" si="1"/>
        <v>Failed</v>
      </c>
      <c r="F2263" s="2">
        <v>0.0</v>
      </c>
      <c r="G2263" s="2">
        <v>0.0</v>
      </c>
    </row>
    <row r="2264" ht="15.75" customHeight="1">
      <c r="A2264" s="2" t="s">
        <v>7916</v>
      </c>
      <c r="B2264" s="2" t="s">
        <v>466</v>
      </c>
      <c r="C2264" s="2" t="s">
        <v>7917</v>
      </c>
      <c r="D2264" s="2" t="s">
        <v>7918</v>
      </c>
      <c r="E2264" s="2" t="str">
        <f t="shared" si="1"/>
        <v>Failed</v>
      </c>
      <c r="F2264" s="2">
        <v>0.0</v>
      </c>
      <c r="G2264" s="2">
        <v>0.0</v>
      </c>
      <c r="Q2264" s="2" t="s">
        <v>21</v>
      </c>
    </row>
    <row r="2265" ht="15.75" customHeight="1">
      <c r="A2265" s="2" t="s">
        <v>7919</v>
      </c>
      <c r="B2265" s="2" t="s">
        <v>7920</v>
      </c>
      <c r="C2265" s="2" t="s">
        <v>7921</v>
      </c>
      <c r="D2265" s="2" t="s">
        <v>7922</v>
      </c>
      <c r="E2265" s="2" t="str">
        <f t="shared" si="1"/>
        <v>Failed</v>
      </c>
      <c r="F2265" s="2">
        <v>0.0</v>
      </c>
      <c r="G2265" s="2">
        <v>0.0</v>
      </c>
    </row>
    <row r="2266" ht="15.75" customHeight="1">
      <c r="A2266" s="2" t="s">
        <v>7923</v>
      </c>
      <c r="B2266" s="2" t="s">
        <v>3639</v>
      </c>
      <c r="C2266" s="2" t="s">
        <v>7924</v>
      </c>
      <c r="D2266" s="2" t="s">
        <v>7925</v>
      </c>
      <c r="E2266" s="2" t="str">
        <f t="shared" si="1"/>
        <v>Failed</v>
      </c>
      <c r="F2266" s="2">
        <v>0.0</v>
      </c>
      <c r="G2266" s="2">
        <v>0.0</v>
      </c>
      <c r="Q2266" s="2" t="s">
        <v>21</v>
      </c>
    </row>
    <row r="2267" ht="15.75" customHeight="1">
      <c r="A2267" s="2" t="s">
        <v>7926</v>
      </c>
      <c r="B2267" s="2" t="s">
        <v>7927</v>
      </c>
      <c r="C2267" s="2" t="s">
        <v>7928</v>
      </c>
      <c r="D2267" s="2" t="s">
        <v>7929</v>
      </c>
      <c r="E2267" s="2" t="str">
        <f t="shared" si="1"/>
        <v>Passed</v>
      </c>
      <c r="F2267" s="2">
        <v>18.3177</v>
      </c>
      <c r="G2267" s="2">
        <v>97.71241</v>
      </c>
      <c r="H2267" s="2" t="s">
        <v>21</v>
      </c>
      <c r="I2267" s="2" t="s">
        <v>21</v>
      </c>
      <c r="J2267" s="2" t="s">
        <v>21</v>
      </c>
      <c r="K2267" s="2" t="s">
        <v>21</v>
      </c>
      <c r="L2267" s="2" t="s">
        <v>21</v>
      </c>
      <c r="M2267" s="2" t="s">
        <v>21</v>
      </c>
      <c r="N2267" s="2" t="s">
        <v>21</v>
      </c>
      <c r="O2267" s="2" t="s">
        <v>21</v>
      </c>
      <c r="P2267" s="2" t="s">
        <v>22</v>
      </c>
      <c r="Q2267" s="2" t="s">
        <v>21</v>
      </c>
    </row>
    <row r="2268" ht="15.75" customHeight="1">
      <c r="A2268" s="2" t="s">
        <v>7923</v>
      </c>
      <c r="B2268" s="2" t="s">
        <v>7930</v>
      </c>
      <c r="C2268" s="2" t="s">
        <v>7931</v>
      </c>
      <c r="D2268" s="2" t="s">
        <v>7932</v>
      </c>
      <c r="E2268" s="2" t="str">
        <f t="shared" si="1"/>
        <v>Failed</v>
      </c>
      <c r="F2268" s="2">
        <v>0.0</v>
      </c>
      <c r="G2268" s="2">
        <v>0.0</v>
      </c>
    </row>
    <row r="2269" ht="15.75" customHeight="1">
      <c r="A2269" s="2" t="s">
        <v>7933</v>
      </c>
      <c r="B2269" s="2" t="s">
        <v>7934</v>
      </c>
      <c r="C2269" s="2" t="s">
        <v>7935</v>
      </c>
      <c r="D2269" s="2" t="s">
        <v>7936</v>
      </c>
      <c r="E2269" s="2" t="str">
        <f t="shared" si="1"/>
        <v>Failed</v>
      </c>
      <c r="F2269" s="2">
        <v>0.0</v>
      </c>
      <c r="G2269" s="2">
        <v>0.0</v>
      </c>
    </row>
    <row r="2270" ht="15.75" customHeight="1">
      <c r="A2270" s="2" t="s">
        <v>6136</v>
      </c>
      <c r="B2270" s="2" t="s">
        <v>716</v>
      </c>
      <c r="C2270" s="2" t="s">
        <v>7937</v>
      </c>
      <c r="D2270" s="2" t="s">
        <v>7938</v>
      </c>
      <c r="E2270" s="2" t="str">
        <f t="shared" si="1"/>
        <v>Failed</v>
      </c>
      <c r="F2270" s="2">
        <v>0.0</v>
      </c>
      <c r="G2270" s="2">
        <v>0.0</v>
      </c>
      <c r="Q2270" s="2" t="s">
        <v>21</v>
      </c>
    </row>
    <row r="2271" ht="15.75" customHeight="1">
      <c r="A2271" s="2" t="s">
        <v>7939</v>
      </c>
      <c r="B2271" s="2" t="s">
        <v>7940</v>
      </c>
      <c r="C2271" s="2" t="s">
        <v>7941</v>
      </c>
      <c r="D2271" s="2" t="s">
        <v>7942</v>
      </c>
      <c r="E2271" s="2" t="str">
        <f t="shared" si="1"/>
        <v>Failed</v>
      </c>
      <c r="F2271" s="2">
        <v>0.0</v>
      </c>
      <c r="G2271" s="2">
        <v>0.0</v>
      </c>
      <c r="Q2271" s="2" t="s">
        <v>21</v>
      </c>
    </row>
    <row r="2272" ht="15.75" customHeight="1">
      <c r="A2272" s="2" t="s">
        <v>7943</v>
      </c>
      <c r="B2272" s="2" t="s">
        <v>694</v>
      </c>
      <c r="C2272" s="2" t="s">
        <v>7944</v>
      </c>
      <c r="D2272" s="2" t="s">
        <v>7945</v>
      </c>
      <c r="E2272" s="2" t="str">
        <f t="shared" si="1"/>
        <v>Failed</v>
      </c>
      <c r="F2272" s="2">
        <v>0.0</v>
      </c>
      <c r="G2272" s="2">
        <v>0.0</v>
      </c>
    </row>
    <row r="2273" ht="15.75" customHeight="1">
      <c r="A2273" s="2" t="s">
        <v>7946</v>
      </c>
      <c r="B2273" s="2" t="s">
        <v>7947</v>
      </c>
      <c r="C2273" s="2" t="s">
        <v>7948</v>
      </c>
      <c r="D2273" s="2" t="s">
        <v>7949</v>
      </c>
      <c r="E2273" s="2" t="str">
        <f t="shared" si="1"/>
        <v>Failed</v>
      </c>
      <c r="F2273" s="2">
        <v>0.0</v>
      </c>
      <c r="G2273" s="2">
        <v>0.0</v>
      </c>
    </row>
    <row r="2274" ht="15.75" customHeight="1">
      <c r="A2274" s="2" t="s">
        <v>7950</v>
      </c>
      <c r="B2274" s="2" t="s">
        <v>1195</v>
      </c>
      <c r="C2274" s="2" t="s">
        <v>7951</v>
      </c>
      <c r="D2274" s="2" t="s">
        <v>7952</v>
      </c>
      <c r="E2274" s="2" t="str">
        <f t="shared" si="1"/>
        <v>Failed</v>
      </c>
      <c r="F2274" s="2">
        <v>0.0</v>
      </c>
      <c r="G2274" s="2">
        <v>0.0</v>
      </c>
    </row>
    <row r="2275" ht="15.75" customHeight="1">
      <c r="A2275" s="2" t="s">
        <v>7953</v>
      </c>
      <c r="B2275" s="2" t="s">
        <v>716</v>
      </c>
      <c r="C2275" s="2" t="s">
        <v>7954</v>
      </c>
      <c r="D2275" s="2" t="s">
        <v>7955</v>
      </c>
      <c r="E2275" s="2" t="str">
        <f t="shared" si="1"/>
        <v>Failed</v>
      </c>
      <c r="F2275" s="2">
        <v>0.0</v>
      </c>
      <c r="G2275" s="2">
        <v>0.0</v>
      </c>
    </row>
    <row r="2276" ht="15.75" customHeight="1">
      <c r="A2276" s="2" t="s">
        <v>7956</v>
      </c>
      <c r="B2276" s="2" t="s">
        <v>7957</v>
      </c>
      <c r="C2276" s="2" t="s">
        <v>7958</v>
      </c>
      <c r="D2276" s="2" t="s">
        <v>7959</v>
      </c>
      <c r="E2276" s="2" t="str">
        <f t="shared" si="1"/>
        <v>Failed</v>
      </c>
      <c r="F2276" s="2">
        <v>0.0</v>
      </c>
      <c r="G2276" s="2">
        <v>0.0</v>
      </c>
    </row>
    <row r="2277" ht="15.75" customHeight="1">
      <c r="A2277" s="2" t="s">
        <v>7960</v>
      </c>
      <c r="B2277" s="2" t="s">
        <v>7961</v>
      </c>
      <c r="C2277" s="2" t="s">
        <v>7962</v>
      </c>
      <c r="D2277" s="2" t="s">
        <v>7963</v>
      </c>
      <c r="E2277" s="2" t="str">
        <f t="shared" si="1"/>
        <v>Failed</v>
      </c>
      <c r="F2277" s="2">
        <v>0.0</v>
      </c>
      <c r="G2277" s="2">
        <v>0.0</v>
      </c>
    </row>
    <row r="2278" ht="15.75" customHeight="1">
      <c r="A2278" s="2" t="s">
        <v>7964</v>
      </c>
      <c r="B2278" s="2" t="s">
        <v>6076</v>
      </c>
      <c r="C2278" s="2" t="s">
        <v>7965</v>
      </c>
      <c r="D2278" s="2" t="s">
        <v>7966</v>
      </c>
      <c r="E2278" s="2" t="str">
        <f t="shared" si="1"/>
        <v>Failed</v>
      </c>
      <c r="F2278" s="2">
        <v>0.0</v>
      </c>
      <c r="G2278" s="2">
        <v>0.0</v>
      </c>
    </row>
    <row r="2279" ht="15.75" customHeight="1">
      <c r="A2279" s="2" t="s">
        <v>7967</v>
      </c>
      <c r="B2279" s="2" t="s">
        <v>7968</v>
      </c>
      <c r="C2279" s="2" t="s">
        <v>7969</v>
      </c>
      <c r="D2279" s="2" t="s">
        <v>7970</v>
      </c>
      <c r="E2279" s="2" t="str">
        <f t="shared" si="1"/>
        <v>Failed</v>
      </c>
      <c r="F2279" s="2">
        <v>0.0</v>
      </c>
      <c r="G2279" s="2">
        <v>0.0</v>
      </c>
    </row>
    <row r="2280" ht="15.75" customHeight="1">
      <c r="A2280" s="2" t="s">
        <v>7971</v>
      </c>
      <c r="B2280" s="2" t="s">
        <v>1160</v>
      </c>
      <c r="C2280" s="2" t="s">
        <v>7972</v>
      </c>
      <c r="D2280" s="2" t="s">
        <v>7973</v>
      </c>
      <c r="E2280" s="2" t="str">
        <f t="shared" si="1"/>
        <v>Failed</v>
      </c>
      <c r="F2280" s="2">
        <v>0.0</v>
      </c>
      <c r="G2280" s="2">
        <v>0.0</v>
      </c>
    </row>
    <row r="2281" ht="15.75" customHeight="1">
      <c r="A2281" s="2" t="s">
        <v>7974</v>
      </c>
      <c r="B2281" s="2" t="s">
        <v>186</v>
      </c>
      <c r="C2281" s="2" t="s">
        <v>7975</v>
      </c>
      <c r="D2281" s="2" t="s">
        <v>7976</v>
      </c>
      <c r="E2281" s="2" t="str">
        <f t="shared" si="1"/>
        <v>Failed</v>
      </c>
      <c r="F2281" s="2">
        <v>0.0</v>
      </c>
      <c r="G2281" s="2">
        <v>0.0</v>
      </c>
      <c r="Q2281" s="2" t="s">
        <v>21</v>
      </c>
    </row>
    <row r="2282" ht="15.75" customHeight="1">
      <c r="A2282" s="2" t="s">
        <v>7977</v>
      </c>
      <c r="B2282" s="2" t="s">
        <v>7978</v>
      </c>
      <c r="C2282" s="2" t="s">
        <v>7979</v>
      </c>
      <c r="D2282" s="2" t="s">
        <v>7980</v>
      </c>
      <c r="E2282" s="2" t="str">
        <f t="shared" si="1"/>
        <v>Failed</v>
      </c>
      <c r="F2282" s="2">
        <v>0.0</v>
      </c>
      <c r="G2282" s="2">
        <v>0.0</v>
      </c>
    </row>
    <row r="2283" ht="15.75" customHeight="1">
      <c r="A2283" s="2" t="s">
        <v>7981</v>
      </c>
      <c r="B2283" s="2" t="s">
        <v>36</v>
      </c>
      <c r="C2283" s="2" t="s">
        <v>7982</v>
      </c>
      <c r="D2283" s="2" t="s">
        <v>7983</v>
      </c>
      <c r="E2283" s="2" t="str">
        <f t="shared" si="1"/>
        <v>Passed</v>
      </c>
      <c r="F2283" s="2">
        <v>4.6819</v>
      </c>
      <c r="G2283" s="2">
        <v>98.36601</v>
      </c>
      <c r="H2283" s="2" t="s">
        <v>21</v>
      </c>
      <c r="I2283" s="2" t="s">
        <v>21</v>
      </c>
      <c r="J2283" s="2" t="s">
        <v>21</v>
      </c>
      <c r="K2283" s="2" t="s">
        <v>21</v>
      </c>
      <c r="L2283" s="2" t="s">
        <v>21</v>
      </c>
      <c r="M2283" s="2" t="s">
        <v>21</v>
      </c>
      <c r="N2283" s="2" t="s">
        <v>21</v>
      </c>
      <c r="O2283" s="2" t="s">
        <v>21</v>
      </c>
      <c r="P2283" s="2" t="s">
        <v>22</v>
      </c>
    </row>
    <row r="2284" ht="15.75" customHeight="1">
      <c r="A2284" s="2" t="s">
        <v>7984</v>
      </c>
      <c r="B2284" s="2" t="s">
        <v>7985</v>
      </c>
      <c r="C2284" s="2" t="s">
        <v>7986</v>
      </c>
      <c r="D2284" s="2" t="s">
        <v>7987</v>
      </c>
      <c r="E2284" s="2" t="str">
        <f t="shared" si="1"/>
        <v>Failed</v>
      </c>
      <c r="F2284" s="2">
        <v>0.0</v>
      </c>
      <c r="G2284" s="2">
        <v>0.0</v>
      </c>
    </row>
    <row r="2285" ht="15.75" customHeight="1">
      <c r="A2285" s="2" t="s">
        <v>7988</v>
      </c>
      <c r="B2285" s="2" t="s">
        <v>7989</v>
      </c>
      <c r="C2285" s="2" t="s">
        <v>7990</v>
      </c>
      <c r="D2285" s="2" t="s">
        <v>7991</v>
      </c>
      <c r="E2285" s="2" t="str">
        <f t="shared" si="1"/>
        <v>Failed</v>
      </c>
      <c r="F2285" s="2">
        <v>0.0</v>
      </c>
      <c r="G2285" s="2">
        <v>0.0</v>
      </c>
    </row>
    <row r="2286" ht="15.75" customHeight="1">
      <c r="A2286" s="2" t="s">
        <v>7988</v>
      </c>
      <c r="B2286" s="2" t="s">
        <v>7992</v>
      </c>
      <c r="C2286" s="2" t="s">
        <v>7993</v>
      </c>
      <c r="D2286" s="2" t="s">
        <v>7994</v>
      </c>
      <c r="E2286" s="2" t="str">
        <f t="shared" si="1"/>
        <v>Failed</v>
      </c>
      <c r="F2286" s="2">
        <v>0.0</v>
      </c>
      <c r="G2286" s="2">
        <v>0.0</v>
      </c>
    </row>
    <row r="2287" ht="15.75" customHeight="1">
      <c r="A2287" s="2" t="s">
        <v>7995</v>
      </c>
      <c r="B2287" s="2" t="s">
        <v>274</v>
      </c>
      <c r="C2287" s="2" t="s">
        <v>7996</v>
      </c>
      <c r="D2287" s="2" t="s">
        <v>7997</v>
      </c>
      <c r="E2287" s="2" t="str">
        <f t="shared" si="1"/>
        <v>Passed</v>
      </c>
      <c r="F2287" s="2">
        <v>9.6658</v>
      </c>
      <c r="G2287" s="2">
        <v>98.36601</v>
      </c>
      <c r="H2287" s="2" t="s">
        <v>21</v>
      </c>
      <c r="I2287" s="2" t="s">
        <v>21</v>
      </c>
      <c r="J2287" s="2" t="s">
        <v>21</v>
      </c>
      <c r="K2287" s="2" t="s">
        <v>21</v>
      </c>
      <c r="L2287" s="2" t="s">
        <v>21</v>
      </c>
      <c r="M2287" s="2" t="s">
        <v>21</v>
      </c>
      <c r="N2287" s="2" t="s">
        <v>21</v>
      </c>
      <c r="O2287" s="2" t="s">
        <v>21</v>
      </c>
      <c r="P2287" s="2" t="s">
        <v>22</v>
      </c>
    </row>
    <row r="2288" ht="15.75" customHeight="1">
      <c r="A2288" s="2" t="s">
        <v>7998</v>
      </c>
      <c r="B2288" s="2" t="s">
        <v>7999</v>
      </c>
      <c r="C2288" s="2" t="s">
        <v>8000</v>
      </c>
      <c r="D2288" s="2" t="s">
        <v>8001</v>
      </c>
      <c r="E2288" s="2" t="str">
        <f t="shared" si="1"/>
        <v>Passed</v>
      </c>
      <c r="F2288" s="2">
        <v>4.3063</v>
      </c>
      <c r="G2288" s="2">
        <v>95.09803</v>
      </c>
      <c r="H2288" s="2" t="s">
        <v>21</v>
      </c>
      <c r="I2288" s="2" t="s">
        <v>21</v>
      </c>
      <c r="J2288" s="2" t="s">
        <v>21</v>
      </c>
      <c r="K2288" s="2" t="s">
        <v>21</v>
      </c>
      <c r="L2288" s="2" t="s">
        <v>21</v>
      </c>
      <c r="M2288" s="2" t="s">
        <v>21</v>
      </c>
      <c r="N2288" s="2" t="s">
        <v>21</v>
      </c>
      <c r="O2288" s="2" t="s">
        <v>21</v>
      </c>
      <c r="P2288" s="2" t="s">
        <v>22</v>
      </c>
      <c r="Q2288" s="2" t="s">
        <v>21</v>
      </c>
    </row>
    <row r="2289" ht="15.75" customHeight="1">
      <c r="A2289" s="2" t="s">
        <v>8002</v>
      </c>
      <c r="B2289" s="2" t="s">
        <v>8003</v>
      </c>
      <c r="C2289" s="2" t="s">
        <v>8004</v>
      </c>
      <c r="D2289" s="2" t="s">
        <v>8005</v>
      </c>
      <c r="E2289" s="2" t="str">
        <f t="shared" si="1"/>
        <v>Failed</v>
      </c>
      <c r="F2289" s="2">
        <v>0.0</v>
      </c>
      <c r="G2289" s="2">
        <v>0.0</v>
      </c>
    </row>
    <row r="2290" ht="15.75" customHeight="1">
      <c r="A2290" s="2" t="s">
        <v>8006</v>
      </c>
      <c r="B2290" s="2" t="s">
        <v>969</v>
      </c>
      <c r="C2290" s="2" t="s">
        <v>8007</v>
      </c>
      <c r="D2290" s="2" t="s">
        <v>8008</v>
      </c>
      <c r="E2290" s="2" t="str">
        <f t="shared" si="1"/>
        <v>Failed</v>
      </c>
      <c r="F2290" s="2">
        <v>0.0</v>
      </c>
      <c r="G2290" s="2">
        <v>0.0</v>
      </c>
    </row>
    <row r="2291" ht="15.75" customHeight="1">
      <c r="A2291" s="2" t="s">
        <v>8009</v>
      </c>
      <c r="B2291" s="2" t="s">
        <v>8010</v>
      </c>
      <c r="C2291" s="2" t="s">
        <v>8011</v>
      </c>
      <c r="D2291" s="2" t="s">
        <v>8012</v>
      </c>
      <c r="E2291" s="2" t="str">
        <f t="shared" si="1"/>
        <v>Failed</v>
      </c>
      <c r="F2291" s="2">
        <v>0.0</v>
      </c>
      <c r="G2291" s="2">
        <v>0.0</v>
      </c>
    </row>
    <row r="2292" ht="15.75" customHeight="1">
      <c r="A2292" s="2" t="s">
        <v>8013</v>
      </c>
      <c r="B2292" s="2" t="s">
        <v>6905</v>
      </c>
      <c r="C2292" s="2" t="s">
        <v>8014</v>
      </c>
      <c r="D2292" s="2" t="s">
        <v>8015</v>
      </c>
      <c r="E2292" s="2" t="str">
        <f t="shared" si="1"/>
        <v>Failed</v>
      </c>
      <c r="F2292" s="2">
        <v>0.0</v>
      </c>
      <c r="G2292" s="2">
        <v>0.0</v>
      </c>
    </row>
    <row r="2293" ht="15.75" customHeight="1">
      <c r="A2293" s="2" t="s">
        <v>6228</v>
      </c>
      <c r="B2293" s="2" t="s">
        <v>8016</v>
      </c>
      <c r="C2293" s="2" t="s">
        <v>8017</v>
      </c>
      <c r="D2293" s="2" t="s">
        <v>8018</v>
      </c>
      <c r="E2293" s="2" t="str">
        <f t="shared" si="1"/>
        <v>Failed</v>
      </c>
      <c r="F2293" s="2">
        <v>0.0</v>
      </c>
      <c r="G2293" s="2">
        <v>0.0</v>
      </c>
    </row>
    <row r="2294" ht="15.75" customHeight="1">
      <c r="A2294" s="2" t="s">
        <v>6228</v>
      </c>
      <c r="B2294" s="2" t="s">
        <v>132</v>
      </c>
      <c r="C2294" s="2" t="s">
        <v>8019</v>
      </c>
      <c r="D2294" s="2" t="s">
        <v>8020</v>
      </c>
      <c r="E2294" s="2" t="str">
        <f t="shared" si="1"/>
        <v>Failed</v>
      </c>
      <c r="F2294" s="2">
        <v>0.0</v>
      </c>
      <c r="G2294" s="2">
        <v>0.0</v>
      </c>
    </row>
    <row r="2295" ht="15.75" customHeight="1">
      <c r="A2295" s="2" t="s">
        <v>8021</v>
      </c>
      <c r="B2295" s="2" t="s">
        <v>179</v>
      </c>
      <c r="C2295" s="2" t="s">
        <v>8022</v>
      </c>
      <c r="D2295" s="2" t="s">
        <v>8023</v>
      </c>
      <c r="E2295" s="2" t="str">
        <f t="shared" si="1"/>
        <v>Failed</v>
      </c>
      <c r="F2295" s="2">
        <v>0.0</v>
      </c>
      <c r="G2295" s="2">
        <v>0.0</v>
      </c>
      <c r="Q2295" s="2" t="s">
        <v>21</v>
      </c>
    </row>
    <row r="2296" ht="15.75" customHeight="1">
      <c r="A2296" s="2" t="s">
        <v>8024</v>
      </c>
      <c r="B2296" s="2" t="s">
        <v>2241</v>
      </c>
      <c r="C2296" s="2" t="s">
        <v>8025</v>
      </c>
      <c r="D2296" s="2" t="s">
        <v>8026</v>
      </c>
      <c r="E2296" s="2" t="str">
        <f t="shared" si="1"/>
        <v>Failed</v>
      </c>
      <c r="F2296" s="2">
        <v>0.0</v>
      </c>
      <c r="G2296" s="2">
        <v>0.0</v>
      </c>
    </row>
    <row r="2297" ht="15.75" customHeight="1">
      <c r="A2297" s="2" t="s">
        <v>8027</v>
      </c>
      <c r="B2297" s="2" t="s">
        <v>8028</v>
      </c>
      <c r="C2297" s="2" t="s">
        <v>8029</v>
      </c>
      <c r="D2297" s="2" t="s">
        <v>8030</v>
      </c>
      <c r="E2297" s="2" t="str">
        <f t="shared" si="1"/>
        <v>Failed</v>
      </c>
      <c r="F2297" s="2">
        <v>0.0</v>
      </c>
      <c r="G2297" s="2">
        <v>0.0</v>
      </c>
    </row>
    <row r="2298" ht="15.75" customHeight="1">
      <c r="A2298" s="2" t="s">
        <v>8031</v>
      </c>
      <c r="B2298" s="2" t="s">
        <v>1879</v>
      </c>
      <c r="C2298" s="2" t="s">
        <v>8032</v>
      </c>
      <c r="D2298" s="2" t="s">
        <v>8033</v>
      </c>
      <c r="E2298" s="2" t="str">
        <f t="shared" si="1"/>
        <v>Failed</v>
      </c>
      <c r="F2298" s="2">
        <v>0.0</v>
      </c>
      <c r="G2298" s="2">
        <v>0.0</v>
      </c>
    </row>
    <row r="2299" ht="15.75" customHeight="1">
      <c r="A2299" s="2" t="s">
        <v>8034</v>
      </c>
      <c r="B2299" s="2" t="s">
        <v>2455</v>
      </c>
      <c r="C2299" s="2" t="s">
        <v>8035</v>
      </c>
      <c r="D2299" s="2" t="s">
        <v>8036</v>
      </c>
      <c r="E2299" s="2" t="str">
        <f t="shared" si="1"/>
        <v>Passed</v>
      </c>
      <c r="F2299" s="2">
        <v>2.523</v>
      </c>
      <c r="G2299" s="2">
        <v>67.32026</v>
      </c>
      <c r="I2299" s="2" t="s">
        <v>21</v>
      </c>
      <c r="J2299" s="2" t="s">
        <v>21</v>
      </c>
      <c r="K2299" s="2" t="s">
        <v>21</v>
      </c>
      <c r="L2299" s="2" t="s">
        <v>21</v>
      </c>
      <c r="M2299" s="2" t="s">
        <v>21</v>
      </c>
      <c r="N2299" s="2" t="s">
        <v>21</v>
      </c>
    </row>
    <row r="2300" ht="15.75" customHeight="1">
      <c r="A2300" s="2" t="s">
        <v>8037</v>
      </c>
      <c r="B2300" s="2" t="s">
        <v>2758</v>
      </c>
      <c r="C2300" s="2" t="s">
        <v>8038</v>
      </c>
      <c r="D2300" s="2" t="s">
        <v>8039</v>
      </c>
      <c r="E2300" s="2" t="str">
        <f t="shared" si="1"/>
        <v>Failed</v>
      </c>
      <c r="F2300" s="2">
        <v>0.0</v>
      </c>
      <c r="G2300" s="2">
        <v>0.0</v>
      </c>
    </row>
    <row r="2301" ht="15.75" customHeight="1">
      <c r="A2301" s="2" t="s">
        <v>8040</v>
      </c>
      <c r="B2301" s="2" t="s">
        <v>1070</v>
      </c>
      <c r="C2301" s="2" t="s">
        <v>8041</v>
      </c>
      <c r="D2301" s="2" t="s">
        <v>8042</v>
      </c>
      <c r="E2301" s="2" t="str">
        <f t="shared" si="1"/>
        <v>Failed</v>
      </c>
      <c r="F2301" s="2">
        <v>0.0</v>
      </c>
      <c r="G2301" s="2">
        <v>0.0</v>
      </c>
    </row>
    <row r="2302" ht="15.75" customHeight="1">
      <c r="A2302" s="2" t="s">
        <v>8043</v>
      </c>
      <c r="B2302" s="2" t="s">
        <v>8044</v>
      </c>
      <c r="C2302" s="2" t="s">
        <v>8045</v>
      </c>
      <c r="D2302" s="2" t="s">
        <v>8046</v>
      </c>
      <c r="E2302" s="2" t="str">
        <f t="shared" si="1"/>
        <v>Failed</v>
      </c>
      <c r="F2302" s="2">
        <v>0.0</v>
      </c>
      <c r="G2302" s="2">
        <v>0.0</v>
      </c>
    </row>
    <row r="2303" ht="15.75" customHeight="1">
      <c r="A2303" s="2" t="s">
        <v>8047</v>
      </c>
      <c r="B2303" s="2" t="s">
        <v>2428</v>
      </c>
      <c r="C2303" s="2" t="s">
        <v>8048</v>
      </c>
      <c r="D2303" s="2" t="s">
        <v>8049</v>
      </c>
      <c r="E2303" s="2" t="str">
        <f t="shared" si="1"/>
        <v>Failed</v>
      </c>
      <c r="F2303" s="2">
        <v>0.0</v>
      </c>
      <c r="G2303" s="2">
        <v>0.0</v>
      </c>
    </row>
    <row r="2304" ht="15.75" customHeight="1">
      <c r="A2304" s="2" t="s">
        <v>8050</v>
      </c>
      <c r="B2304" s="2" t="s">
        <v>8051</v>
      </c>
      <c r="C2304" s="2" t="s">
        <v>8052</v>
      </c>
      <c r="D2304" s="2" t="s">
        <v>8053</v>
      </c>
      <c r="E2304" s="2" t="str">
        <f t="shared" si="1"/>
        <v>Failed</v>
      </c>
      <c r="F2304" s="2">
        <v>0.0</v>
      </c>
      <c r="G2304" s="2">
        <v>0.0</v>
      </c>
    </row>
    <row r="2305" ht="15.75" customHeight="1">
      <c r="A2305" s="2" t="s">
        <v>8054</v>
      </c>
      <c r="B2305" s="2" t="s">
        <v>8055</v>
      </c>
      <c r="C2305" s="2" t="s">
        <v>8056</v>
      </c>
      <c r="D2305" s="2" t="s">
        <v>8057</v>
      </c>
      <c r="E2305" s="2" t="str">
        <f t="shared" si="1"/>
        <v>Failed</v>
      </c>
      <c r="F2305" s="2">
        <v>0.0</v>
      </c>
      <c r="G2305" s="2">
        <v>0.0</v>
      </c>
    </row>
    <row r="2306" ht="15.75" customHeight="1">
      <c r="A2306" s="2" t="s">
        <v>8058</v>
      </c>
      <c r="B2306" s="2" t="s">
        <v>8059</v>
      </c>
      <c r="C2306" s="2" t="s">
        <v>8060</v>
      </c>
      <c r="D2306" s="2" t="s">
        <v>8061</v>
      </c>
      <c r="E2306" s="2" t="str">
        <f t="shared" si="1"/>
        <v>Failed</v>
      </c>
      <c r="F2306" s="2">
        <v>0.0</v>
      </c>
      <c r="G2306" s="2">
        <v>0.0</v>
      </c>
    </row>
    <row r="2307" ht="15.75" customHeight="1">
      <c r="A2307" s="2" t="s">
        <v>8062</v>
      </c>
      <c r="B2307" s="2" t="s">
        <v>8063</v>
      </c>
      <c r="C2307" s="2" t="s">
        <v>8064</v>
      </c>
      <c r="D2307" s="2" t="s">
        <v>8065</v>
      </c>
      <c r="E2307" s="2" t="str">
        <f t="shared" si="1"/>
        <v>Failed</v>
      </c>
      <c r="F2307" s="2">
        <v>0.0</v>
      </c>
      <c r="G2307" s="2">
        <v>0.0</v>
      </c>
      <c r="Q2307" s="2" t="s">
        <v>21</v>
      </c>
    </row>
    <row r="2308" ht="15.75" customHeight="1">
      <c r="A2308" s="2" t="s">
        <v>8066</v>
      </c>
      <c r="B2308" s="2" t="s">
        <v>1282</v>
      </c>
      <c r="C2308" s="2" t="s">
        <v>8067</v>
      </c>
      <c r="D2308" s="2" t="s">
        <v>8068</v>
      </c>
      <c r="E2308" s="2" t="str">
        <f t="shared" si="1"/>
        <v>Failed</v>
      </c>
      <c r="F2308" s="2">
        <v>0.0</v>
      </c>
      <c r="G2308" s="2">
        <v>0.0</v>
      </c>
    </row>
    <row r="2309" ht="15.75" customHeight="1">
      <c r="A2309" s="2" t="s">
        <v>8069</v>
      </c>
      <c r="B2309" s="2" t="s">
        <v>8070</v>
      </c>
      <c r="C2309" s="2" t="s">
        <v>8071</v>
      </c>
      <c r="D2309" s="2" t="s">
        <v>8072</v>
      </c>
      <c r="E2309" s="2" t="str">
        <f t="shared" si="1"/>
        <v>Failed</v>
      </c>
      <c r="F2309" s="2">
        <v>0.0</v>
      </c>
      <c r="G2309" s="2">
        <v>0.0</v>
      </c>
    </row>
    <row r="2310" ht="15.75" customHeight="1">
      <c r="A2310" s="2" t="s">
        <v>6343</v>
      </c>
      <c r="B2310" s="2" t="s">
        <v>8073</v>
      </c>
      <c r="C2310" s="2" t="s">
        <v>8074</v>
      </c>
      <c r="D2310" s="2" t="s">
        <v>8075</v>
      </c>
      <c r="E2310" s="2" t="str">
        <f t="shared" si="1"/>
        <v>Failed</v>
      </c>
      <c r="F2310" s="2">
        <v>0.0</v>
      </c>
      <c r="G2310" s="2">
        <v>0.0</v>
      </c>
    </row>
    <row r="2311" ht="15.75" customHeight="1">
      <c r="A2311" s="2" t="s">
        <v>8076</v>
      </c>
      <c r="B2311" s="2" t="s">
        <v>116</v>
      </c>
      <c r="C2311" s="2" t="s">
        <v>8077</v>
      </c>
      <c r="D2311" s="2" t="s">
        <v>8078</v>
      </c>
      <c r="E2311" s="2" t="str">
        <f t="shared" si="1"/>
        <v>Failed</v>
      </c>
      <c r="F2311" s="2">
        <v>0.0</v>
      </c>
      <c r="G2311" s="2">
        <v>0.0</v>
      </c>
    </row>
    <row r="2312" ht="15.75" customHeight="1">
      <c r="A2312" s="2" t="s">
        <v>8079</v>
      </c>
      <c r="B2312" s="2" t="s">
        <v>1225</v>
      </c>
      <c r="C2312" s="2" t="s">
        <v>8080</v>
      </c>
      <c r="D2312" s="2" t="s">
        <v>8081</v>
      </c>
      <c r="E2312" s="2" t="str">
        <f t="shared" si="1"/>
        <v>Failed</v>
      </c>
      <c r="F2312" s="2">
        <v>0.0</v>
      </c>
      <c r="G2312" s="2">
        <v>0.0</v>
      </c>
    </row>
    <row r="2313" ht="15.75" customHeight="1">
      <c r="A2313" s="2" t="s">
        <v>8082</v>
      </c>
      <c r="B2313" s="2" t="s">
        <v>8083</v>
      </c>
      <c r="C2313" s="2" t="s">
        <v>8084</v>
      </c>
      <c r="D2313" s="2" t="s">
        <v>8085</v>
      </c>
      <c r="E2313" s="2" t="str">
        <f t="shared" si="1"/>
        <v>Failed</v>
      </c>
      <c r="F2313" s="2">
        <v>0.0</v>
      </c>
      <c r="G2313" s="2">
        <v>0.0</v>
      </c>
    </row>
    <row r="2314" ht="15.75" customHeight="1">
      <c r="A2314" s="2" t="s">
        <v>8086</v>
      </c>
      <c r="B2314" s="2" t="s">
        <v>2320</v>
      </c>
      <c r="C2314" s="2" t="s">
        <v>8087</v>
      </c>
      <c r="D2314" s="2" t="s">
        <v>8088</v>
      </c>
      <c r="E2314" s="2" t="str">
        <f t="shared" si="1"/>
        <v>Failed</v>
      </c>
      <c r="F2314" s="2">
        <v>0.0</v>
      </c>
      <c r="G2314" s="2">
        <v>0.0</v>
      </c>
    </row>
    <row r="2315" ht="15.75" customHeight="1">
      <c r="A2315" s="2" t="s">
        <v>8089</v>
      </c>
      <c r="B2315" s="2" t="s">
        <v>8090</v>
      </c>
      <c r="C2315" s="2" t="s">
        <v>8091</v>
      </c>
      <c r="D2315" s="2" t="s">
        <v>8092</v>
      </c>
      <c r="E2315" s="2" t="str">
        <f t="shared" si="1"/>
        <v>Failed</v>
      </c>
      <c r="F2315" s="2">
        <v>0.0</v>
      </c>
      <c r="G2315" s="2">
        <v>0.0</v>
      </c>
    </row>
    <row r="2316" ht="15.75" customHeight="1">
      <c r="A2316" s="2" t="s">
        <v>8093</v>
      </c>
      <c r="B2316" s="2" t="s">
        <v>8094</v>
      </c>
      <c r="C2316" s="2" t="s">
        <v>8095</v>
      </c>
      <c r="D2316" s="2" t="s">
        <v>8096</v>
      </c>
      <c r="E2316" s="2" t="str">
        <f t="shared" si="1"/>
        <v>Passed</v>
      </c>
      <c r="F2316" s="2">
        <v>11.2877</v>
      </c>
      <c r="G2316" s="2">
        <v>67.32026</v>
      </c>
      <c r="H2316" s="2" t="s">
        <v>21</v>
      </c>
      <c r="I2316" s="2" t="s">
        <v>21</v>
      </c>
      <c r="J2316" s="2" t="s">
        <v>21</v>
      </c>
      <c r="K2316" s="2" t="s">
        <v>21</v>
      </c>
      <c r="L2316" s="2" t="s">
        <v>21</v>
      </c>
      <c r="M2316" s="2" t="s">
        <v>21</v>
      </c>
      <c r="Q2316" s="2" t="s">
        <v>21</v>
      </c>
    </row>
    <row r="2317" ht="15.75" customHeight="1">
      <c r="A2317" s="2" t="s">
        <v>8097</v>
      </c>
      <c r="B2317" s="2" t="s">
        <v>8098</v>
      </c>
      <c r="C2317" s="2" t="s">
        <v>8099</v>
      </c>
      <c r="D2317" s="2" t="s">
        <v>8100</v>
      </c>
      <c r="E2317" s="2" t="str">
        <f t="shared" si="1"/>
        <v>Passed</v>
      </c>
      <c r="F2317" s="2">
        <v>4.4552</v>
      </c>
      <c r="G2317" s="2">
        <v>97.71241</v>
      </c>
      <c r="H2317" s="2" t="s">
        <v>21</v>
      </c>
      <c r="I2317" s="2" t="s">
        <v>21</v>
      </c>
      <c r="J2317" s="2" t="s">
        <v>21</v>
      </c>
      <c r="K2317" s="2" t="s">
        <v>21</v>
      </c>
      <c r="L2317" s="2" t="s">
        <v>21</v>
      </c>
      <c r="M2317" s="2" t="s">
        <v>21</v>
      </c>
      <c r="N2317" s="2" t="s">
        <v>21</v>
      </c>
      <c r="O2317" s="2" t="s">
        <v>21</v>
      </c>
      <c r="P2317" s="2" t="s">
        <v>22</v>
      </c>
      <c r="Q2317" s="2" t="s">
        <v>21</v>
      </c>
    </row>
    <row r="2318" ht="15.75" customHeight="1">
      <c r="A2318" s="2" t="s">
        <v>8101</v>
      </c>
      <c r="B2318" s="2" t="s">
        <v>2030</v>
      </c>
      <c r="C2318" s="2" t="s">
        <v>8102</v>
      </c>
      <c r="D2318" s="2" t="s">
        <v>8103</v>
      </c>
      <c r="E2318" s="2" t="str">
        <f t="shared" si="1"/>
        <v>Failed</v>
      </c>
      <c r="F2318" s="2">
        <v>0.0</v>
      </c>
      <c r="G2318" s="2">
        <v>0.0</v>
      </c>
    </row>
    <row r="2319" ht="15.75" customHeight="1">
      <c r="A2319" s="2" t="s">
        <v>8104</v>
      </c>
      <c r="B2319" s="2" t="s">
        <v>1772</v>
      </c>
      <c r="C2319" s="2" t="s">
        <v>8105</v>
      </c>
      <c r="D2319" s="2" t="s">
        <v>8106</v>
      </c>
      <c r="E2319" s="2" t="str">
        <f t="shared" si="1"/>
        <v>Passed</v>
      </c>
      <c r="F2319" s="2">
        <v>6.575</v>
      </c>
      <c r="G2319" s="2">
        <v>100.0</v>
      </c>
      <c r="H2319" s="2" t="s">
        <v>21</v>
      </c>
      <c r="I2319" s="2" t="s">
        <v>21</v>
      </c>
      <c r="J2319" s="2" t="s">
        <v>21</v>
      </c>
      <c r="K2319" s="2" t="s">
        <v>21</v>
      </c>
      <c r="L2319" s="2" t="s">
        <v>21</v>
      </c>
      <c r="M2319" s="2" t="s">
        <v>21</v>
      </c>
      <c r="N2319" s="2" t="s">
        <v>21</v>
      </c>
      <c r="O2319" s="2" t="s">
        <v>21</v>
      </c>
      <c r="P2319" s="2" t="s">
        <v>22</v>
      </c>
      <c r="Q2319" s="2" t="s">
        <v>21</v>
      </c>
    </row>
    <row r="2320" ht="15.75" customHeight="1">
      <c r="A2320" s="2" t="s">
        <v>8107</v>
      </c>
      <c r="B2320" s="2" t="s">
        <v>8108</v>
      </c>
      <c r="C2320" s="2" t="s">
        <v>8109</v>
      </c>
      <c r="D2320" s="2" t="s">
        <v>8110</v>
      </c>
      <c r="E2320" s="2" t="str">
        <f t="shared" si="1"/>
        <v>Failed</v>
      </c>
      <c r="F2320" s="2">
        <v>0.0</v>
      </c>
      <c r="G2320" s="2">
        <v>0.0</v>
      </c>
    </row>
    <row r="2321" ht="15.75" customHeight="1">
      <c r="A2321" s="2" t="s">
        <v>8111</v>
      </c>
      <c r="B2321" s="2" t="s">
        <v>519</v>
      </c>
      <c r="C2321" s="2" t="s">
        <v>8112</v>
      </c>
      <c r="D2321" s="2" t="s">
        <v>8113</v>
      </c>
      <c r="E2321" s="2" t="str">
        <f t="shared" si="1"/>
        <v>Failed</v>
      </c>
      <c r="F2321" s="2">
        <v>0.0</v>
      </c>
      <c r="G2321" s="2">
        <v>0.0</v>
      </c>
    </row>
    <row r="2322" ht="15.75" customHeight="1">
      <c r="A2322" s="2" t="s">
        <v>8114</v>
      </c>
      <c r="B2322" s="2" t="s">
        <v>8115</v>
      </c>
      <c r="C2322" s="2" t="s">
        <v>8116</v>
      </c>
      <c r="D2322" s="2" t="s">
        <v>8117</v>
      </c>
      <c r="E2322" s="2" t="str">
        <f t="shared" si="1"/>
        <v>Failed</v>
      </c>
      <c r="F2322" s="2">
        <v>0.0</v>
      </c>
      <c r="G2322" s="2">
        <v>0.0</v>
      </c>
    </row>
    <row r="2323" ht="15.75" customHeight="1">
      <c r="A2323" s="2" t="s">
        <v>8118</v>
      </c>
      <c r="B2323" s="2" t="s">
        <v>4890</v>
      </c>
      <c r="C2323" s="2" t="s">
        <v>8119</v>
      </c>
      <c r="D2323" s="2" t="s">
        <v>8120</v>
      </c>
      <c r="E2323" s="2" t="str">
        <f t="shared" si="1"/>
        <v>Failed</v>
      </c>
      <c r="F2323" s="2">
        <v>0.0</v>
      </c>
      <c r="G2323" s="2">
        <v>0.0</v>
      </c>
    </row>
    <row r="2324" ht="15.75" customHeight="1">
      <c r="A2324" s="2" t="s">
        <v>8121</v>
      </c>
      <c r="B2324" s="2" t="s">
        <v>8122</v>
      </c>
      <c r="C2324" s="2" t="s">
        <v>8123</v>
      </c>
      <c r="D2324" s="2" t="s">
        <v>8124</v>
      </c>
      <c r="E2324" s="2" t="str">
        <f t="shared" si="1"/>
        <v>Failed</v>
      </c>
      <c r="F2324" s="2">
        <v>0.0</v>
      </c>
      <c r="G2324" s="2">
        <v>0.0</v>
      </c>
    </row>
    <row r="2325" ht="15.75" customHeight="1">
      <c r="A2325" s="2" t="s">
        <v>8125</v>
      </c>
      <c r="B2325" s="2" t="s">
        <v>8126</v>
      </c>
      <c r="C2325" s="2" t="s">
        <v>8127</v>
      </c>
      <c r="D2325" s="2" t="s">
        <v>8128</v>
      </c>
      <c r="E2325" s="2" t="str">
        <f t="shared" si="1"/>
        <v>Failed</v>
      </c>
      <c r="F2325" s="2">
        <v>0.0</v>
      </c>
      <c r="G2325" s="2">
        <v>0.0</v>
      </c>
    </row>
    <row r="2326" ht="15.75" customHeight="1">
      <c r="A2326" s="2" t="s">
        <v>8129</v>
      </c>
      <c r="B2326" s="2" t="s">
        <v>1317</v>
      </c>
      <c r="C2326" s="2" t="s">
        <v>8130</v>
      </c>
      <c r="D2326" s="2" t="s">
        <v>8131</v>
      </c>
      <c r="E2326" s="2" t="str">
        <f t="shared" si="1"/>
        <v>Failed</v>
      </c>
      <c r="F2326" s="2">
        <v>0.0</v>
      </c>
      <c r="G2326" s="2">
        <v>0.0</v>
      </c>
    </row>
    <row r="2327" ht="15.75" customHeight="1">
      <c r="A2327" s="2" t="s">
        <v>2058</v>
      </c>
      <c r="B2327" s="2" t="s">
        <v>8132</v>
      </c>
      <c r="C2327" s="2" t="s">
        <v>8133</v>
      </c>
      <c r="D2327" s="2" t="s">
        <v>8134</v>
      </c>
      <c r="E2327" s="2" t="str">
        <f t="shared" si="1"/>
        <v>Failed</v>
      </c>
      <c r="F2327" s="2">
        <v>0.0</v>
      </c>
      <c r="G2327" s="2">
        <v>0.0</v>
      </c>
    </row>
    <row r="2328" ht="15.75" customHeight="1">
      <c r="A2328" s="2" t="s">
        <v>8135</v>
      </c>
      <c r="B2328" s="2" t="s">
        <v>8136</v>
      </c>
      <c r="C2328" s="2" t="s">
        <v>8137</v>
      </c>
      <c r="D2328" s="2" t="s">
        <v>8138</v>
      </c>
      <c r="E2328" s="2" t="str">
        <f t="shared" si="1"/>
        <v>Passed</v>
      </c>
      <c r="F2328" s="2">
        <v>11.123</v>
      </c>
      <c r="G2328" s="2">
        <v>100.0</v>
      </c>
      <c r="H2328" s="2" t="s">
        <v>21</v>
      </c>
      <c r="I2328" s="2" t="s">
        <v>21</v>
      </c>
      <c r="J2328" s="2" t="s">
        <v>21</v>
      </c>
      <c r="K2328" s="2" t="s">
        <v>21</v>
      </c>
      <c r="L2328" s="2" t="s">
        <v>21</v>
      </c>
      <c r="M2328" s="2" t="s">
        <v>21</v>
      </c>
      <c r="N2328" s="2" t="s">
        <v>21</v>
      </c>
      <c r="O2328" s="2" t="s">
        <v>21</v>
      </c>
      <c r="P2328" s="2" t="s">
        <v>22</v>
      </c>
      <c r="Q2328" s="2" t="s">
        <v>21</v>
      </c>
    </row>
    <row r="2329" ht="15.75" customHeight="1">
      <c r="A2329" s="2" t="s">
        <v>8139</v>
      </c>
      <c r="B2329" s="2" t="s">
        <v>1904</v>
      </c>
      <c r="C2329" s="2" t="s">
        <v>8140</v>
      </c>
      <c r="D2329" s="2" t="s">
        <v>8141</v>
      </c>
      <c r="E2329" s="2" t="str">
        <f t="shared" si="1"/>
        <v>Failed</v>
      </c>
      <c r="F2329" s="2">
        <v>0.0</v>
      </c>
      <c r="G2329" s="2">
        <v>0.0</v>
      </c>
    </row>
    <row r="2330" ht="15.75" customHeight="1">
      <c r="A2330" s="2" t="s">
        <v>8142</v>
      </c>
      <c r="B2330" s="2" t="s">
        <v>2428</v>
      </c>
      <c r="C2330" s="2" t="s">
        <v>8143</v>
      </c>
      <c r="D2330" s="2" t="s">
        <v>8144</v>
      </c>
      <c r="E2330" s="2" t="str">
        <f t="shared" si="1"/>
        <v>Failed</v>
      </c>
      <c r="F2330" s="2">
        <v>0.0</v>
      </c>
      <c r="G2330" s="2">
        <v>0.0</v>
      </c>
    </row>
    <row r="2331" ht="15.75" customHeight="1">
      <c r="A2331" s="2" t="s">
        <v>8145</v>
      </c>
      <c r="B2331" s="2" t="s">
        <v>8146</v>
      </c>
      <c r="C2331" s="2" t="s">
        <v>8147</v>
      </c>
      <c r="D2331" s="2" t="s">
        <v>8148</v>
      </c>
      <c r="E2331" s="2" t="str">
        <f t="shared" si="1"/>
        <v>Passed</v>
      </c>
      <c r="F2331" s="2">
        <v>9.595</v>
      </c>
      <c r="G2331" s="2">
        <v>100.0</v>
      </c>
      <c r="H2331" s="2" t="s">
        <v>21</v>
      </c>
      <c r="I2331" s="2" t="s">
        <v>21</v>
      </c>
      <c r="J2331" s="2" t="s">
        <v>21</v>
      </c>
      <c r="K2331" s="2" t="s">
        <v>21</v>
      </c>
      <c r="L2331" s="2" t="s">
        <v>21</v>
      </c>
      <c r="M2331" s="2" t="s">
        <v>21</v>
      </c>
      <c r="N2331" s="2" t="s">
        <v>21</v>
      </c>
      <c r="O2331" s="2" t="s">
        <v>21</v>
      </c>
      <c r="P2331" s="2" t="s">
        <v>22</v>
      </c>
      <c r="Q2331" s="2" t="s">
        <v>21</v>
      </c>
    </row>
    <row r="2332" ht="15.75" customHeight="1">
      <c r="A2332" s="2" t="s">
        <v>8149</v>
      </c>
      <c r="B2332" s="2" t="s">
        <v>5414</v>
      </c>
      <c r="C2332" s="2" t="s">
        <v>8150</v>
      </c>
      <c r="D2332" s="2" t="s">
        <v>8151</v>
      </c>
      <c r="E2332" s="2" t="str">
        <f t="shared" si="1"/>
        <v>Failed</v>
      </c>
      <c r="F2332" s="2">
        <v>0.0</v>
      </c>
      <c r="G2332" s="2">
        <v>0.0</v>
      </c>
    </row>
    <row r="2333" ht="15.75" customHeight="1">
      <c r="A2333" s="2" t="s">
        <v>8152</v>
      </c>
      <c r="B2333" s="2" t="s">
        <v>1389</v>
      </c>
      <c r="C2333" s="2" t="s">
        <v>8153</v>
      </c>
      <c r="D2333" s="2" t="s">
        <v>8154</v>
      </c>
      <c r="E2333" s="2" t="str">
        <f t="shared" si="1"/>
        <v>Failed</v>
      </c>
      <c r="F2333" s="2">
        <v>0.0</v>
      </c>
      <c r="G2333" s="2">
        <v>0.0</v>
      </c>
    </row>
    <row r="2334" ht="15.75" customHeight="1">
      <c r="A2334" s="2" t="s">
        <v>8155</v>
      </c>
      <c r="B2334" s="2" t="s">
        <v>8156</v>
      </c>
      <c r="C2334" s="2" t="s">
        <v>8157</v>
      </c>
      <c r="D2334" s="2" t="s">
        <v>8158</v>
      </c>
      <c r="E2334" s="2" t="str">
        <f t="shared" si="1"/>
        <v>Failed</v>
      </c>
      <c r="F2334" s="2">
        <v>0.0</v>
      </c>
      <c r="G2334" s="2">
        <v>0.0</v>
      </c>
    </row>
    <row r="2335" ht="15.75" customHeight="1">
      <c r="A2335" s="2" t="s">
        <v>8159</v>
      </c>
      <c r="B2335" s="2" t="s">
        <v>2872</v>
      </c>
      <c r="C2335" s="2" t="s">
        <v>8160</v>
      </c>
      <c r="D2335" s="2" t="s">
        <v>8161</v>
      </c>
      <c r="E2335" s="2" t="str">
        <f t="shared" si="1"/>
        <v>Passed</v>
      </c>
      <c r="F2335" s="2">
        <v>15.6152</v>
      </c>
      <c r="G2335" s="2">
        <v>100.0</v>
      </c>
      <c r="H2335" s="2" t="s">
        <v>21</v>
      </c>
      <c r="I2335" s="2" t="s">
        <v>21</v>
      </c>
      <c r="J2335" s="2" t="s">
        <v>21</v>
      </c>
      <c r="K2335" s="2" t="s">
        <v>21</v>
      </c>
      <c r="L2335" s="2" t="s">
        <v>21</v>
      </c>
      <c r="M2335" s="2" t="s">
        <v>21</v>
      </c>
      <c r="N2335" s="2" t="s">
        <v>21</v>
      </c>
      <c r="O2335" s="2" t="s">
        <v>21</v>
      </c>
      <c r="P2335" s="2" t="s">
        <v>22</v>
      </c>
      <c r="Q2335" s="2" t="s">
        <v>21</v>
      </c>
    </row>
    <row r="2336" ht="15.75" customHeight="1">
      <c r="A2336" s="2" t="s">
        <v>8162</v>
      </c>
      <c r="B2336" s="2" t="s">
        <v>8163</v>
      </c>
      <c r="C2336" s="2" t="s">
        <v>8164</v>
      </c>
      <c r="D2336" s="2" t="s">
        <v>8165</v>
      </c>
      <c r="E2336" s="2" t="str">
        <f t="shared" si="1"/>
        <v>Passed</v>
      </c>
      <c r="F2336" s="2">
        <v>1.7738</v>
      </c>
      <c r="G2336" s="2">
        <v>96.07843</v>
      </c>
      <c r="H2336" s="2" t="s">
        <v>21</v>
      </c>
      <c r="I2336" s="2" t="s">
        <v>21</v>
      </c>
      <c r="J2336" s="2" t="s">
        <v>21</v>
      </c>
      <c r="K2336" s="2" t="s">
        <v>21</v>
      </c>
      <c r="L2336" s="2" t="s">
        <v>21</v>
      </c>
      <c r="M2336" s="2" t="s">
        <v>21</v>
      </c>
      <c r="N2336" s="2" t="s">
        <v>21</v>
      </c>
      <c r="O2336" s="2" t="s">
        <v>21</v>
      </c>
      <c r="P2336" s="2" t="s">
        <v>22</v>
      </c>
      <c r="Q2336" s="2" t="s">
        <v>21</v>
      </c>
    </row>
    <row r="2337" ht="15.75" customHeight="1">
      <c r="A2337" s="2" t="s">
        <v>8166</v>
      </c>
      <c r="B2337" s="2" t="s">
        <v>6481</v>
      </c>
      <c r="C2337" s="2" t="s">
        <v>8167</v>
      </c>
      <c r="D2337" s="2" t="s">
        <v>8168</v>
      </c>
      <c r="E2337" s="2" t="str">
        <f t="shared" si="1"/>
        <v>Failed</v>
      </c>
      <c r="F2337" s="2">
        <v>0.0</v>
      </c>
      <c r="G2337" s="2">
        <v>0.0</v>
      </c>
    </row>
    <row r="2338" ht="15.75" customHeight="1">
      <c r="A2338" s="2" t="s">
        <v>8169</v>
      </c>
      <c r="B2338" s="2" t="s">
        <v>8170</v>
      </c>
      <c r="C2338" s="2" t="s">
        <v>8171</v>
      </c>
      <c r="D2338" s="2" t="s">
        <v>8172</v>
      </c>
      <c r="E2338" s="2" t="str">
        <f t="shared" si="1"/>
        <v>Failed</v>
      </c>
      <c r="F2338" s="2">
        <v>0.0</v>
      </c>
      <c r="G2338" s="2">
        <v>0.0</v>
      </c>
    </row>
    <row r="2339" ht="15.75" customHeight="1">
      <c r="A2339" s="2" t="s">
        <v>8173</v>
      </c>
      <c r="B2339" s="2" t="s">
        <v>5681</v>
      </c>
      <c r="C2339" s="2" t="s">
        <v>8174</v>
      </c>
      <c r="D2339" s="2" t="s">
        <v>8175</v>
      </c>
      <c r="E2339" s="2" t="str">
        <f t="shared" si="1"/>
        <v>Passed</v>
      </c>
      <c r="F2339" s="2">
        <v>2.3702</v>
      </c>
      <c r="G2339" s="2">
        <v>100.0</v>
      </c>
      <c r="H2339" s="2" t="s">
        <v>21</v>
      </c>
      <c r="I2339" s="2" t="s">
        <v>21</v>
      </c>
      <c r="J2339" s="2" t="s">
        <v>21</v>
      </c>
      <c r="K2339" s="2" t="s">
        <v>21</v>
      </c>
      <c r="L2339" s="2" t="s">
        <v>21</v>
      </c>
      <c r="M2339" s="2" t="s">
        <v>21</v>
      </c>
      <c r="N2339" s="2" t="s">
        <v>21</v>
      </c>
      <c r="O2339" s="2" t="s">
        <v>21</v>
      </c>
      <c r="P2339" s="2" t="s">
        <v>22</v>
      </c>
      <c r="Q2339" s="2" t="s">
        <v>21</v>
      </c>
    </row>
    <row r="2340" ht="15.75" customHeight="1">
      <c r="A2340" s="2" t="s">
        <v>8176</v>
      </c>
      <c r="B2340" s="2" t="s">
        <v>8070</v>
      </c>
      <c r="C2340" s="2" t="s">
        <v>8177</v>
      </c>
      <c r="D2340" s="2" t="s">
        <v>8178</v>
      </c>
      <c r="E2340" s="2" t="str">
        <f t="shared" si="1"/>
        <v>Failed</v>
      </c>
      <c r="F2340" s="2">
        <v>0.0</v>
      </c>
      <c r="G2340" s="2">
        <v>0.0</v>
      </c>
    </row>
    <row r="2341" ht="15.75" customHeight="1">
      <c r="A2341" s="2" t="s">
        <v>1699</v>
      </c>
      <c r="B2341" s="2" t="s">
        <v>8179</v>
      </c>
      <c r="C2341" s="2" t="s">
        <v>8180</v>
      </c>
      <c r="D2341" s="2" t="s">
        <v>8181</v>
      </c>
      <c r="E2341" s="2" t="str">
        <f t="shared" si="1"/>
        <v>Failed</v>
      </c>
      <c r="F2341" s="2">
        <v>0.0</v>
      </c>
      <c r="G2341" s="2">
        <v>0.0</v>
      </c>
    </row>
    <row r="2342" ht="15.75" customHeight="1">
      <c r="A2342" s="2" t="s">
        <v>8182</v>
      </c>
      <c r="B2342" s="2" t="s">
        <v>5916</v>
      </c>
      <c r="C2342" s="2" t="s">
        <v>8183</v>
      </c>
      <c r="D2342" s="2" t="s">
        <v>8184</v>
      </c>
      <c r="E2342" s="2" t="str">
        <f t="shared" si="1"/>
        <v>Passed</v>
      </c>
      <c r="F2342" s="2">
        <v>1.4588</v>
      </c>
      <c r="G2342" s="2">
        <v>100.0</v>
      </c>
      <c r="H2342" s="2" t="s">
        <v>21</v>
      </c>
      <c r="I2342" s="2" t="s">
        <v>21</v>
      </c>
      <c r="J2342" s="2" t="s">
        <v>21</v>
      </c>
      <c r="K2342" s="2" t="s">
        <v>21</v>
      </c>
      <c r="L2342" s="2" t="s">
        <v>21</v>
      </c>
      <c r="M2342" s="2" t="s">
        <v>21</v>
      </c>
      <c r="N2342" s="2" t="s">
        <v>21</v>
      </c>
      <c r="O2342" s="2" t="s">
        <v>21</v>
      </c>
      <c r="P2342" s="2" t="s">
        <v>22</v>
      </c>
      <c r="Q2342" s="2" t="s">
        <v>21</v>
      </c>
    </row>
    <row r="2343" ht="15.75" customHeight="1">
      <c r="A2343" s="2" t="s">
        <v>8185</v>
      </c>
      <c r="B2343" s="2" t="s">
        <v>8186</v>
      </c>
      <c r="C2343" s="2" t="s">
        <v>8187</v>
      </c>
      <c r="D2343" s="2" t="s">
        <v>8188</v>
      </c>
      <c r="E2343" s="2" t="str">
        <f t="shared" si="1"/>
        <v>Failed</v>
      </c>
      <c r="F2343" s="2">
        <v>0.0</v>
      </c>
      <c r="G2343" s="2">
        <v>0.0</v>
      </c>
    </row>
    <row r="2344" ht="15.75" customHeight="1">
      <c r="A2344" s="2" t="s">
        <v>8189</v>
      </c>
      <c r="B2344" s="2" t="s">
        <v>2512</v>
      </c>
      <c r="C2344" s="2" t="s">
        <v>8190</v>
      </c>
      <c r="D2344" s="2" t="s">
        <v>8191</v>
      </c>
      <c r="E2344" s="2" t="str">
        <f t="shared" si="1"/>
        <v>Failed</v>
      </c>
      <c r="F2344" s="2">
        <v>0.0</v>
      </c>
      <c r="G2344" s="2">
        <v>0.0</v>
      </c>
    </row>
    <row r="2345" ht="15.75" customHeight="1">
      <c r="A2345" s="2" t="s">
        <v>8192</v>
      </c>
      <c r="B2345" s="2" t="s">
        <v>4213</v>
      </c>
      <c r="C2345" s="2" t="s">
        <v>8193</v>
      </c>
      <c r="D2345" s="2" t="s">
        <v>8194</v>
      </c>
      <c r="E2345" s="2" t="str">
        <f t="shared" si="1"/>
        <v>Failed</v>
      </c>
      <c r="F2345" s="2">
        <v>0.0</v>
      </c>
      <c r="G2345" s="2">
        <v>0.0</v>
      </c>
    </row>
    <row r="2346" ht="15.75" customHeight="1">
      <c r="A2346" s="2" t="s">
        <v>8195</v>
      </c>
      <c r="B2346" s="2" t="s">
        <v>2926</v>
      </c>
      <c r="C2346" s="2" t="s">
        <v>8196</v>
      </c>
      <c r="D2346" s="2" t="s">
        <v>8197</v>
      </c>
      <c r="E2346" s="2" t="str">
        <f t="shared" si="1"/>
        <v>Passed</v>
      </c>
      <c r="F2346" s="2">
        <v>5.7372</v>
      </c>
      <c r="G2346" s="2">
        <v>97.71241</v>
      </c>
      <c r="H2346" s="2" t="s">
        <v>21</v>
      </c>
      <c r="I2346" s="2" t="s">
        <v>21</v>
      </c>
      <c r="J2346" s="2" t="s">
        <v>21</v>
      </c>
      <c r="K2346" s="2" t="s">
        <v>21</v>
      </c>
      <c r="L2346" s="2" t="s">
        <v>21</v>
      </c>
      <c r="M2346" s="2" t="s">
        <v>21</v>
      </c>
      <c r="N2346" s="2" t="s">
        <v>21</v>
      </c>
      <c r="O2346" s="2" t="s">
        <v>21</v>
      </c>
      <c r="P2346" s="2" t="s">
        <v>22</v>
      </c>
    </row>
    <row r="2347" ht="15.75" customHeight="1">
      <c r="A2347" s="2" t="s">
        <v>8198</v>
      </c>
      <c r="B2347" s="2" t="s">
        <v>1495</v>
      </c>
      <c r="C2347" s="2" t="s">
        <v>8199</v>
      </c>
      <c r="D2347" s="2" t="s">
        <v>8200</v>
      </c>
      <c r="E2347" s="2" t="str">
        <f t="shared" si="1"/>
        <v>Passed</v>
      </c>
      <c r="F2347" s="2">
        <v>2.1966</v>
      </c>
      <c r="G2347" s="2">
        <v>93.79084</v>
      </c>
      <c r="H2347" s="2" t="s">
        <v>21</v>
      </c>
      <c r="I2347" s="2" t="s">
        <v>21</v>
      </c>
      <c r="J2347" s="2" t="s">
        <v>21</v>
      </c>
      <c r="K2347" s="2" t="s">
        <v>21</v>
      </c>
      <c r="L2347" s="2" t="s">
        <v>21</v>
      </c>
      <c r="M2347" s="2" t="s">
        <v>21</v>
      </c>
      <c r="N2347" s="2" t="s">
        <v>21</v>
      </c>
      <c r="O2347" s="2" t="s">
        <v>21</v>
      </c>
      <c r="Q2347" s="2" t="s">
        <v>21</v>
      </c>
    </row>
    <row r="2348" ht="15.75" customHeight="1">
      <c r="A2348" s="2" t="s">
        <v>8201</v>
      </c>
      <c r="B2348" s="2" t="s">
        <v>804</v>
      </c>
      <c r="C2348" s="2" t="s">
        <v>8202</v>
      </c>
      <c r="D2348" s="2" t="s">
        <v>8203</v>
      </c>
      <c r="E2348" s="2" t="str">
        <f t="shared" si="1"/>
        <v>Failed</v>
      </c>
      <c r="F2348" s="2">
        <v>0.0</v>
      </c>
      <c r="G2348" s="2">
        <v>0.0</v>
      </c>
    </row>
    <row r="2349" ht="15.75" customHeight="1">
      <c r="A2349" s="2" t="s">
        <v>8204</v>
      </c>
      <c r="B2349" s="2" t="s">
        <v>3248</v>
      </c>
      <c r="C2349" s="2" t="s">
        <v>8205</v>
      </c>
      <c r="D2349" s="2" t="s">
        <v>8206</v>
      </c>
      <c r="E2349" s="2" t="str">
        <f t="shared" si="1"/>
        <v>Failed</v>
      </c>
      <c r="F2349" s="2">
        <v>0.0</v>
      </c>
      <c r="G2349" s="2">
        <v>0.0</v>
      </c>
    </row>
    <row r="2350" ht="15.75" customHeight="1">
      <c r="A2350" s="2" t="s">
        <v>8207</v>
      </c>
      <c r="B2350" s="2" t="s">
        <v>8208</v>
      </c>
      <c r="C2350" s="2" t="s">
        <v>8209</v>
      </c>
      <c r="D2350" s="2" t="s">
        <v>8210</v>
      </c>
      <c r="E2350" s="2" t="str">
        <f t="shared" si="1"/>
        <v>Failed</v>
      </c>
      <c r="F2350" s="2">
        <v>0.0</v>
      </c>
      <c r="G2350" s="2">
        <v>0.0</v>
      </c>
    </row>
    <row r="2351" ht="15.75" customHeight="1">
      <c r="A2351" s="2" t="s">
        <v>8211</v>
      </c>
      <c r="B2351" s="2" t="s">
        <v>906</v>
      </c>
      <c r="C2351" s="2" t="s">
        <v>8212</v>
      </c>
      <c r="D2351" s="2" t="s">
        <v>8213</v>
      </c>
      <c r="E2351" s="2" t="str">
        <f t="shared" si="1"/>
        <v>Passed</v>
      </c>
      <c r="F2351" s="2">
        <v>3.4177</v>
      </c>
      <c r="G2351" s="2">
        <v>100.0</v>
      </c>
      <c r="H2351" s="2" t="s">
        <v>21</v>
      </c>
      <c r="I2351" s="2" t="s">
        <v>21</v>
      </c>
      <c r="J2351" s="2" t="s">
        <v>21</v>
      </c>
      <c r="K2351" s="2" t="s">
        <v>21</v>
      </c>
      <c r="L2351" s="2" t="s">
        <v>21</v>
      </c>
      <c r="M2351" s="2" t="s">
        <v>21</v>
      </c>
      <c r="N2351" s="2" t="s">
        <v>21</v>
      </c>
      <c r="O2351" s="2" t="s">
        <v>21</v>
      </c>
      <c r="P2351" s="2" t="s">
        <v>22</v>
      </c>
    </row>
    <row r="2352" ht="15.75" customHeight="1">
      <c r="A2352" s="2" t="s">
        <v>8214</v>
      </c>
      <c r="B2352" s="2" t="s">
        <v>1027</v>
      </c>
      <c r="C2352" s="2" t="s">
        <v>8215</v>
      </c>
      <c r="D2352" s="2" t="s">
        <v>8216</v>
      </c>
      <c r="E2352" s="2" t="str">
        <f t="shared" si="1"/>
        <v>Passed</v>
      </c>
      <c r="F2352" s="2">
        <v>3.9891</v>
      </c>
      <c r="G2352" s="2">
        <v>99.3464</v>
      </c>
      <c r="H2352" s="2" t="s">
        <v>21</v>
      </c>
      <c r="I2352" s="2" t="s">
        <v>21</v>
      </c>
      <c r="J2352" s="2" t="s">
        <v>21</v>
      </c>
      <c r="K2352" s="2" t="s">
        <v>21</v>
      </c>
      <c r="L2352" s="2" t="s">
        <v>21</v>
      </c>
      <c r="M2352" s="2" t="s">
        <v>21</v>
      </c>
      <c r="N2352" s="2" t="s">
        <v>21</v>
      </c>
      <c r="O2352" s="2" t="s">
        <v>21</v>
      </c>
      <c r="P2352" s="2" t="s">
        <v>22</v>
      </c>
      <c r="Q2352" s="2" t="s">
        <v>21</v>
      </c>
    </row>
    <row r="2353" ht="15.75" customHeight="1">
      <c r="A2353" s="2" t="s">
        <v>8217</v>
      </c>
      <c r="B2353" s="2" t="s">
        <v>8218</v>
      </c>
      <c r="C2353" s="2" t="s">
        <v>8219</v>
      </c>
      <c r="D2353" s="2" t="s">
        <v>8220</v>
      </c>
      <c r="E2353" s="2" t="str">
        <f t="shared" si="1"/>
        <v>Failed</v>
      </c>
      <c r="F2353" s="2">
        <v>0.0</v>
      </c>
      <c r="G2353" s="2">
        <v>0.0</v>
      </c>
    </row>
    <row r="2354" ht="15.75" customHeight="1">
      <c r="A2354" s="2" t="s">
        <v>8221</v>
      </c>
      <c r="B2354" s="2" t="s">
        <v>519</v>
      </c>
      <c r="C2354" s="2" t="s">
        <v>8222</v>
      </c>
      <c r="D2354" s="2" t="s">
        <v>8223</v>
      </c>
      <c r="E2354" s="2" t="str">
        <f t="shared" si="1"/>
        <v>Failed</v>
      </c>
      <c r="F2354" s="2">
        <v>0.0</v>
      </c>
      <c r="G2354" s="2">
        <v>0.0</v>
      </c>
    </row>
    <row r="2355" ht="15.75" customHeight="1">
      <c r="A2355" s="2" t="s">
        <v>8224</v>
      </c>
      <c r="B2355" s="2" t="s">
        <v>8225</v>
      </c>
      <c r="C2355" s="2" t="s">
        <v>8226</v>
      </c>
      <c r="D2355" s="2" t="s">
        <v>8227</v>
      </c>
      <c r="E2355" s="2" t="str">
        <f t="shared" si="1"/>
        <v>Failed</v>
      </c>
      <c r="F2355" s="2">
        <v>0.0</v>
      </c>
      <c r="G2355" s="2">
        <v>0.0</v>
      </c>
    </row>
    <row r="2356" ht="15.75" customHeight="1">
      <c r="A2356" s="2" t="s">
        <v>8228</v>
      </c>
      <c r="B2356" s="2" t="s">
        <v>8229</v>
      </c>
      <c r="C2356" s="2" t="s">
        <v>8230</v>
      </c>
      <c r="D2356" s="2" t="s">
        <v>8231</v>
      </c>
      <c r="E2356" s="2" t="str">
        <f t="shared" si="1"/>
        <v>Failed</v>
      </c>
      <c r="F2356" s="2">
        <v>0.0</v>
      </c>
      <c r="G2356" s="2">
        <v>0.0</v>
      </c>
    </row>
    <row r="2357" ht="15.75" customHeight="1">
      <c r="A2357" s="2" t="s">
        <v>8232</v>
      </c>
      <c r="B2357" s="2" t="s">
        <v>179</v>
      </c>
      <c r="C2357" s="2" t="s">
        <v>8233</v>
      </c>
      <c r="D2357" s="2" t="s">
        <v>8234</v>
      </c>
      <c r="E2357" s="2" t="str">
        <f t="shared" si="1"/>
        <v>Failed</v>
      </c>
      <c r="F2357" s="2">
        <v>0.0</v>
      </c>
      <c r="G2357" s="2">
        <v>0.0</v>
      </c>
    </row>
    <row r="2358" ht="15.75" customHeight="1">
      <c r="A2358" s="2" t="s">
        <v>8235</v>
      </c>
      <c r="B2358" s="2" t="s">
        <v>104</v>
      </c>
      <c r="C2358" s="2" t="s">
        <v>8236</v>
      </c>
      <c r="D2358" s="2" t="s">
        <v>8237</v>
      </c>
      <c r="E2358" s="2" t="str">
        <f t="shared" si="1"/>
        <v>Passed</v>
      </c>
      <c r="F2358" s="2">
        <v>8.6897</v>
      </c>
      <c r="G2358" s="2">
        <v>100.0</v>
      </c>
      <c r="H2358" s="2" t="s">
        <v>21</v>
      </c>
      <c r="I2358" s="2" t="s">
        <v>21</v>
      </c>
      <c r="J2358" s="2" t="s">
        <v>21</v>
      </c>
      <c r="K2358" s="2" t="s">
        <v>21</v>
      </c>
      <c r="L2358" s="2" t="s">
        <v>21</v>
      </c>
      <c r="M2358" s="2" t="s">
        <v>21</v>
      </c>
      <c r="N2358" s="2" t="s">
        <v>21</v>
      </c>
      <c r="O2358" s="2" t="s">
        <v>21</v>
      </c>
      <c r="P2358" s="2" t="s">
        <v>22</v>
      </c>
    </row>
    <row r="2359" ht="15.75" customHeight="1">
      <c r="A2359" s="2" t="s">
        <v>8238</v>
      </c>
      <c r="B2359" s="2" t="s">
        <v>1175</v>
      </c>
      <c r="C2359" s="2" t="s">
        <v>8239</v>
      </c>
      <c r="D2359" s="2" t="s">
        <v>8240</v>
      </c>
      <c r="E2359" s="2" t="str">
        <f t="shared" si="1"/>
        <v>Passed</v>
      </c>
      <c r="F2359" s="2">
        <v>7.4161</v>
      </c>
      <c r="G2359" s="2">
        <v>96.07843</v>
      </c>
      <c r="H2359" s="2" t="s">
        <v>21</v>
      </c>
      <c r="I2359" s="2" t="s">
        <v>21</v>
      </c>
      <c r="J2359" s="2" t="s">
        <v>21</v>
      </c>
      <c r="K2359" s="2" t="s">
        <v>21</v>
      </c>
      <c r="L2359" s="2" t="s">
        <v>21</v>
      </c>
      <c r="M2359" s="2" t="s">
        <v>21</v>
      </c>
      <c r="N2359" s="2" t="s">
        <v>21</v>
      </c>
      <c r="O2359" s="2" t="s">
        <v>21</v>
      </c>
      <c r="P2359" s="2" t="s">
        <v>22</v>
      </c>
      <c r="Q2359" s="2" t="s">
        <v>21</v>
      </c>
    </row>
    <row r="2360" ht="15.75" customHeight="1">
      <c r="A2360" s="2" t="s">
        <v>8241</v>
      </c>
      <c r="B2360" s="2" t="s">
        <v>8242</v>
      </c>
      <c r="C2360" s="2" t="s">
        <v>8243</v>
      </c>
      <c r="D2360" s="2" t="s">
        <v>8244</v>
      </c>
      <c r="E2360" s="2" t="str">
        <f t="shared" si="1"/>
        <v>Failed</v>
      </c>
      <c r="F2360" s="2">
        <v>0.0</v>
      </c>
      <c r="G2360" s="2">
        <v>0.0</v>
      </c>
    </row>
    <row r="2361" ht="15.75" customHeight="1">
      <c r="A2361" s="2" t="s">
        <v>8245</v>
      </c>
      <c r="B2361" s="2" t="s">
        <v>8246</v>
      </c>
      <c r="C2361" s="2" t="s">
        <v>8247</v>
      </c>
      <c r="D2361" s="2" t="s">
        <v>8248</v>
      </c>
      <c r="E2361" s="2" t="str">
        <f t="shared" si="1"/>
        <v>Failed</v>
      </c>
      <c r="F2361" s="2">
        <v>0.0</v>
      </c>
      <c r="G2361" s="2">
        <v>0.0</v>
      </c>
      <c r="Q2361" s="2" t="s">
        <v>21</v>
      </c>
    </row>
    <row r="2362" ht="15.75" customHeight="1">
      <c r="A2362" s="2" t="s">
        <v>8249</v>
      </c>
      <c r="B2362" s="2" t="s">
        <v>8250</v>
      </c>
      <c r="C2362" s="2" t="s">
        <v>8251</v>
      </c>
      <c r="D2362" s="2" t="s">
        <v>8252</v>
      </c>
      <c r="E2362" s="2" t="str">
        <f t="shared" si="1"/>
        <v>Failed</v>
      </c>
      <c r="F2362" s="2">
        <v>0.0</v>
      </c>
      <c r="G2362" s="2">
        <v>0.0</v>
      </c>
    </row>
    <row r="2363" ht="15.75" customHeight="1">
      <c r="A2363" s="2" t="s">
        <v>8253</v>
      </c>
      <c r="B2363" s="2" t="s">
        <v>8254</v>
      </c>
      <c r="C2363" s="2" t="s">
        <v>8255</v>
      </c>
      <c r="D2363" s="2" t="s">
        <v>8256</v>
      </c>
      <c r="E2363" s="2" t="str">
        <f t="shared" si="1"/>
        <v>Failed</v>
      </c>
      <c r="F2363" s="2">
        <v>0.0</v>
      </c>
      <c r="G2363" s="2">
        <v>0.0</v>
      </c>
    </row>
    <row r="2364" ht="15.75" customHeight="1">
      <c r="A2364" s="2" t="s">
        <v>8257</v>
      </c>
      <c r="B2364" s="2" t="s">
        <v>8258</v>
      </c>
      <c r="C2364" s="2" t="s">
        <v>8259</v>
      </c>
      <c r="D2364" s="2" t="s">
        <v>8260</v>
      </c>
      <c r="E2364" s="2" t="str">
        <f t="shared" si="1"/>
        <v>Failed</v>
      </c>
      <c r="F2364" s="2">
        <v>0.0</v>
      </c>
      <c r="G2364" s="2">
        <v>0.0</v>
      </c>
    </row>
    <row r="2365" ht="15.75" customHeight="1">
      <c r="A2365" s="2" t="s">
        <v>8261</v>
      </c>
      <c r="B2365" s="2" t="s">
        <v>7195</v>
      </c>
      <c r="C2365" s="2" t="s">
        <v>8262</v>
      </c>
      <c r="D2365" s="2" t="s">
        <v>8263</v>
      </c>
      <c r="E2365" s="2" t="str">
        <f t="shared" si="1"/>
        <v>Failed</v>
      </c>
      <c r="F2365" s="2">
        <v>0.0</v>
      </c>
      <c r="G2365" s="2">
        <v>0.0</v>
      </c>
    </row>
    <row r="2366" ht="15.75" customHeight="1">
      <c r="A2366" s="2" t="s">
        <v>8264</v>
      </c>
      <c r="B2366" s="2" t="s">
        <v>466</v>
      </c>
      <c r="C2366" s="2" t="s">
        <v>8265</v>
      </c>
      <c r="D2366" s="2" t="s">
        <v>8266</v>
      </c>
      <c r="E2366" s="2" t="str">
        <f t="shared" si="1"/>
        <v>Passed</v>
      </c>
      <c r="F2366" s="2">
        <v>8.8641</v>
      </c>
      <c r="G2366" s="2">
        <v>100.0</v>
      </c>
      <c r="H2366" s="2" t="s">
        <v>21</v>
      </c>
      <c r="I2366" s="2" t="s">
        <v>21</v>
      </c>
      <c r="J2366" s="2" t="s">
        <v>21</v>
      </c>
      <c r="K2366" s="2" t="s">
        <v>21</v>
      </c>
      <c r="L2366" s="2" t="s">
        <v>21</v>
      </c>
      <c r="M2366" s="2" t="s">
        <v>21</v>
      </c>
      <c r="N2366" s="2" t="s">
        <v>21</v>
      </c>
      <c r="O2366" s="2" t="s">
        <v>21</v>
      </c>
      <c r="P2366" s="2" t="s">
        <v>22</v>
      </c>
    </row>
    <row r="2367" ht="15.75" customHeight="1">
      <c r="A2367" s="2" t="s">
        <v>8267</v>
      </c>
      <c r="B2367" s="2" t="s">
        <v>5932</v>
      </c>
      <c r="C2367" s="2" t="s">
        <v>8268</v>
      </c>
      <c r="D2367" s="2" t="s">
        <v>8269</v>
      </c>
      <c r="E2367" s="2" t="str">
        <f t="shared" si="1"/>
        <v>Passed</v>
      </c>
      <c r="F2367" s="2">
        <v>0.3966</v>
      </c>
      <c r="G2367" s="2">
        <v>65.68627</v>
      </c>
      <c r="H2367" s="2" t="s">
        <v>21</v>
      </c>
      <c r="I2367" s="2" t="s">
        <v>21</v>
      </c>
      <c r="J2367" s="2" t="s">
        <v>21</v>
      </c>
      <c r="K2367" s="2" t="s">
        <v>21</v>
      </c>
      <c r="L2367" s="2" t="s">
        <v>21</v>
      </c>
      <c r="M2367" s="2" t="s">
        <v>21</v>
      </c>
      <c r="Q2367" s="2" t="s">
        <v>21</v>
      </c>
    </row>
    <row r="2368" ht="15.75" customHeight="1">
      <c r="A2368" s="2" t="s">
        <v>8270</v>
      </c>
      <c r="B2368" s="2" t="s">
        <v>8271</v>
      </c>
      <c r="C2368" s="2" t="s">
        <v>8272</v>
      </c>
      <c r="D2368" s="2" t="s">
        <v>8273</v>
      </c>
      <c r="E2368" s="2" t="str">
        <f t="shared" si="1"/>
        <v>Failed</v>
      </c>
      <c r="F2368" s="2">
        <v>0.0</v>
      </c>
      <c r="G2368" s="2">
        <v>0.0</v>
      </c>
    </row>
    <row r="2369" ht="15.75" customHeight="1">
      <c r="A2369" s="2" t="s">
        <v>8274</v>
      </c>
      <c r="B2369" s="2" t="s">
        <v>3734</v>
      </c>
      <c r="C2369" s="2" t="s">
        <v>8275</v>
      </c>
      <c r="D2369" s="2" t="s">
        <v>8276</v>
      </c>
      <c r="E2369" s="2" t="str">
        <f t="shared" si="1"/>
        <v>Failed</v>
      </c>
      <c r="F2369" s="2">
        <v>0.0</v>
      </c>
      <c r="G2369" s="2">
        <v>0.0</v>
      </c>
      <c r="Q2369" s="2" t="s">
        <v>21</v>
      </c>
    </row>
    <row r="2370" ht="15.75" customHeight="1">
      <c r="A2370" s="2" t="s">
        <v>8277</v>
      </c>
      <c r="B2370" s="2" t="s">
        <v>8278</v>
      </c>
      <c r="C2370" s="2" t="s">
        <v>8279</v>
      </c>
      <c r="D2370" s="2" t="s">
        <v>8280</v>
      </c>
      <c r="E2370" s="2" t="str">
        <f t="shared" si="1"/>
        <v>Failed</v>
      </c>
      <c r="F2370" s="2">
        <v>0.0</v>
      </c>
      <c r="G2370" s="2">
        <v>0.0</v>
      </c>
      <c r="Q2370" s="2" t="s">
        <v>21</v>
      </c>
    </row>
    <row r="2371" ht="15.75" customHeight="1">
      <c r="A2371" s="2" t="s">
        <v>8281</v>
      </c>
      <c r="B2371" s="2" t="s">
        <v>8282</v>
      </c>
      <c r="C2371" s="2" t="s">
        <v>8283</v>
      </c>
      <c r="D2371" s="2" t="s">
        <v>8284</v>
      </c>
      <c r="E2371" s="2" t="str">
        <f t="shared" si="1"/>
        <v>Failed</v>
      </c>
      <c r="F2371" s="2">
        <v>0.0</v>
      </c>
      <c r="G2371" s="2">
        <v>0.0</v>
      </c>
      <c r="Q2371" s="2" t="s">
        <v>21</v>
      </c>
    </row>
    <row r="2372" ht="15.75" customHeight="1">
      <c r="A2372" s="2" t="s">
        <v>6633</v>
      </c>
      <c r="B2372" s="2" t="s">
        <v>8285</v>
      </c>
      <c r="C2372" s="2" t="s">
        <v>8286</v>
      </c>
      <c r="D2372" s="2" t="s">
        <v>8287</v>
      </c>
      <c r="E2372" s="2" t="str">
        <f t="shared" si="1"/>
        <v>Failed</v>
      </c>
      <c r="F2372" s="2">
        <v>0.0</v>
      </c>
      <c r="G2372" s="2">
        <v>0.0</v>
      </c>
    </row>
    <row r="2373" ht="15.75" customHeight="1">
      <c r="A2373" s="2" t="s">
        <v>8288</v>
      </c>
      <c r="B2373" s="2" t="s">
        <v>8289</v>
      </c>
      <c r="C2373" s="2" t="s">
        <v>8290</v>
      </c>
      <c r="D2373" s="2" t="s">
        <v>8291</v>
      </c>
      <c r="E2373" s="2" t="str">
        <f t="shared" si="1"/>
        <v>Passed</v>
      </c>
      <c r="F2373" s="2">
        <v>8.0277</v>
      </c>
      <c r="G2373" s="2">
        <v>97.71241</v>
      </c>
      <c r="H2373" s="2" t="s">
        <v>21</v>
      </c>
      <c r="I2373" s="2" t="s">
        <v>21</v>
      </c>
      <c r="J2373" s="2" t="s">
        <v>21</v>
      </c>
      <c r="K2373" s="2" t="s">
        <v>21</v>
      </c>
      <c r="L2373" s="2" t="s">
        <v>21</v>
      </c>
      <c r="M2373" s="2" t="s">
        <v>21</v>
      </c>
      <c r="N2373" s="2" t="s">
        <v>21</v>
      </c>
      <c r="O2373" s="2" t="s">
        <v>21</v>
      </c>
      <c r="P2373" s="2" t="s">
        <v>22</v>
      </c>
    </row>
    <row r="2374" ht="15.75" customHeight="1">
      <c r="A2374" s="2" t="s">
        <v>6633</v>
      </c>
      <c r="B2374" s="2" t="s">
        <v>8292</v>
      </c>
      <c r="C2374" s="2" t="s">
        <v>8293</v>
      </c>
      <c r="D2374" s="2" t="s">
        <v>8294</v>
      </c>
      <c r="E2374" s="2" t="str">
        <f t="shared" si="1"/>
        <v>Failed</v>
      </c>
      <c r="F2374" s="2">
        <v>0.0</v>
      </c>
      <c r="G2374" s="2">
        <v>0.0</v>
      </c>
      <c r="Q2374" s="2" t="s">
        <v>21</v>
      </c>
    </row>
    <row r="2375" ht="15.75" customHeight="1">
      <c r="A2375" s="2" t="s">
        <v>8295</v>
      </c>
      <c r="B2375" s="2" t="s">
        <v>8296</v>
      </c>
      <c r="C2375" s="2" t="s">
        <v>8297</v>
      </c>
      <c r="D2375" s="2" t="s">
        <v>8298</v>
      </c>
      <c r="E2375" s="2" t="str">
        <f t="shared" si="1"/>
        <v>Failed</v>
      </c>
      <c r="F2375" s="2">
        <v>0.0</v>
      </c>
      <c r="G2375" s="2">
        <v>0.0</v>
      </c>
    </row>
    <row r="2376" ht="15.75" customHeight="1">
      <c r="A2376" s="2" t="s">
        <v>8299</v>
      </c>
      <c r="B2376" s="2" t="s">
        <v>443</v>
      </c>
      <c r="C2376" s="2" t="s">
        <v>8300</v>
      </c>
      <c r="D2376" s="2" t="s">
        <v>8301</v>
      </c>
      <c r="E2376" s="2" t="str">
        <f t="shared" si="1"/>
        <v>Failed</v>
      </c>
      <c r="F2376" s="2">
        <v>0.0</v>
      </c>
      <c r="G2376" s="2">
        <v>0.0</v>
      </c>
      <c r="Q2376" s="2" t="s">
        <v>21</v>
      </c>
    </row>
    <row r="2377" ht="15.75" customHeight="1">
      <c r="A2377" s="2" t="s">
        <v>8302</v>
      </c>
      <c r="B2377" s="2" t="s">
        <v>595</v>
      </c>
      <c r="C2377" s="2" t="s">
        <v>8303</v>
      </c>
      <c r="D2377" s="2" t="s">
        <v>8304</v>
      </c>
      <c r="E2377" s="2" t="str">
        <f t="shared" si="1"/>
        <v>Failed</v>
      </c>
      <c r="F2377" s="2">
        <v>0.0</v>
      </c>
      <c r="G2377" s="2">
        <v>0.0</v>
      </c>
    </row>
    <row r="2378" ht="15.75" customHeight="1">
      <c r="A2378" s="2" t="s">
        <v>8305</v>
      </c>
      <c r="B2378" s="2" t="s">
        <v>8306</v>
      </c>
      <c r="C2378" s="2" t="s">
        <v>8307</v>
      </c>
      <c r="D2378" s="2" t="s">
        <v>8308</v>
      </c>
      <c r="E2378" s="2" t="str">
        <f t="shared" si="1"/>
        <v>Failed</v>
      </c>
      <c r="F2378" s="2">
        <v>0.0</v>
      </c>
      <c r="G2378" s="2">
        <v>0.0</v>
      </c>
    </row>
    <row r="2379" ht="15.75" customHeight="1">
      <c r="A2379" s="2" t="s">
        <v>8309</v>
      </c>
      <c r="B2379" s="2" t="s">
        <v>3917</v>
      </c>
      <c r="C2379" s="2" t="s">
        <v>8310</v>
      </c>
      <c r="D2379" s="2" t="s">
        <v>8311</v>
      </c>
      <c r="E2379" s="2" t="str">
        <f t="shared" si="1"/>
        <v>Passed</v>
      </c>
      <c r="F2379" s="2">
        <v>5.5869</v>
      </c>
      <c r="G2379" s="2">
        <v>100.0</v>
      </c>
      <c r="H2379" s="2" t="s">
        <v>21</v>
      </c>
      <c r="I2379" s="2" t="s">
        <v>21</v>
      </c>
      <c r="J2379" s="2" t="s">
        <v>21</v>
      </c>
      <c r="K2379" s="2" t="s">
        <v>21</v>
      </c>
      <c r="L2379" s="2" t="s">
        <v>21</v>
      </c>
      <c r="M2379" s="2" t="s">
        <v>21</v>
      </c>
      <c r="N2379" s="2" t="s">
        <v>21</v>
      </c>
      <c r="O2379" s="2" t="s">
        <v>21</v>
      </c>
      <c r="P2379" s="2" t="s">
        <v>22</v>
      </c>
    </row>
    <row r="2380" ht="15.75" customHeight="1">
      <c r="A2380" s="2" t="s">
        <v>8312</v>
      </c>
      <c r="B2380" s="2" t="s">
        <v>754</v>
      </c>
      <c r="C2380" s="2" t="s">
        <v>8313</v>
      </c>
      <c r="D2380" s="2" t="s">
        <v>8314</v>
      </c>
      <c r="E2380" s="2" t="str">
        <f t="shared" si="1"/>
        <v>Passed</v>
      </c>
      <c r="F2380" s="2">
        <v>4.1413</v>
      </c>
      <c r="G2380" s="2">
        <v>95.42483</v>
      </c>
      <c r="H2380" s="2" t="s">
        <v>21</v>
      </c>
      <c r="I2380" s="2" t="s">
        <v>21</v>
      </c>
      <c r="J2380" s="2" t="s">
        <v>21</v>
      </c>
      <c r="K2380" s="2" t="s">
        <v>21</v>
      </c>
      <c r="L2380" s="2" t="s">
        <v>21</v>
      </c>
      <c r="M2380" s="2" t="s">
        <v>21</v>
      </c>
      <c r="N2380" s="2" t="s">
        <v>21</v>
      </c>
      <c r="O2380" s="2" t="s">
        <v>21</v>
      </c>
      <c r="P2380" s="2" t="s">
        <v>22</v>
      </c>
      <c r="Q2380" s="2" t="s">
        <v>21</v>
      </c>
    </row>
    <row r="2381" ht="15.75" customHeight="1">
      <c r="A2381" s="2" t="s">
        <v>8315</v>
      </c>
      <c r="B2381" s="2" t="s">
        <v>8316</v>
      </c>
      <c r="C2381" s="2" t="s">
        <v>8317</v>
      </c>
      <c r="D2381" s="2" t="s">
        <v>8318</v>
      </c>
      <c r="E2381" s="2" t="str">
        <f t="shared" si="1"/>
        <v>Passed</v>
      </c>
      <c r="F2381" s="2">
        <v>1.3688</v>
      </c>
      <c r="G2381" s="2">
        <v>100.0</v>
      </c>
      <c r="H2381" s="2" t="s">
        <v>21</v>
      </c>
      <c r="I2381" s="2" t="s">
        <v>21</v>
      </c>
      <c r="J2381" s="2" t="s">
        <v>21</v>
      </c>
      <c r="K2381" s="2" t="s">
        <v>21</v>
      </c>
      <c r="L2381" s="2" t="s">
        <v>21</v>
      </c>
      <c r="M2381" s="2" t="s">
        <v>21</v>
      </c>
      <c r="N2381" s="2" t="s">
        <v>21</v>
      </c>
      <c r="O2381" s="2" t="s">
        <v>21</v>
      </c>
      <c r="P2381" s="2" t="s">
        <v>22</v>
      </c>
      <c r="Q2381" s="2" t="s">
        <v>21</v>
      </c>
    </row>
    <row r="2382" ht="15.75" customHeight="1">
      <c r="A2382" s="2" t="s">
        <v>8319</v>
      </c>
      <c r="B2382" s="2" t="s">
        <v>6477</v>
      </c>
      <c r="C2382" s="2" t="s">
        <v>8320</v>
      </c>
      <c r="D2382" s="2" t="s">
        <v>8321</v>
      </c>
      <c r="E2382" s="2" t="str">
        <f t="shared" si="1"/>
        <v>Failed</v>
      </c>
      <c r="F2382" s="2">
        <v>0.0</v>
      </c>
      <c r="G2382" s="2">
        <v>0.0</v>
      </c>
    </row>
    <row r="2383" ht="15.75" customHeight="1">
      <c r="A2383" s="2" t="s">
        <v>8322</v>
      </c>
      <c r="B2383" s="2" t="s">
        <v>2486</v>
      </c>
      <c r="C2383" s="2" t="s">
        <v>8323</v>
      </c>
      <c r="D2383" s="2" t="s">
        <v>8324</v>
      </c>
      <c r="E2383" s="2" t="str">
        <f t="shared" si="1"/>
        <v>Failed</v>
      </c>
      <c r="F2383" s="2">
        <v>0.0</v>
      </c>
      <c r="G2383" s="2">
        <v>0.0</v>
      </c>
    </row>
    <row r="2384" ht="15.75" customHeight="1">
      <c r="A2384" s="2" t="s">
        <v>8325</v>
      </c>
      <c r="B2384" s="2" t="s">
        <v>1764</v>
      </c>
      <c r="C2384" s="2" t="s">
        <v>8326</v>
      </c>
      <c r="D2384" s="2" t="s">
        <v>8327</v>
      </c>
      <c r="E2384" s="2" t="str">
        <f t="shared" si="1"/>
        <v>Failed</v>
      </c>
      <c r="F2384" s="2">
        <v>0.0</v>
      </c>
      <c r="G2384" s="2">
        <v>0.0</v>
      </c>
    </row>
    <row r="2385" ht="15.75" customHeight="1">
      <c r="A2385" s="2" t="s">
        <v>8328</v>
      </c>
      <c r="B2385" s="2" t="s">
        <v>576</v>
      </c>
      <c r="C2385" s="2" t="s">
        <v>8329</v>
      </c>
      <c r="D2385" s="2" t="s">
        <v>8330</v>
      </c>
      <c r="E2385" s="2" t="str">
        <f t="shared" si="1"/>
        <v>Passed</v>
      </c>
      <c r="F2385" s="2">
        <v>3.8669</v>
      </c>
      <c r="G2385" s="2">
        <v>66.50326</v>
      </c>
      <c r="H2385" s="2" t="s">
        <v>21</v>
      </c>
      <c r="I2385" s="2" t="s">
        <v>21</v>
      </c>
      <c r="J2385" s="2" t="s">
        <v>21</v>
      </c>
      <c r="K2385" s="2" t="s">
        <v>21</v>
      </c>
      <c r="L2385" s="2" t="s">
        <v>21</v>
      </c>
    </row>
    <row r="2386" ht="15.75" customHeight="1">
      <c r="A2386" s="2" t="s">
        <v>8331</v>
      </c>
      <c r="B2386" s="2" t="s">
        <v>855</v>
      </c>
      <c r="C2386" s="2" t="s">
        <v>8332</v>
      </c>
      <c r="D2386" s="2" t="s">
        <v>8333</v>
      </c>
      <c r="E2386" s="2" t="str">
        <f t="shared" si="1"/>
        <v>Passed</v>
      </c>
      <c r="F2386" s="2">
        <v>3.6688</v>
      </c>
      <c r="G2386" s="2">
        <v>98.36601</v>
      </c>
      <c r="H2386" s="2" t="s">
        <v>21</v>
      </c>
      <c r="I2386" s="2" t="s">
        <v>21</v>
      </c>
      <c r="J2386" s="2" t="s">
        <v>21</v>
      </c>
      <c r="K2386" s="2" t="s">
        <v>21</v>
      </c>
      <c r="L2386" s="2" t="s">
        <v>21</v>
      </c>
      <c r="M2386" s="2" t="s">
        <v>21</v>
      </c>
      <c r="N2386" s="2" t="s">
        <v>21</v>
      </c>
      <c r="O2386" s="2" t="s">
        <v>21</v>
      </c>
      <c r="P2386" s="2" t="s">
        <v>22</v>
      </c>
      <c r="Q2386" s="2" t="s">
        <v>21</v>
      </c>
    </row>
    <row r="2387" ht="15.75" customHeight="1">
      <c r="A2387" s="2" t="s">
        <v>8334</v>
      </c>
      <c r="B2387" s="2" t="s">
        <v>100</v>
      </c>
      <c r="C2387" s="2" t="s">
        <v>8335</v>
      </c>
      <c r="D2387" s="2" t="s">
        <v>8336</v>
      </c>
      <c r="E2387" s="2" t="str">
        <f t="shared" si="1"/>
        <v>Passed</v>
      </c>
      <c r="F2387" s="2">
        <v>4.203</v>
      </c>
      <c r="G2387" s="2">
        <v>98.36601</v>
      </c>
      <c r="H2387" s="2" t="s">
        <v>21</v>
      </c>
      <c r="I2387" s="2" t="s">
        <v>21</v>
      </c>
      <c r="J2387" s="2" t="s">
        <v>21</v>
      </c>
      <c r="K2387" s="2" t="s">
        <v>21</v>
      </c>
      <c r="L2387" s="2" t="s">
        <v>21</v>
      </c>
      <c r="M2387" s="2" t="s">
        <v>21</v>
      </c>
      <c r="N2387" s="2" t="s">
        <v>21</v>
      </c>
      <c r="O2387" s="2" t="s">
        <v>21</v>
      </c>
      <c r="P2387" s="2" t="s">
        <v>22</v>
      </c>
      <c r="Q2387" s="2" t="s">
        <v>21</v>
      </c>
    </row>
    <row r="2388" ht="15.75" customHeight="1">
      <c r="A2388" s="2" t="s">
        <v>8337</v>
      </c>
      <c r="B2388" s="2" t="s">
        <v>274</v>
      </c>
      <c r="C2388" s="2" t="s">
        <v>8338</v>
      </c>
      <c r="D2388" s="2" t="s">
        <v>8339</v>
      </c>
      <c r="E2388" s="2" t="str">
        <f t="shared" si="1"/>
        <v>Passed</v>
      </c>
      <c r="F2388" s="2">
        <v>8.8641</v>
      </c>
      <c r="G2388" s="2">
        <v>100.0</v>
      </c>
      <c r="H2388" s="2" t="s">
        <v>21</v>
      </c>
      <c r="I2388" s="2" t="s">
        <v>21</v>
      </c>
      <c r="J2388" s="2" t="s">
        <v>21</v>
      </c>
      <c r="K2388" s="2" t="s">
        <v>21</v>
      </c>
      <c r="L2388" s="2" t="s">
        <v>21</v>
      </c>
      <c r="M2388" s="2" t="s">
        <v>21</v>
      </c>
      <c r="N2388" s="2" t="s">
        <v>21</v>
      </c>
      <c r="O2388" s="2" t="s">
        <v>21</v>
      </c>
      <c r="P2388" s="2" t="s">
        <v>22</v>
      </c>
      <c r="Q2388" s="2" t="s">
        <v>21</v>
      </c>
    </row>
    <row r="2389" ht="15.75" customHeight="1">
      <c r="A2389" s="2" t="s">
        <v>8340</v>
      </c>
      <c r="B2389" s="2" t="s">
        <v>8341</v>
      </c>
      <c r="C2389" s="2" t="s">
        <v>8342</v>
      </c>
      <c r="D2389" s="2" t="s">
        <v>8343</v>
      </c>
      <c r="E2389" s="2" t="str">
        <f t="shared" si="1"/>
        <v>Failed</v>
      </c>
      <c r="F2389" s="2">
        <v>0.0</v>
      </c>
      <c r="G2389" s="2">
        <v>0.0</v>
      </c>
    </row>
    <row r="2390" ht="15.75" customHeight="1">
      <c r="A2390" s="2" t="s">
        <v>8344</v>
      </c>
      <c r="B2390" s="2" t="s">
        <v>56</v>
      </c>
      <c r="C2390" s="2" t="s">
        <v>8345</v>
      </c>
      <c r="D2390" s="2" t="s">
        <v>8346</v>
      </c>
      <c r="E2390" s="2" t="str">
        <f t="shared" si="1"/>
        <v>Failed</v>
      </c>
      <c r="F2390" s="2">
        <v>0.0</v>
      </c>
      <c r="G2390" s="2">
        <v>0.0</v>
      </c>
    </row>
    <row r="2391" ht="15.75" customHeight="1">
      <c r="A2391" s="2" t="s">
        <v>8347</v>
      </c>
      <c r="B2391" s="2" t="s">
        <v>8348</v>
      </c>
      <c r="C2391" s="2" t="s">
        <v>8349</v>
      </c>
      <c r="D2391" s="2" t="s">
        <v>8350</v>
      </c>
      <c r="E2391" s="2" t="str">
        <f t="shared" si="1"/>
        <v>Failed</v>
      </c>
      <c r="F2391" s="2">
        <v>0.0</v>
      </c>
      <c r="G2391" s="2">
        <v>0.0</v>
      </c>
    </row>
    <row r="2392" ht="15.75" customHeight="1">
      <c r="A2392" s="2" t="s">
        <v>8351</v>
      </c>
      <c r="B2392" s="2" t="s">
        <v>8352</v>
      </c>
      <c r="C2392" s="2" t="s">
        <v>8353</v>
      </c>
      <c r="D2392" s="2" t="s">
        <v>8354</v>
      </c>
      <c r="E2392" s="2" t="str">
        <f t="shared" si="1"/>
        <v>Failed</v>
      </c>
      <c r="F2392" s="2">
        <v>0.0</v>
      </c>
      <c r="G2392" s="2">
        <v>0.0</v>
      </c>
    </row>
    <row r="2393" ht="15.75" customHeight="1">
      <c r="A2393" s="2" t="s">
        <v>8355</v>
      </c>
      <c r="B2393" s="2" t="s">
        <v>179</v>
      </c>
      <c r="C2393" s="2" t="s">
        <v>8356</v>
      </c>
      <c r="D2393" s="2" t="s">
        <v>8357</v>
      </c>
      <c r="E2393" s="2" t="str">
        <f t="shared" si="1"/>
        <v>Failed</v>
      </c>
      <c r="F2393" s="2">
        <v>0.0</v>
      </c>
      <c r="G2393" s="2">
        <v>0.0</v>
      </c>
    </row>
    <row r="2394" ht="15.75" customHeight="1">
      <c r="A2394" s="2" t="s">
        <v>2984</v>
      </c>
      <c r="B2394" s="2" t="s">
        <v>8358</v>
      </c>
      <c r="C2394" s="2" t="s">
        <v>8359</v>
      </c>
      <c r="D2394" s="2" t="s">
        <v>8360</v>
      </c>
      <c r="E2394" s="2" t="str">
        <f t="shared" si="1"/>
        <v>Passed</v>
      </c>
      <c r="F2394" s="2">
        <v>8.6122</v>
      </c>
      <c r="G2394" s="2">
        <v>95.75163</v>
      </c>
      <c r="H2394" s="2" t="s">
        <v>21</v>
      </c>
      <c r="I2394" s="2" t="s">
        <v>21</v>
      </c>
      <c r="J2394" s="2" t="s">
        <v>21</v>
      </c>
      <c r="K2394" s="2" t="s">
        <v>21</v>
      </c>
      <c r="L2394" s="2" t="s">
        <v>21</v>
      </c>
      <c r="M2394" s="2" t="s">
        <v>21</v>
      </c>
      <c r="N2394" s="2" t="s">
        <v>21</v>
      </c>
      <c r="O2394" s="2" t="s">
        <v>21</v>
      </c>
      <c r="P2394" s="2" t="s">
        <v>22</v>
      </c>
    </row>
    <row r="2395" ht="15.75" customHeight="1">
      <c r="A2395" s="2" t="s">
        <v>8361</v>
      </c>
      <c r="B2395" s="2" t="s">
        <v>8362</v>
      </c>
      <c r="C2395" s="2" t="s">
        <v>8363</v>
      </c>
      <c r="D2395" s="2" t="s">
        <v>8364</v>
      </c>
      <c r="E2395" s="2" t="str">
        <f t="shared" si="1"/>
        <v>Failed</v>
      </c>
      <c r="F2395" s="2">
        <v>0.0</v>
      </c>
      <c r="G2395" s="2">
        <v>0.0</v>
      </c>
    </row>
    <row r="2396" ht="15.75" customHeight="1">
      <c r="A2396" s="2" t="s">
        <v>8365</v>
      </c>
      <c r="B2396" s="2" t="s">
        <v>8366</v>
      </c>
      <c r="C2396" s="2" t="s">
        <v>8367</v>
      </c>
      <c r="D2396" s="2" t="s">
        <v>8368</v>
      </c>
      <c r="E2396" s="2" t="str">
        <f t="shared" si="1"/>
        <v>Failed</v>
      </c>
      <c r="F2396" s="2">
        <v>0.0</v>
      </c>
      <c r="G2396" s="2">
        <v>0.0</v>
      </c>
    </row>
    <row r="2397" ht="15.75" customHeight="1">
      <c r="A2397" s="2" t="s">
        <v>8369</v>
      </c>
      <c r="B2397" s="2" t="s">
        <v>3182</v>
      </c>
      <c r="C2397" s="2" t="s">
        <v>8370</v>
      </c>
      <c r="D2397" s="2" t="s">
        <v>8371</v>
      </c>
      <c r="E2397" s="2" t="str">
        <f t="shared" si="1"/>
        <v>Failed</v>
      </c>
      <c r="F2397" s="2">
        <v>0.0</v>
      </c>
      <c r="G2397" s="2">
        <v>0.0</v>
      </c>
    </row>
    <row r="2398" ht="15.75" customHeight="1">
      <c r="A2398" s="2" t="s">
        <v>8372</v>
      </c>
      <c r="B2398" s="2" t="s">
        <v>8373</v>
      </c>
      <c r="C2398" s="2" t="s">
        <v>8374</v>
      </c>
      <c r="D2398" s="2" t="s">
        <v>8375</v>
      </c>
      <c r="E2398" s="2" t="str">
        <f t="shared" si="1"/>
        <v>Failed</v>
      </c>
      <c r="F2398" s="2">
        <v>0.0</v>
      </c>
      <c r="G2398" s="2">
        <v>0.0</v>
      </c>
    </row>
    <row r="2399" ht="15.75" customHeight="1">
      <c r="A2399" s="2" t="s">
        <v>8376</v>
      </c>
      <c r="B2399" s="2" t="s">
        <v>8377</v>
      </c>
      <c r="C2399" s="2" t="s">
        <v>8378</v>
      </c>
      <c r="D2399" s="2" t="s">
        <v>8379</v>
      </c>
      <c r="E2399" s="2" t="str">
        <f t="shared" si="1"/>
        <v>Passed</v>
      </c>
      <c r="F2399" s="2">
        <v>6.4786</v>
      </c>
      <c r="G2399" s="2">
        <v>97.71241</v>
      </c>
      <c r="H2399" s="2" t="s">
        <v>21</v>
      </c>
      <c r="I2399" s="2" t="s">
        <v>21</v>
      </c>
      <c r="J2399" s="2" t="s">
        <v>21</v>
      </c>
      <c r="K2399" s="2" t="s">
        <v>21</v>
      </c>
      <c r="L2399" s="2" t="s">
        <v>21</v>
      </c>
      <c r="M2399" s="2" t="s">
        <v>21</v>
      </c>
      <c r="N2399" s="2" t="s">
        <v>21</v>
      </c>
      <c r="O2399" s="2" t="s">
        <v>21</v>
      </c>
      <c r="P2399" s="2" t="s">
        <v>22</v>
      </c>
    </row>
    <row r="2400" ht="15.75" customHeight="1">
      <c r="A2400" s="2" t="s">
        <v>8380</v>
      </c>
      <c r="B2400" s="2" t="s">
        <v>8381</v>
      </c>
      <c r="C2400" s="2" t="s">
        <v>8382</v>
      </c>
      <c r="D2400" s="2" t="s">
        <v>8383</v>
      </c>
      <c r="E2400" s="2" t="str">
        <f t="shared" si="1"/>
        <v>Failed</v>
      </c>
      <c r="F2400" s="2">
        <v>0.0</v>
      </c>
      <c r="G2400" s="2">
        <v>0.0</v>
      </c>
    </row>
    <row r="2401" ht="15.75" customHeight="1">
      <c r="A2401" s="2" t="s">
        <v>8384</v>
      </c>
      <c r="B2401" s="2" t="s">
        <v>8385</v>
      </c>
      <c r="C2401" s="2" t="s">
        <v>8386</v>
      </c>
      <c r="D2401" s="2" t="s">
        <v>8387</v>
      </c>
      <c r="E2401" s="2" t="str">
        <f t="shared" si="1"/>
        <v>Passed</v>
      </c>
      <c r="F2401" s="2">
        <v>7.6772</v>
      </c>
      <c r="G2401" s="2">
        <v>100.0</v>
      </c>
      <c r="H2401" s="2" t="s">
        <v>21</v>
      </c>
      <c r="I2401" s="2" t="s">
        <v>21</v>
      </c>
      <c r="J2401" s="2" t="s">
        <v>21</v>
      </c>
      <c r="K2401" s="2" t="s">
        <v>21</v>
      </c>
      <c r="L2401" s="2" t="s">
        <v>21</v>
      </c>
      <c r="M2401" s="2" t="s">
        <v>21</v>
      </c>
      <c r="N2401" s="2" t="s">
        <v>21</v>
      </c>
      <c r="O2401" s="2" t="s">
        <v>21</v>
      </c>
      <c r="P2401" s="2" t="s">
        <v>22</v>
      </c>
    </row>
    <row r="2402" ht="15.75" customHeight="1">
      <c r="A2402" s="2" t="s">
        <v>8388</v>
      </c>
      <c r="B2402" s="2" t="s">
        <v>6849</v>
      </c>
      <c r="C2402" s="2" t="s">
        <v>8389</v>
      </c>
      <c r="D2402" s="2" t="s">
        <v>8390</v>
      </c>
      <c r="E2402" s="2" t="str">
        <f t="shared" si="1"/>
        <v>Passed</v>
      </c>
      <c r="F2402" s="2">
        <v>5.2616</v>
      </c>
      <c r="G2402" s="2">
        <v>95.09803</v>
      </c>
      <c r="H2402" s="2" t="s">
        <v>21</v>
      </c>
      <c r="I2402" s="2" t="s">
        <v>21</v>
      </c>
      <c r="J2402" s="2" t="s">
        <v>21</v>
      </c>
      <c r="K2402" s="2" t="s">
        <v>21</v>
      </c>
      <c r="L2402" s="2" t="s">
        <v>21</v>
      </c>
      <c r="M2402" s="2" t="s">
        <v>21</v>
      </c>
      <c r="N2402" s="2" t="s">
        <v>21</v>
      </c>
      <c r="O2402" s="2" t="s">
        <v>21</v>
      </c>
      <c r="P2402" s="2" t="s">
        <v>22</v>
      </c>
      <c r="Q2402" s="2" t="s">
        <v>21</v>
      </c>
    </row>
    <row r="2403" ht="15.75" customHeight="1">
      <c r="A2403" s="2" t="s">
        <v>8391</v>
      </c>
      <c r="B2403" s="2" t="s">
        <v>5559</v>
      </c>
      <c r="C2403" s="2" t="s">
        <v>8392</v>
      </c>
      <c r="D2403" s="2" t="s">
        <v>8393</v>
      </c>
      <c r="E2403" s="2" t="str">
        <f t="shared" si="1"/>
        <v>Failed</v>
      </c>
      <c r="F2403" s="2">
        <v>0.0</v>
      </c>
      <c r="G2403" s="2">
        <v>0.0</v>
      </c>
    </row>
    <row r="2404" ht="15.75" customHeight="1">
      <c r="A2404" s="2" t="s">
        <v>8394</v>
      </c>
      <c r="B2404" s="2" t="s">
        <v>318</v>
      </c>
      <c r="C2404" s="2" t="s">
        <v>8395</v>
      </c>
      <c r="D2404" s="2" t="s">
        <v>8396</v>
      </c>
      <c r="E2404" s="2" t="str">
        <f t="shared" si="1"/>
        <v>Failed</v>
      </c>
      <c r="F2404" s="2">
        <v>0.0</v>
      </c>
      <c r="G2404" s="2">
        <v>0.0</v>
      </c>
    </row>
    <row r="2405" ht="15.75" customHeight="1">
      <c r="A2405" s="2" t="s">
        <v>500</v>
      </c>
      <c r="B2405" s="2" t="s">
        <v>8397</v>
      </c>
      <c r="C2405" s="2" t="s">
        <v>8398</v>
      </c>
      <c r="D2405" s="2" t="s">
        <v>8399</v>
      </c>
      <c r="E2405" s="2" t="str">
        <f t="shared" si="1"/>
        <v>Failed</v>
      </c>
      <c r="F2405" s="2">
        <v>0.0</v>
      </c>
      <c r="G2405" s="2">
        <v>0.0</v>
      </c>
    </row>
    <row r="2406" ht="15.75" customHeight="1">
      <c r="A2406" s="2" t="s">
        <v>8400</v>
      </c>
      <c r="B2406" s="2" t="s">
        <v>8401</v>
      </c>
      <c r="C2406" s="2" t="s">
        <v>8402</v>
      </c>
      <c r="D2406" s="2" t="s">
        <v>8403</v>
      </c>
      <c r="E2406" s="2" t="str">
        <f t="shared" si="1"/>
        <v>Failed</v>
      </c>
      <c r="F2406" s="2">
        <v>0.0</v>
      </c>
      <c r="G2406" s="2">
        <v>0.0</v>
      </c>
    </row>
    <row r="2407" ht="15.75" customHeight="1">
      <c r="A2407" s="2" t="s">
        <v>8404</v>
      </c>
      <c r="B2407" s="2" t="s">
        <v>3734</v>
      </c>
      <c r="C2407" s="2" t="s">
        <v>8405</v>
      </c>
      <c r="D2407" s="2" t="s">
        <v>8406</v>
      </c>
      <c r="E2407" s="2" t="str">
        <f t="shared" si="1"/>
        <v>Failed</v>
      </c>
      <c r="F2407" s="2">
        <v>0.0</v>
      </c>
      <c r="G2407" s="2">
        <v>0.0</v>
      </c>
    </row>
    <row r="2408" ht="15.75" customHeight="1">
      <c r="A2408" s="2" t="s">
        <v>8407</v>
      </c>
      <c r="B2408" s="2" t="s">
        <v>8408</v>
      </c>
      <c r="C2408" s="2" t="s">
        <v>8409</v>
      </c>
      <c r="D2408" s="2" t="s">
        <v>8410</v>
      </c>
      <c r="E2408" s="2" t="str">
        <f t="shared" si="1"/>
        <v>Failed</v>
      </c>
      <c r="F2408" s="2">
        <v>0.0</v>
      </c>
      <c r="G2408" s="2">
        <v>0.0</v>
      </c>
    </row>
    <row r="2409" ht="15.75" customHeight="1">
      <c r="A2409" s="2" t="s">
        <v>8411</v>
      </c>
      <c r="B2409" s="2" t="s">
        <v>1700</v>
      </c>
      <c r="C2409" s="2" t="s">
        <v>8412</v>
      </c>
      <c r="D2409" s="2" t="s">
        <v>8413</v>
      </c>
      <c r="E2409" s="2" t="str">
        <f t="shared" si="1"/>
        <v>Passed</v>
      </c>
      <c r="F2409" s="2">
        <v>3.2272</v>
      </c>
      <c r="G2409" s="2">
        <v>62.58169</v>
      </c>
      <c r="H2409" s="2" t="s">
        <v>21</v>
      </c>
      <c r="I2409" s="2" t="s">
        <v>21</v>
      </c>
      <c r="J2409" s="2" t="s">
        <v>21</v>
      </c>
      <c r="K2409" s="2" t="s">
        <v>21</v>
      </c>
      <c r="L2409" s="2" t="s">
        <v>21</v>
      </c>
    </row>
    <row r="2410" ht="15.75" customHeight="1">
      <c r="A2410" s="2" t="s">
        <v>8414</v>
      </c>
      <c r="B2410" s="2" t="s">
        <v>949</v>
      </c>
      <c r="C2410" s="2" t="s">
        <v>8415</v>
      </c>
      <c r="D2410" s="2" t="s">
        <v>8416</v>
      </c>
      <c r="E2410" s="2" t="str">
        <f t="shared" si="1"/>
        <v>Passed</v>
      </c>
      <c r="F2410" s="2">
        <v>5.5069</v>
      </c>
      <c r="G2410" s="2">
        <v>98.36601</v>
      </c>
      <c r="H2410" s="2" t="s">
        <v>21</v>
      </c>
      <c r="I2410" s="2" t="s">
        <v>21</v>
      </c>
      <c r="J2410" s="2" t="s">
        <v>21</v>
      </c>
      <c r="K2410" s="2" t="s">
        <v>21</v>
      </c>
      <c r="L2410" s="2" t="s">
        <v>21</v>
      </c>
      <c r="M2410" s="2" t="s">
        <v>21</v>
      </c>
      <c r="N2410" s="2" t="s">
        <v>21</v>
      </c>
      <c r="O2410" s="2" t="s">
        <v>21</v>
      </c>
      <c r="P2410" s="2" t="s">
        <v>22</v>
      </c>
    </row>
    <row r="2411" ht="15.75" customHeight="1">
      <c r="A2411" s="2" t="s">
        <v>8417</v>
      </c>
      <c r="B2411" s="2" t="s">
        <v>2512</v>
      </c>
      <c r="C2411" s="2" t="s">
        <v>8418</v>
      </c>
      <c r="D2411" s="2" t="s">
        <v>8419</v>
      </c>
      <c r="E2411" s="2" t="str">
        <f t="shared" si="1"/>
        <v>Failed</v>
      </c>
      <c r="F2411" s="2">
        <v>0.0</v>
      </c>
      <c r="G2411" s="2">
        <v>0.0</v>
      </c>
    </row>
    <row r="2412" ht="15.75" customHeight="1">
      <c r="A2412" s="2" t="s">
        <v>8420</v>
      </c>
      <c r="B2412" s="2" t="s">
        <v>8421</v>
      </c>
      <c r="C2412" s="2" t="s">
        <v>8422</v>
      </c>
      <c r="D2412" s="2" t="s">
        <v>8423</v>
      </c>
      <c r="E2412" s="2" t="str">
        <f t="shared" si="1"/>
        <v>Failed</v>
      </c>
      <c r="F2412" s="2">
        <v>0.0</v>
      </c>
      <c r="G2412" s="2">
        <v>0.0</v>
      </c>
    </row>
    <row r="2413" ht="15.75" customHeight="1">
      <c r="A2413" s="2" t="s">
        <v>8424</v>
      </c>
      <c r="B2413" s="2" t="s">
        <v>8425</v>
      </c>
      <c r="C2413" s="2" t="s">
        <v>8426</v>
      </c>
      <c r="D2413" s="2" t="s">
        <v>8427</v>
      </c>
      <c r="E2413" s="2" t="str">
        <f t="shared" si="1"/>
        <v>Failed</v>
      </c>
      <c r="F2413" s="2">
        <v>0.0</v>
      </c>
      <c r="G2413" s="2">
        <v>0.0</v>
      </c>
    </row>
    <row r="2414" ht="15.75" customHeight="1">
      <c r="A2414" s="2" t="s">
        <v>8428</v>
      </c>
      <c r="B2414" s="2" t="s">
        <v>6712</v>
      </c>
      <c r="C2414" s="2" t="s">
        <v>8429</v>
      </c>
      <c r="D2414" s="2" t="s">
        <v>8430</v>
      </c>
      <c r="E2414" s="2" t="str">
        <f t="shared" si="1"/>
        <v>Passed</v>
      </c>
      <c r="F2414" s="2">
        <v>10.3675</v>
      </c>
      <c r="G2414" s="2">
        <v>100.0</v>
      </c>
      <c r="H2414" s="2" t="s">
        <v>21</v>
      </c>
      <c r="I2414" s="2" t="s">
        <v>21</v>
      </c>
      <c r="J2414" s="2" t="s">
        <v>21</v>
      </c>
      <c r="K2414" s="2" t="s">
        <v>21</v>
      </c>
      <c r="L2414" s="2" t="s">
        <v>21</v>
      </c>
      <c r="M2414" s="2" t="s">
        <v>21</v>
      </c>
      <c r="N2414" s="2" t="s">
        <v>21</v>
      </c>
      <c r="O2414" s="2" t="s">
        <v>21</v>
      </c>
      <c r="P2414" s="2" t="s">
        <v>22</v>
      </c>
    </row>
    <row r="2415" ht="15.75" customHeight="1">
      <c r="A2415" s="2" t="s">
        <v>8431</v>
      </c>
      <c r="B2415" s="2" t="s">
        <v>254</v>
      </c>
      <c r="C2415" s="2" t="s">
        <v>8432</v>
      </c>
      <c r="D2415" s="2" t="s">
        <v>8433</v>
      </c>
      <c r="E2415" s="2" t="str">
        <f t="shared" si="1"/>
        <v>Failed</v>
      </c>
      <c r="F2415" s="2">
        <v>0.0</v>
      </c>
      <c r="G2415" s="2">
        <v>0.0</v>
      </c>
    </row>
    <row r="2416" ht="15.75" customHeight="1">
      <c r="A2416" s="2" t="s">
        <v>8434</v>
      </c>
      <c r="B2416" s="2" t="s">
        <v>8435</v>
      </c>
      <c r="C2416" s="2" t="s">
        <v>8436</v>
      </c>
      <c r="D2416" s="2" t="s">
        <v>8437</v>
      </c>
      <c r="E2416" s="2" t="str">
        <f t="shared" si="1"/>
        <v>Failed</v>
      </c>
      <c r="F2416" s="2">
        <v>0.0</v>
      </c>
      <c r="G2416" s="2">
        <v>0.0</v>
      </c>
    </row>
    <row r="2417" ht="15.75" customHeight="1">
      <c r="A2417" s="2" t="s">
        <v>8438</v>
      </c>
      <c r="B2417" s="2" t="s">
        <v>2530</v>
      </c>
      <c r="C2417" s="2" t="s">
        <v>8439</v>
      </c>
      <c r="D2417" s="2" t="s">
        <v>8440</v>
      </c>
      <c r="E2417" s="2" t="str">
        <f t="shared" si="1"/>
        <v>Passed</v>
      </c>
      <c r="F2417" s="2">
        <v>6.6508</v>
      </c>
      <c r="G2417" s="2">
        <v>85.62091</v>
      </c>
      <c r="H2417" s="2" t="s">
        <v>21</v>
      </c>
      <c r="I2417" s="2" t="s">
        <v>21</v>
      </c>
      <c r="J2417" s="2" t="s">
        <v>21</v>
      </c>
      <c r="K2417" s="2" t="s">
        <v>21</v>
      </c>
      <c r="L2417" s="2" t="s">
        <v>21</v>
      </c>
      <c r="M2417" s="2" t="s">
        <v>21</v>
      </c>
      <c r="N2417" s="2" t="s">
        <v>21</v>
      </c>
      <c r="O2417" s="2" t="s">
        <v>21</v>
      </c>
      <c r="P2417" s="2" t="s">
        <v>22</v>
      </c>
    </row>
    <row r="2418" ht="15.75" customHeight="1">
      <c r="A2418" s="2" t="s">
        <v>8441</v>
      </c>
      <c r="B2418" s="2" t="s">
        <v>8442</v>
      </c>
      <c r="C2418" s="2" t="s">
        <v>8443</v>
      </c>
      <c r="D2418" s="2" t="s">
        <v>8444</v>
      </c>
      <c r="E2418" s="2" t="str">
        <f t="shared" si="1"/>
        <v>Failed</v>
      </c>
      <c r="F2418" s="2">
        <v>0.0</v>
      </c>
      <c r="G2418" s="2">
        <v>0.0</v>
      </c>
    </row>
    <row r="2419" ht="15.75" customHeight="1">
      <c r="A2419" s="2" t="s">
        <v>8445</v>
      </c>
      <c r="B2419" s="2" t="s">
        <v>485</v>
      </c>
      <c r="C2419" s="2" t="s">
        <v>8446</v>
      </c>
      <c r="D2419" s="2" t="s">
        <v>8447</v>
      </c>
      <c r="E2419" s="2" t="str">
        <f t="shared" si="1"/>
        <v>Failed</v>
      </c>
      <c r="F2419" s="2">
        <v>0.0</v>
      </c>
      <c r="G2419" s="2">
        <v>0.0</v>
      </c>
    </row>
    <row r="2420" ht="15.75" customHeight="1">
      <c r="A2420" s="2" t="s">
        <v>8445</v>
      </c>
      <c r="B2420" s="2" t="s">
        <v>8448</v>
      </c>
      <c r="C2420" s="2" t="s">
        <v>8449</v>
      </c>
      <c r="D2420" s="2" t="s">
        <v>8450</v>
      </c>
      <c r="E2420" s="2" t="str">
        <f t="shared" si="1"/>
        <v>Failed</v>
      </c>
      <c r="F2420" s="2">
        <v>0.0</v>
      </c>
      <c r="G2420" s="2">
        <v>0.0</v>
      </c>
    </row>
    <row r="2421" ht="15.75" customHeight="1">
      <c r="A2421" s="2" t="s">
        <v>3525</v>
      </c>
      <c r="B2421" s="2" t="s">
        <v>435</v>
      </c>
      <c r="C2421" s="2" t="s">
        <v>8451</v>
      </c>
      <c r="D2421" s="2" t="s">
        <v>8452</v>
      </c>
      <c r="E2421" s="2" t="str">
        <f t="shared" si="1"/>
        <v>Failed</v>
      </c>
      <c r="F2421" s="2">
        <v>0.0</v>
      </c>
      <c r="G2421" s="2">
        <v>0.0</v>
      </c>
    </row>
    <row r="2422" ht="15.75" customHeight="1">
      <c r="A2422" s="2" t="s">
        <v>8453</v>
      </c>
      <c r="B2422" s="2" t="s">
        <v>8454</v>
      </c>
      <c r="C2422" s="2" t="s">
        <v>8455</v>
      </c>
      <c r="D2422" s="2" t="s">
        <v>8456</v>
      </c>
      <c r="E2422" s="2" t="str">
        <f t="shared" si="1"/>
        <v>Failed</v>
      </c>
      <c r="F2422" s="2">
        <v>0.0</v>
      </c>
      <c r="G2422" s="2">
        <v>0.0</v>
      </c>
    </row>
    <row r="2423" ht="15.75" customHeight="1">
      <c r="A2423" s="2" t="s">
        <v>8457</v>
      </c>
      <c r="B2423" s="2" t="s">
        <v>8458</v>
      </c>
      <c r="C2423" s="2" t="s">
        <v>8459</v>
      </c>
      <c r="D2423" s="2" t="s">
        <v>8460</v>
      </c>
      <c r="E2423" s="2" t="str">
        <f t="shared" si="1"/>
        <v>Failed</v>
      </c>
      <c r="F2423" s="2">
        <v>0.0</v>
      </c>
      <c r="G2423" s="2">
        <v>0.0</v>
      </c>
    </row>
    <row r="2424" ht="15.75" customHeight="1">
      <c r="A2424" s="2" t="s">
        <v>8461</v>
      </c>
      <c r="B2424" s="2" t="s">
        <v>981</v>
      </c>
      <c r="C2424" s="2" t="s">
        <v>8462</v>
      </c>
      <c r="D2424" s="2" t="s">
        <v>8463</v>
      </c>
      <c r="E2424" s="2" t="str">
        <f t="shared" si="1"/>
        <v>Failed</v>
      </c>
      <c r="F2424" s="2">
        <v>0.0</v>
      </c>
      <c r="G2424" s="2">
        <v>0.0</v>
      </c>
    </row>
    <row r="2425" ht="15.75" customHeight="1">
      <c r="A2425" s="2" t="s">
        <v>8464</v>
      </c>
      <c r="B2425" s="2" t="s">
        <v>3616</v>
      </c>
      <c r="C2425" s="2" t="s">
        <v>8465</v>
      </c>
      <c r="D2425" s="2" t="s">
        <v>8466</v>
      </c>
      <c r="E2425" s="2" t="str">
        <f t="shared" si="1"/>
        <v>Passed</v>
      </c>
      <c r="F2425" s="2">
        <v>5.7308</v>
      </c>
      <c r="G2425" s="2">
        <v>64.05228</v>
      </c>
      <c r="H2425" s="2" t="s">
        <v>21</v>
      </c>
      <c r="I2425" s="2" t="s">
        <v>21</v>
      </c>
      <c r="J2425" s="2" t="s">
        <v>21</v>
      </c>
      <c r="K2425" s="2" t="s">
        <v>21</v>
      </c>
      <c r="L2425" s="2" t="s">
        <v>21</v>
      </c>
      <c r="M2425" s="2" t="s">
        <v>21</v>
      </c>
    </row>
    <row r="2426" ht="15.75" customHeight="1">
      <c r="A2426" s="2" t="s">
        <v>8467</v>
      </c>
      <c r="B2426" s="2" t="s">
        <v>3413</v>
      </c>
      <c r="C2426" s="2" t="s">
        <v>8468</v>
      </c>
      <c r="D2426" s="2" t="s">
        <v>8469</v>
      </c>
      <c r="E2426" s="2" t="str">
        <f t="shared" si="1"/>
        <v>Failed</v>
      </c>
      <c r="F2426" s="2">
        <v>0.0</v>
      </c>
      <c r="G2426" s="2">
        <v>0.0</v>
      </c>
    </row>
    <row r="2427" ht="15.75" customHeight="1">
      <c r="A2427" s="2" t="s">
        <v>8470</v>
      </c>
      <c r="B2427" s="2" t="s">
        <v>140</v>
      </c>
      <c r="C2427" s="2" t="s">
        <v>8471</v>
      </c>
      <c r="D2427" s="2" t="s">
        <v>8472</v>
      </c>
      <c r="E2427" s="2" t="str">
        <f t="shared" si="1"/>
        <v>Failed</v>
      </c>
      <c r="F2427" s="2">
        <v>0.0</v>
      </c>
      <c r="G2427" s="2">
        <v>0.0</v>
      </c>
    </row>
    <row r="2428" ht="15.75" customHeight="1">
      <c r="A2428" s="2" t="s">
        <v>8473</v>
      </c>
      <c r="B2428" s="2" t="s">
        <v>653</v>
      </c>
      <c r="C2428" s="2" t="s">
        <v>8474</v>
      </c>
      <c r="D2428" s="2" t="s">
        <v>8475</v>
      </c>
      <c r="E2428" s="2" t="str">
        <f t="shared" si="1"/>
        <v>Failed</v>
      </c>
      <c r="F2428" s="2">
        <v>0.0</v>
      </c>
      <c r="G2428" s="2">
        <v>0.0</v>
      </c>
    </row>
    <row r="2429" ht="15.75" customHeight="1">
      <c r="A2429" s="2" t="s">
        <v>8476</v>
      </c>
      <c r="B2429" s="2" t="s">
        <v>6209</v>
      </c>
      <c r="C2429" s="2" t="s">
        <v>8477</v>
      </c>
      <c r="D2429" s="2" t="s">
        <v>8478</v>
      </c>
      <c r="E2429" s="2" t="str">
        <f t="shared" si="1"/>
        <v>Failed</v>
      </c>
      <c r="F2429" s="2">
        <v>0.0</v>
      </c>
      <c r="G2429" s="2">
        <v>0.0</v>
      </c>
    </row>
    <row r="2430" ht="15.75" customHeight="1">
      <c r="A2430" s="2" t="s">
        <v>8479</v>
      </c>
      <c r="B2430" s="2" t="s">
        <v>4486</v>
      </c>
      <c r="C2430" s="2" t="s">
        <v>8480</v>
      </c>
      <c r="D2430" s="2" t="s">
        <v>8481</v>
      </c>
      <c r="E2430" s="2" t="str">
        <f t="shared" si="1"/>
        <v>Passed</v>
      </c>
      <c r="F2430" s="2">
        <v>4.4713</v>
      </c>
      <c r="G2430" s="2">
        <v>80.39215</v>
      </c>
      <c r="I2430" s="2" t="s">
        <v>21</v>
      </c>
      <c r="J2430" s="2" t="s">
        <v>21</v>
      </c>
      <c r="K2430" s="2" t="s">
        <v>21</v>
      </c>
      <c r="L2430" s="2" t="s">
        <v>21</v>
      </c>
      <c r="M2430" s="2" t="s">
        <v>21</v>
      </c>
      <c r="N2430" s="2" t="s">
        <v>21</v>
      </c>
      <c r="O2430" s="2" t="s">
        <v>21</v>
      </c>
      <c r="P2430" s="2" t="s">
        <v>22</v>
      </c>
    </row>
    <row r="2431" ht="15.75" customHeight="1">
      <c r="A2431" s="2" t="s">
        <v>8482</v>
      </c>
      <c r="B2431" s="2" t="s">
        <v>2211</v>
      </c>
      <c r="C2431" s="2" t="s">
        <v>8483</v>
      </c>
      <c r="D2431" s="2" t="s">
        <v>8484</v>
      </c>
      <c r="E2431" s="2" t="str">
        <f t="shared" si="1"/>
        <v>Passed</v>
      </c>
      <c r="F2431" s="2">
        <v>6.3105</v>
      </c>
      <c r="G2431" s="2">
        <v>100.0</v>
      </c>
      <c r="H2431" s="2" t="s">
        <v>21</v>
      </c>
      <c r="I2431" s="2" t="s">
        <v>21</v>
      </c>
      <c r="J2431" s="2" t="s">
        <v>21</v>
      </c>
      <c r="K2431" s="2" t="s">
        <v>21</v>
      </c>
      <c r="L2431" s="2" t="s">
        <v>21</v>
      </c>
      <c r="M2431" s="2" t="s">
        <v>21</v>
      </c>
      <c r="N2431" s="2" t="s">
        <v>21</v>
      </c>
      <c r="O2431" s="2" t="s">
        <v>21</v>
      </c>
      <c r="P2431" s="2" t="s">
        <v>22</v>
      </c>
    </row>
    <row r="2432" ht="15.75" customHeight="1">
      <c r="A2432" s="2" t="s">
        <v>8485</v>
      </c>
      <c r="B2432" s="2" t="s">
        <v>8486</v>
      </c>
      <c r="C2432" s="2" t="s">
        <v>8487</v>
      </c>
      <c r="D2432" s="2" t="s">
        <v>8488</v>
      </c>
      <c r="E2432" s="2" t="str">
        <f t="shared" si="1"/>
        <v>Failed</v>
      </c>
      <c r="F2432" s="2">
        <v>0.0</v>
      </c>
      <c r="G2432" s="2">
        <v>0.0</v>
      </c>
    </row>
    <row r="2433" ht="15.75" customHeight="1">
      <c r="A2433" s="2" t="s">
        <v>8489</v>
      </c>
      <c r="B2433" s="2" t="s">
        <v>7243</v>
      </c>
      <c r="C2433" s="2" t="s">
        <v>8490</v>
      </c>
      <c r="D2433" s="2" t="s">
        <v>8491</v>
      </c>
      <c r="E2433" s="2" t="str">
        <f t="shared" si="1"/>
        <v>Failed</v>
      </c>
      <c r="F2433" s="2">
        <v>0.0</v>
      </c>
      <c r="G2433" s="2">
        <v>0.0</v>
      </c>
    </row>
    <row r="2434" ht="15.75" customHeight="1">
      <c r="A2434" s="2" t="s">
        <v>2362</v>
      </c>
      <c r="B2434" s="2" t="s">
        <v>8492</v>
      </c>
      <c r="C2434" s="2" t="s">
        <v>8493</v>
      </c>
      <c r="D2434" s="2" t="s">
        <v>8494</v>
      </c>
      <c r="E2434" s="2" t="str">
        <f t="shared" si="1"/>
        <v>Passed</v>
      </c>
      <c r="F2434" s="2">
        <v>1.0277</v>
      </c>
      <c r="G2434" s="2">
        <v>97.71241</v>
      </c>
      <c r="H2434" s="2" t="s">
        <v>21</v>
      </c>
      <c r="I2434" s="2" t="s">
        <v>21</v>
      </c>
      <c r="J2434" s="2" t="s">
        <v>21</v>
      </c>
      <c r="K2434" s="2" t="s">
        <v>21</v>
      </c>
      <c r="L2434" s="2" t="s">
        <v>21</v>
      </c>
      <c r="M2434" s="2" t="s">
        <v>21</v>
      </c>
      <c r="N2434" s="2" t="s">
        <v>21</v>
      </c>
      <c r="O2434" s="2" t="s">
        <v>21</v>
      </c>
      <c r="P2434" s="2" t="s">
        <v>22</v>
      </c>
    </row>
    <row r="2435" ht="15.75" customHeight="1">
      <c r="A2435" s="2" t="s">
        <v>8495</v>
      </c>
      <c r="B2435" s="2" t="s">
        <v>2493</v>
      </c>
      <c r="C2435" s="2" t="s">
        <v>8496</v>
      </c>
      <c r="D2435" s="2" t="s">
        <v>8497</v>
      </c>
      <c r="E2435" s="2" t="str">
        <f t="shared" si="1"/>
        <v>Failed</v>
      </c>
      <c r="F2435" s="2">
        <v>0.0</v>
      </c>
      <c r="G2435" s="2">
        <v>0.0</v>
      </c>
    </row>
    <row r="2436" ht="15.75" customHeight="1">
      <c r="A2436" s="2" t="s">
        <v>2554</v>
      </c>
      <c r="B2436" s="2" t="s">
        <v>132</v>
      </c>
      <c r="C2436" s="2" t="s">
        <v>8498</v>
      </c>
      <c r="D2436" s="2" t="s">
        <v>8499</v>
      </c>
      <c r="E2436" s="2" t="str">
        <f t="shared" si="1"/>
        <v>Passed</v>
      </c>
      <c r="F2436" s="2">
        <v>5.7577</v>
      </c>
      <c r="G2436" s="2">
        <v>97.05882</v>
      </c>
      <c r="H2436" s="2" t="s">
        <v>21</v>
      </c>
      <c r="I2436" s="2" t="s">
        <v>21</v>
      </c>
      <c r="J2436" s="2" t="s">
        <v>21</v>
      </c>
      <c r="K2436" s="2" t="s">
        <v>21</v>
      </c>
      <c r="L2436" s="2" t="s">
        <v>21</v>
      </c>
      <c r="M2436" s="2" t="s">
        <v>21</v>
      </c>
      <c r="N2436" s="2" t="s">
        <v>21</v>
      </c>
      <c r="O2436" s="2" t="s">
        <v>21</v>
      </c>
      <c r="P2436" s="2" t="s">
        <v>22</v>
      </c>
      <c r="Q2436" s="2" t="s">
        <v>21</v>
      </c>
    </row>
    <row r="2437" ht="15.75" customHeight="1">
      <c r="A2437" s="2" t="s">
        <v>8500</v>
      </c>
      <c r="B2437" s="2" t="s">
        <v>474</v>
      </c>
      <c r="C2437" s="2" t="s">
        <v>8501</v>
      </c>
      <c r="D2437" s="2" t="s">
        <v>8502</v>
      </c>
      <c r="E2437" s="2" t="str">
        <f t="shared" si="1"/>
        <v>Failed</v>
      </c>
      <c r="F2437" s="2">
        <v>0.0</v>
      </c>
      <c r="G2437" s="2">
        <v>0.0</v>
      </c>
    </row>
    <row r="2438" ht="15.75" customHeight="1">
      <c r="A2438" s="2" t="s">
        <v>8503</v>
      </c>
      <c r="B2438" s="2" t="s">
        <v>8504</v>
      </c>
      <c r="C2438" s="2" t="s">
        <v>8505</v>
      </c>
      <c r="D2438" s="2" t="s">
        <v>8506</v>
      </c>
      <c r="E2438" s="2" t="str">
        <f t="shared" si="1"/>
        <v>Failed</v>
      </c>
      <c r="F2438" s="2">
        <v>0.0</v>
      </c>
      <c r="G2438" s="2">
        <v>0.0</v>
      </c>
    </row>
    <row r="2439" ht="15.75" customHeight="1">
      <c r="A2439" s="2" t="s">
        <v>8507</v>
      </c>
      <c r="B2439" s="2" t="s">
        <v>8508</v>
      </c>
      <c r="C2439" s="2" t="s">
        <v>8509</v>
      </c>
      <c r="D2439" s="2" t="s">
        <v>8510</v>
      </c>
      <c r="E2439" s="2" t="str">
        <f t="shared" si="1"/>
        <v>Failed</v>
      </c>
      <c r="F2439" s="2">
        <v>0.0</v>
      </c>
      <c r="G2439" s="2">
        <v>0.0</v>
      </c>
    </row>
    <row r="2440" ht="15.75" customHeight="1">
      <c r="A2440" s="2" t="s">
        <v>8511</v>
      </c>
      <c r="B2440" s="2" t="s">
        <v>8512</v>
      </c>
      <c r="C2440" s="2" t="s">
        <v>8513</v>
      </c>
      <c r="D2440" s="2" t="s">
        <v>8514</v>
      </c>
      <c r="E2440" s="2" t="str">
        <f t="shared" si="1"/>
        <v>Failed</v>
      </c>
      <c r="F2440" s="2">
        <v>0.0</v>
      </c>
      <c r="G2440" s="2">
        <v>0.0</v>
      </c>
    </row>
    <row r="2441" ht="15.75" customHeight="1">
      <c r="A2441" s="2" t="s">
        <v>8515</v>
      </c>
      <c r="B2441" s="2" t="s">
        <v>2211</v>
      </c>
      <c r="C2441" s="2" t="s">
        <v>8516</v>
      </c>
      <c r="D2441" s="2" t="s">
        <v>8517</v>
      </c>
      <c r="E2441" s="2" t="str">
        <f t="shared" si="1"/>
        <v>Failed</v>
      </c>
      <c r="F2441" s="2">
        <v>0.0</v>
      </c>
      <c r="G2441" s="2">
        <v>0.0</v>
      </c>
    </row>
    <row r="2442" ht="15.75" customHeight="1">
      <c r="A2442" s="2" t="s">
        <v>8518</v>
      </c>
      <c r="B2442" s="2" t="s">
        <v>2428</v>
      </c>
      <c r="C2442" s="2" t="s">
        <v>8519</v>
      </c>
      <c r="D2442" s="2" t="s">
        <v>8520</v>
      </c>
      <c r="E2442" s="2" t="str">
        <f t="shared" si="1"/>
        <v>Failed</v>
      </c>
      <c r="F2442" s="2">
        <v>0.0</v>
      </c>
      <c r="G2442" s="2">
        <v>0.0</v>
      </c>
    </row>
    <row r="2443" ht="15.75" customHeight="1">
      <c r="A2443" s="2" t="s">
        <v>8521</v>
      </c>
      <c r="B2443" s="2" t="s">
        <v>550</v>
      </c>
      <c r="C2443" s="2" t="s">
        <v>8522</v>
      </c>
      <c r="D2443" s="2" t="s">
        <v>8523</v>
      </c>
      <c r="E2443" s="2" t="str">
        <f t="shared" si="1"/>
        <v>Passed</v>
      </c>
      <c r="F2443" s="2">
        <v>13.1397</v>
      </c>
      <c r="G2443" s="2">
        <v>96.73202</v>
      </c>
      <c r="H2443" s="2" t="s">
        <v>21</v>
      </c>
      <c r="I2443" s="2" t="s">
        <v>21</v>
      </c>
      <c r="J2443" s="2" t="s">
        <v>21</v>
      </c>
      <c r="K2443" s="2" t="s">
        <v>21</v>
      </c>
      <c r="L2443" s="2" t="s">
        <v>21</v>
      </c>
      <c r="M2443" s="2" t="s">
        <v>21</v>
      </c>
      <c r="N2443" s="2" t="s">
        <v>21</v>
      </c>
      <c r="O2443" s="2" t="s">
        <v>21</v>
      </c>
      <c r="P2443" s="2" t="s">
        <v>22</v>
      </c>
    </row>
    <row r="2444" ht="15.75" customHeight="1">
      <c r="A2444" s="2" t="s">
        <v>8524</v>
      </c>
      <c r="B2444" s="2" t="s">
        <v>353</v>
      </c>
      <c r="C2444" s="2" t="s">
        <v>8525</v>
      </c>
      <c r="D2444" s="2" t="s">
        <v>8526</v>
      </c>
      <c r="E2444" s="2" t="str">
        <f t="shared" si="1"/>
        <v>Failed</v>
      </c>
      <c r="F2444" s="2">
        <v>0.0</v>
      </c>
      <c r="G2444" s="2">
        <v>0.0</v>
      </c>
    </row>
    <row r="2445" ht="15.75" customHeight="1">
      <c r="A2445" s="2" t="s">
        <v>8527</v>
      </c>
      <c r="B2445" s="2" t="s">
        <v>607</v>
      </c>
      <c r="C2445" s="2" t="s">
        <v>8528</v>
      </c>
      <c r="D2445" s="2" t="s">
        <v>8529</v>
      </c>
      <c r="E2445" s="2" t="str">
        <f t="shared" si="1"/>
        <v>Failed</v>
      </c>
      <c r="F2445" s="2">
        <v>0.0</v>
      </c>
      <c r="G2445" s="2">
        <v>0.0</v>
      </c>
    </row>
    <row r="2446" ht="15.75" customHeight="1">
      <c r="A2446" s="2" t="s">
        <v>8530</v>
      </c>
      <c r="B2446" s="2" t="s">
        <v>254</v>
      </c>
      <c r="C2446" s="2" t="s">
        <v>8531</v>
      </c>
      <c r="D2446" s="2" t="s">
        <v>8532</v>
      </c>
      <c r="E2446" s="2" t="str">
        <f t="shared" si="1"/>
        <v>Failed</v>
      </c>
      <c r="F2446" s="2">
        <v>0.0</v>
      </c>
      <c r="G2446" s="2">
        <v>0.0</v>
      </c>
    </row>
    <row r="2447" ht="15.75" customHeight="1">
      <c r="A2447" s="2" t="s">
        <v>8530</v>
      </c>
      <c r="B2447" s="2" t="s">
        <v>8533</v>
      </c>
      <c r="C2447" s="2" t="s">
        <v>8534</v>
      </c>
      <c r="D2447" s="2" t="s">
        <v>8535</v>
      </c>
      <c r="E2447" s="2" t="str">
        <f t="shared" si="1"/>
        <v>Failed</v>
      </c>
      <c r="F2447" s="2">
        <v>0.0</v>
      </c>
      <c r="G2447" s="2">
        <v>0.0</v>
      </c>
    </row>
    <row r="2448" ht="15.75" customHeight="1">
      <c r="A2448" s="2" t="s">
        <v>8536</v>
      </c>
      <c r="B2448" s="2" t="s">
        <v>8537</v>
      </c>
      <c r="C2448" s="2" t="s">
        <v>8538</v>
      </c>
      <c r="D2448" s="2" t="s">
        <v>8539</v>
      </c>
      <c r="E2448" s="2" t="str">
        <f t="shared" si="1"/>
        <v>Passed</v>
      </c>
      <c r="F2448" s="2">
        <v>19.8983</v>
      </c>
      <c r="G2448" s="2">
        <v>96.07843</v>
      </c>
      <c r="H2448" s="2" t="s">
        <v>21</v>
      </c>
      <c r="I2448" s="2" t="s">
        <v>21</v>
      </c>
      <c r="J2448" s="2" t="s">
        <v>21</v>
      </c>
      <c r="K2448" s="2" t="s">
        <v>21</v>
      </c>
      <c r="L2448" s="2" t="s">
        <v>21</v>
      </c>
      <c r="M2448" s="2" t="s">
        <v>21</v>
      </c>
      <c r="N2448" s="2" t="s">
        <v>21</v>
      </c>
      <c r="O2448" s="2" t="s">
        <v>21</v>
      </c>
      <c r="P2448" s="2" t="s">
        <v>22</v>
      </c>
    </row>
    <row r="2449" ht="15.75" customHeight="1">
      <c r="A2449" s="2" t="s">
        <v>8540</v>
      </c>
      <c r="B2449" s="2" t="s">
        <v>8541</v>
      </c>
      <c r="C2449" s="2" t="s">
        <v>8542</v>
      </c>
      <c r="D2449" s="2" t="s">
        <v>8543</v>
      </c>
      <c r="E2449" s="2" t="str">
        <f t="shared" si="1"/>
        <v>Passed</v>
      </c>
      <c r="F2449" s="2">
        <v>8.3077</v>
      </c>
      <c r="G2449" s="2">
        <v>98.69281</v>
      </c>
      <c r="H2449" s="2" t="s">
        <v>21</v>
      </c>
      <c r="I2449" s="2" t="s">
        <v>21</v>
      </c>
      <c r="J2449" s="2" t="s">
        <v>21</v>
      </c>
      <c r="K2449" s="2" t="s">
        <v>21</v>
      </c>
      <c r="L2449" s="2" t="s">
        <v>21</v>
      </c>
      <c r="M2449" s="2" t="s">
        <v>21</v>
      </c>
      <c r="N2449" s="2" t="s">
        <v>21</v>
      </c>
      <c r="O2449" s="2" t="s">
        <v>21</v>
      </c>
      <c r="P2449" s="2" t="s">
        <v>22</v>
      </c>
    </row>
    <row r="2450" ht="15.75" customHeight="1">
      <c r="A2450" s="2" t="s">
        <v>8530</v>
      </c>
      <c r="B2450" s="2" t="s">
        <v>88</v>
      </c>
      <c r="C2450" s="2" t="s">
        <v>8544</v>
      </c>
      <c r="D2450" s="2" t="s">
        <v>8545</v>
      </c>
      <c r="E2450" s="2" t="str">
        <f t="shared" si="1"/>
        <v>Failed</v>
      </c>
      <c r="F2450" s="2">
        <v>0.0</v>
      </c>
      <c r="G2450" s="2">
        <v>0.0</v>
      </c>
    </row>
    <row r="2451" ht="15.75" customHeight="1">
      <c r="A2451" s="2" t="s">
        <v>8530</v>
      </c>
      <c r="B2451" s="2" t="s">
        <v>918</v>
      </c>
      <c r="C2451" s="2" t="s">
        <v>8546</v>
      </c>
      <c r="D2451" s="2" t="s">
        <v>8547</v>
      </c>
      <c r="E2451" s="2" t="str">
        <f t="shared" si="1"/>
        <v>Failed</v>
      </c>
      <c r="F2451" s="2">
        <v>0.0</v>
      </c>
      <c r="G2451" s="2">
        <v>0.0</v>
      </c>
    </row>
    <row r="2452" ht="15.75" customHeight="1">
      <c r="A2452" s="2" t="s">
        <v>8548</v>
      </c>
      <c r="B2452" s="2" t="s">
        <v>1793</v>
      </c>
      <c r="C2452" s="2" t="s">
        <v>8549</v>
      </c>
      <c r="D2452" s="2" t="s">
        <v>8550</v>
      </c>
      <c r="E2452" s="2" t="str">
        <f t="shared" si="1"/>
        <v>Passed</v>
      </c>
      <c r="F2452" s="2">
        <v>5.8172</v>
      </c>
      <c r="G2452" s="2">
        <v>100.0</v>
      </c>
      <c r="H2452" s="2" t="s">
        <v>21</v>
      </c>
      <c r="I2452" s="2" t="s">
        <v>21</v>
      </c>
      <c r="J2452" s="2" t="s">
        <v>21</v>
      </c>
      <c r="K2452" s="2" t="s">
        <v>21</v>
      </c>
      <c r="L2452" s="2" t="s">
        <v>21</v>
      </c>
      <c r="M2452" s="2" t="s">
        <v>21</v>
      </c>
      <c r="N2452" s="2" t="s">
        <v>21</v>
      </c>
      <c r="O2452" s="2" t="s">
        <v>21</v>
      </c>
      <c r="P2452" s="2" t="s">
        <v>22</v>
      </c>
    </row>
    <row r="2453" ht="15.75" customHeight="1">
      <c r="A2453" s="2" t="s">
        <v>8551</v>
      </c>
      <c r="B2453" s="2" t="s">
        <v>5031</v>
      </c>
      <c r="C2453" s="2" t="s">
        <v>8552</v>
      </c>
      <c r="D2453" s="2" t="s">
        <v>8553</v>
      </c>
      <c r="E2453" s="2" t="str">
        <f t="shared" si="1"/>
        <v>Failed</v>
      </c>
      <c r="F2453" s="2">
        <v>0.0</v>
      </c>
      <c r="G2453" s="2">
        <v>0.0</v>
      </c>
      <c r="Q2453" s="2" t="s">
        <v>21</v>
      </c>
    </row>
    <row r="2454" ht="15.75" customHeight="1">
      <c r="A2454" s="2" t="s">
        <v>8554</v>
      </c>
      <c r="B2454" s="2" t="s">
        <v>622</v>
      </c>
      <c r="C2454" s="2" t="s">
        <v>8555</v>
      </c>
      <c r="D2454" s="2" t="s">
        <v>8556</v>
      </c>
      <c r="E2454" s="2" t="str">
        <f t="shared" si="1"/>
        <v>Failed</v>
      </c>
      <c r="F2454" s="2">
        <v>0.0</v>
      </c>
      <c r="G2454" s="2">
        <v>0.0</v>
      </c>
    </row>
    <row r="2455" ht="15.75" customHeight="1">
      <c r="A2455" s="2" t="s">
        <v>8557</v>
      </c>
      <c r="B2455" s="2" t="s">
        <v>1160</v>
      </c>
      <c r="C2455" s="2" t="s">
        <v>8558</v>
      </c>
      <c r="D2455" s="2" t="s">
        <v>8559</v>
      </c>
      <c r="E2455" s="2" t="str">
        <f t="shared" si="1"/>
        <v>Failed</v>
      </c>
      <c r="F2455" s="2">
        <v>0.0</v>
      </c>
      <c r="G2455" s="2">
        <v>0.0</v>
      </c>
    </row>
    <row r="2456" ht="15.75" customHeight="1">
      <c r="A2456" s="2" t="s">
        <v>8560</v>
      </c>
      <c r="B2456" s="2" t="s">
        <v>8561</v>
      </c>
      <c r="C2456" s="2" t="s">
        <v>8562</v>
      </c>
      <c r="D2456" s="2" t="s">
        <v>8563</v>
      </c>
      <c r="E2456" s="2" t="str">
        <f t="shared" si="1"/>
        <v>Failed</v>
      </c>
      <c r="F2456" s="2">
        <v>0.0</v>
      </c>
      <c r="G2456" s="2">
        <v>0.0</v>
      </c>
      <c r="Q2456" s="2" t="s">
        <v>21</v>
      </c>
    </row>
    <row r="2457" ht="15.75" customHeight="1">
      <c r="A2457" s="2" t="s">
        <v>8564</v>
      </c>
      <c r="B2457" s="2" t="s">
        <v>8565</v>
      </c>
      <c r="C2457" s="2" t="s">
        <v>8566</v>
      </c>
      <c r="D2457" s="2" t="s">
        <v>8567</v>
      </c>
      <c r="E2457" s="2" t="str">
        <f t="shared" si="1"/>
        <v>Failed</v>
      </c>
      <c r="F2457" s="2">
        <v>0.0</v>
      </c>
      <c r="G2457" s="2">
        <v>0.0</v>
      </c>
    </row>
    <row r="2458" ht="15.75" customHeight="1">
      <c r="A2458" s="2" t="s">
        <v>8568</v>
      </c>
      <c r="B2458" s="2" t="s">
        <v>274</v>
      </c>
      <c r="C2458" s="2" t="s">
        <v>8569</v>
      </c>
      <c r="D2458" s="2" t="s">
        <v>8570</v>
      </c>
      <c r="E2458" s="2" t="str">
        <f t="shared" si="1"/>
        <v>Failed</v>
      </c>
      <c r="F2458" s="2">
        <v>0.0</v>
      </c>
      <c r="G2458" s="2">
        <v>0.0</v>
      </c>
    </row>
    <row r="2459" ht="15.75" customHeight="1">
      <c r="A2459" s="2" t="s">
        <v>8571</v>
      </c>
      <c r="B2459" s="2" t="s">
        <v>415</v>
      </c>
      <c r="C2459" s="2" t="s">
        <v>8572</v>
      </c>
      <c r="D2459" s="2" t="s">
        <v>8573</v>
      </c>
      <c r="E2459" s="2" t="str">
        <f t="shared" si="1"/>
        <v>Passed</v>
      </c>
      <c r="F2459" s="2">
        <v>3.6472</v>
      </c>
      <c r="G2459" s="2">
        <v>100.0</v>
      </c>
      <c r="H2459" s="2" t="s">
        <v>21</v>
      </c>
      <c r="I2459" s="2" t="s">
        <v>21</v>
      </c>
      <c r="J2459" s="2" t="s">
        <v>21</v>
      </c>
      <c r="K2459" s="2" t="s">
        <v>21</v>
      </c>
      <c r="L2459" s="2" t="s">
        <v>21</v>
      </c>
      <c r="M2459" s="2" t="s">
        <v>21</v>
      </c>
      <c r="N2459" s="2" t="s">
        <v>21</v>
      </c>
      <c r="O2459" s="2" t="s">
        <v>21</v>
      </c>
      <c r="P2459" s="2" t="s">
        <v>22</v>
      </c>
    </row>
    <row r="2460" ht="15.75" customHeight="1">
      <c r="A2460" s="2" t="s">
        <v>8574</v>
      </c>
      <c r="B2460" s="2" t="s">
        <v>8575</v>
      </c>
      <c r="C2460" s="2" t="s">
        <v>8576</v>
      </c>
      <c r="D2460" s="2" t="s">
        <v>8577</v>
      </c>
      <c r="E2460" s="2" t="str">
        <f t="shared" si="1"/>
        <v>Failed</v>
      </c>
      <c r="F2460" s="2">
        <v>0.0</v>
      </c>
      <c r="G2460" s="2">
        <v>0.0</v>
      </c>
    </row>
    <row r="2461" ht="15.75" customHeight="1">
      <c r="A2461" s="2" t="s">
        <v>8578</v>
      </c>
      <c r="B2461" s="2" t="s">
        <v>8579</v>
      </c>
      <c r="C2461" s="2" t="s">
        <v>8580</v>
      </c>
      <c r="D2461" s="2" t="s">
        <v>8581</v>
      </c>
      <c r="E2461" s="2" t="str">
        <f t="shared" si="1"/>
        <v>Failed</v>
      </c>
      <c r="F2461" s="2">
        <v>0.0</v>
      </c>
      <c r="G2461" s="2">
        <v>0.0</v>
      </c>
    </row>
    <row r="2462" ht="15.75" customHeight="1">
      <c r="A2462" s="2" t="s">
        <v>8582</v>
      </c>
      <c r="B2462" s="2" t="s">
        <v>159</v>
      </c>
      <c r="C2462" s="2" t="s">
        <v>8583</v>
      </c>
      <c r="D2462" s="2" t="s">
        <v>8584</v>
      </c>
      <c r="E2462" s="2" t="str">
        <f t="shared" si="1"/>
        <v>Passed</v>
      </c>
      <c r="F2462" s="2">
        <v>11.0944</v>
      </c>
      <c r="G2462" s="2">
        <v>100.0</v>
      </c>
      <c r="H2462" s="2" t="s">
        <v>21</v>
      </c>
      <c r="I2462" s="2" t="s">
        <v>21</v>
      </c>
      <c r="J2462" s="2" t="s">
        <v>21</v>
      </c>
      <c r="K2462" s="2" t="s">
        <v>21</v>
      </c>
      <c r="L2462" s="2" t="s">
        <v>21</v>
      </c>
      <c r="M2462" s="2" t="s">
        <v>21</v>
      </c>
      <c r="N2462" s="2" t="s">
        <v>21</v>
      </c>
      <c r="O2462" s="2" t="s">
        <v>21</v>
      </c>
      <c r="P2462" s="2" t="s">
        <v>22</v>
      </c>
    </row>
    <row r="2463" ht="15.75" customHeight="1">
      <c r="A2463" s="2" t="s">
        <v>8585</v>
      </c>
      <c r="B2463" s="2" t="s">
        <v>194</v>
      </c>
      <c r="C2463" s="2" t="s">
        <v>8586</v>
      </c>
      <c r="D2463" s="2" t="s">
        <v>8587</v>
      </c>
      <c r="E2463" s="2" t="str">
        <f t="shared" si="1"/>
        <v>Failed</v>
      </c>
      <c r="F2463" s="2">
        <v>0.0</v>
      </c>
      <c r="G2463" s="2">
        <v>0.0</v>
      </c>
      <c r="Q2463" s="2" t="s">
        <v>21</v>
      </c>
    </row>
    <row r="2464" ht="15.75" customHeight="1">
      <c r="A2464" s="2" t="s">
        <v>8588</v>
      </c>
      <c r="B2464" s="2" t="s">
        <v>218</v>
      </c>
      <c r="C2464" s="2" t="s">
        <v>8589</v>
      </c>
      <c r="D2464" s="2" t="s">
        <v>8590</v>
      </c>
      <c r="E2464" s="2" t="str">
        <f t="shared" si="1"/>
        <v>Failed</v>
      </c>
      <c r="F2464" s="2">
        <v>0.0</v>
      </c>
      <c r="G2464" s="2">
        <v>0.0</v>
      </c>
    </row>
    <row r="2465" ht="15.75" customHeight="1">
      <c r="A2465" s="2" t="s">
        <v>6973</v>
      </c>
      <c r="B2465" s="2" t="s">
        <v>8591</v>
      </c>
      <c r="C2465" s="2" t="s">
        <v>8592</v>
      </c>
      <c r="D2465" s="2" t="s">
        <v>8593</v>
      </c>
      <c r="E2465" s="2" t="str">
        <f t="shared" si="1"/>
        <v>Failed</v>
      </c>
      <c r="F2465" s="2">
        <v>0.0</v>
      </c>
      <c r="G2465" s="2">
        <v>0.0</v>
      </c>
      <c r="Q2465" s="2" t="s">
        <v>21</v>
      </c>
    </row>
    <row r="2466" ht="15.75" customHeight="1">
      <c r="A2466" s="2" t="s">
        <v>8594</v>
      </c>
      <c r="B2466" s="2" t="s">
        <v>716</v>
      </c>
      <c r="C2466" s="2" t="s">
        <v>8595</v>
      </c>
      <c r="D2466" s="2" t="s">
        <v>8596</v>
      </c>
      <c r="E2466" s="2" t="str">
        <f t="shared" si="1"/>
        <v>Passed</v>
      </c>
      <c r="F2466" s="2">
        <v>6.3213</v>
      </c>
      <c r="G2466" s="2">
        <v>98.36601</v>
      </c>
      <c r="H2466" s="2" t="s">
        <v>21</v>
      </c>
      <c r="I2466" s="2" t="s">
        <v>21</v>
      </c>
      <c r="J2466" s="2" t="s">
        <v>21</v>
      </c>
      <c r="K2466" s="2" t="s">
        <v>21</v>
      </c>
      <c r="L2466" s="2" t="s">
        <v>21</v>
      </c>
      <c r="M2466" s="2" t="s">
        <v>21</v>
      </c>
      <c r="N2466" s="2" t="s">
        <v>21</v>
      </c>
      <c r="O2466" s="2" t="s">
        <v>21</v>
      </c>
      <c r="P2466" s="2" t="s">
        <v>22</v>
      </c>
    </row>
    <row r="2467" ht="15.75" customHeight="1">
      <c r="A2467" s="2" t="s">
        <v>8597</v>
      </c>
      <c r="B2467" s="2" t="s">
        <v>104</v>
      </c>
      <c r="C2467" s="2" t="s">
        <v>8598</v>
      </c>
      <c r="D2467" s="2" t="s">
        <v>8599</v>
      </c>
      <c r="E2467" s="2" t="str">
        <f t="shared" si="1"/>
        <v>Passed</v>
      </c>
      <c r="F2467" s="2">
        <v>8.2894</v>
      </c>
      <c r="G2467" s="2">
        <v>95.09803</v>
      </c>
      <c r="H2467" s="2" t="s">
        <v>21</v>
      </c>
      <c r="I2467" s="2" t="s">
        <v>21</v>
      </c>
      <c r="J2467" s="2" t="s">
        <v>21</v>
      </c>
      <c r="K2467" s="2" t="s">
        <v>21</v>
      </c>
      <c r="L2467" s="2" t="s">
        <v>21</v>
      </c>
      <c r="M2467" s="2" t="s">
        <v>21</v>
      </c>
      <c r="N2467" s="2" t="s">
        <v>21</v>
      </c>
      <c r="O2467" s="2" t="s">
        <v>21</v>
      </c>
      <c r="P2467" s="2" t="s">
        <v>22</v>
      </c>
    </row>
    <row r="2468" ht="15.75" customHeight="1">
      <c r="A2468" s="2" t="s">
        <v>8600</v>
      </c>
      <c r="B2468" s="2" t="s">
        <v>969</v>
      </c>
      <c r="C2468" s="2" t="s">
        <v>8601</v>
      </c>
      <c r="D2468" s="2" t="s">
        <v>8602</v>
      </c>
      <c r="E2468" s="2" t="str">
        <f t="shared" si="1"/>
        <v>Failed</v>
      </c>
      <c r="F2468" s="2">
        <v>0.0</v>
      </c>
      <c r="G2468" s="2">
        <v>0.0</v>
      </c>
      <c r="Q2468" s="2" t="s">
        <v>21</v>
      </c>
    </row>
    <row r="2469" ht="15.75" customHeight="1">
      <c r="A2469" s="2" t="s">
        <v>8603</v>
      </c>
      <c r="B2469" s="2" t="s">
        <v>286</v>
      </c>
      <c r="C2469" s="2" t="s">
        <v>8604</v>
      </c>
      <c r="D2469" s="2" t="s">
        <v>8605</v>
      </c>
      <c r="E2469" s="2" t="str">
        <f t="shared" si="1"/>
        <v>Failed</v>
      </c>
      <c r="F2469" s="2">
        <v>0.0</v>
      </c>
      <c r="G2469" s="2">
        <v>0.0</v>
      </c>
    </row>
    <row r="2470" ht="15.75" customHeight="1">
      <c r="A2470" s="2" t="s">
        <v>8606</v>
      </c>
      <c r="B2470" s="2" t="s">
        <v>159</v>
      </c>
      <c r="C2470" s="2" t="s">
        <v>8607</v>
      </c>
      <c r="D2470" s="2" t="s">
        <v>8608</v>
      </c>
      <c r="E2470" s="2" t="str">
        <f t="shared" si="1"/>
        <v>Failed</v>
      </c>
      <c r="F2470" s="2">
        <v>0.0</v>
      </c>
      <c r="G2470" s="2">
        <v>0.0</v>
      </c>
    </row>
    <row r="2471" ht="15.75" customHeight="1">
      <c r="A2471" s="2" t="s">
        <v>8609</v>
      </c>
      <c r="B2471" s="2" t="s">
        <v>8610</v>
      </c>
      <c r="C2471" s="2" t="s">
        <v>8611</v>
      </c>
      <c r="D2471" s="2" t="s">
        <v>8612</v>
      </c>
      <c r="E2471" s="2" t="str">
        <f t="shared" si="1"/>
        <v>Failed</v>
      </c>
      <c r="F2471" s="2">
        <v>0.0</v>
      </c>
      <c r="G2471" s="2">
        <v>0.0</v>
      </c>
    </row>
    <row r="2472" ht="15.75" customHeight="1">
      <c r="A2472" s="2" t="s">
        <v>8613</v>
      </c>
      <c r="B2472" s="2" t="s">
        <v>5414</v>
      </c>
      <c r="C2472" s="2" t="s">
        <v>8614</v>
      </c>
      <c r="D2472" s="2" t="s">
        <v>8615</v>
      </c>
      <c r="E2472" s="2" t="str">
        <f t="shared" si="1"/>
        <v>Passed</v>
      </c>
      <c r="F2472" s="2">
        <v>5.5719</v>
      </c>
      <c r="G2472" s="2">
        <v>99.3464</v>
      </c>
      <c r="H2472" s="2" t="s">
        <v>21</v>
      </c>
      <c r="I2472" s="2" t="s">
        <v>21</v>
      </c>
      <c r="J2472" s="2" t="s">
        <v>21</v>
      </c>
      <c r="K2472" s="2" t="s">
        <v>21</v>
      </c>
      <c r="L2472" s="2" t="s">
        <v>21</v>
      </c>
      <c r="M2472" s="2" t="s">
        <v>21</v>
      </c>
      <c r="N2472" s="2" t="s">
        <v>21</v>
      </c>
      <c r="O2472" s="2" t="s">
        <v>21</v>
      </c>
      <c r="P2472" s="2" t="s">
        <v>22</v>
      </c>
    </row>
    <row r="2473" ht="15.75" customHeight="1">
      <c r="A2473" s="2" t="s">
        <v>8616</v>
      </c>
      <c r="B2473" s="2" t="s">
        <v>179</v>
      </c>
      <c r="C2473" s="2" t="s">
        <v>8617</v>
      </c>
      <c r="D2473" s="2" t="s">
        <v>8618</v>
      </c>
      <c r="E2473" s="2" t="str">
        <f t="shared" si="1"/>
        <v>Failed</v>
      </c>
      <c r="F2473" s="2">
        <v>0.0</v>
      </c>
      <c r="G2473" s="2">
        <v>0.0</v>
      </c>
    </row>
    <row r="2474" ht="15.75" customHeight="1">
      <c r="A2474" s="2" t="s">
        <v>8619</v>
      </c>
      <c r="B2474" s="2" t="s">
        <v>8620</v>
      </c>
      <c r="C2474" s="2" t="s">
        <v>8621</v>
      </c>
      <c r="D2474" s="2" t="s">
        <v>8622</v>
      </c>
      <c r="E2474" s="2" t="str">
        <f t="shared" si="1"/>
        <v>Failed</v>
      </c>
      <c r="F2474" s="2">
        <v>0.0</v>
      </c>
      <c r="G2474" s="2">
        <v>0.0</v>
      </c>
    </row>
    <row r="2475" ht="15.75" customHeight="1">
      <c r="A2475" s="2" t="s">
        <v>8623</v>
      </c>
      <c r="B2475" s="2" t="s">
        <v>8624</v>
      </c>
      <c r="C2475" s="2" t="s">
        <v>8625</v>
      </c>
      <c r="D2475" s="2" t="s">
        <v>8626</v>
      </c>
      <c r="E2475" s="2" t="str">
        <f t="shared" si="1"/>
        <v>Failed</v>
      </c>
      <c r="F2475" s="2">
        <v>0.0</v>
      </c>
      <c r="G2475" s="2">
        <v>0.0</v>
      </c>
    </row>
    <row r="2476" ht="15.75" customHeight="1">
      <c r="A2476" s="2" t="s">
        <v>8627</v>
      </c>
      <c r="B2476" s="2" t="s">
        <v>497</v>
      </c>
      <c r="C2476" s="2" t="s">
        <v>8628</v>
      </c>
      <c r="D2476" s="2" t="s">
        <v>8629</v>
      </c>
      <c r="E2476" s="2" t="str">
        <f t="shared" si="1"/>
        <v>Failed</v>
      </c>
      <c r="F2476" s="2">
        <v>0.0</v>
      </c>
      <c r="G2476" s="2">
        <v>0.0</v>
      </c>
    </row>
    <row r="2477" ht="15.75" customHeight="1">
      <c r="A2477" s="2" t="s">
        <v>8630</v>
      </c>
      <c r="B2477" s="2" t="s">
        <v>1027</v>
      </c>
      <c r="C2477" s="2" t="s">
        <v>8631</v>
      </c>
      <c r="D2477" s="2" t="s">
        <v>8632</v>
      </c>
      <c r="E2477" s="2" t="str">
        <f t="shared" si="1"/>
        <v>Passed</v>
      </c>
      <c r="F2477" s="2">
        <v>1.0563</v>
      </c>
      <c r="G2477" s="2">
        <v>63.23529</v>
      </c>
      <c r="H2477" s="2" t="s">
        <v>21</v>
      </c>
      <c r="I2477" s="2" t="s">
        <v>21</v>
      </c>
      <c r="J2477" s="2" t="s">
        <v>21</v>
      </c>
      <c r="K2477" s="2" t="s">
        <v>21</v>
      </c>
      <c r="L2477" s="2" t="s">
        <v>21</v>
      </c>
    </row>
    <row r="2478" ht="15.75" customHeight="1">
      <c r="A2478" s="2" t="s">
        <v>8633</v>
      </c>
      <c r="B2478" s="2" t="s">
        <v>8634</v>
      </c>
      <c r="C2478" s="2" t="s">
        <v>8635</v>
      </c>
      <c r="D2478" s="2" t="s">
        <v>8636</v>
      </c>
      <c r="E2478" s="2" t="str">
        <f t="shared" si="1"/>
        <v>Failed</v>
      </c>
      <c r="F2478" s="2">
        <v>0.0</v>
      </c>
      <c r="G2478" s="2">
        <v>0.0</v>
      </c>
    </row>
    <row r="2479" ht="15.75" customHeight="1">
      <c r="A2479" s="2" t="s">
        <v>8637</v>
      </c>
      <c r="B2479" s="2" t="s">
        <v>5193</v>
      </c>
      <c r="C2479" s="2" t="s">
        <v>8638</v>
      </c>
      <c r="D2479" s="2" t="s">
        <v>8639</v>
      </c>
      <c r="E2479" s="2" t="str">
        <f t="shared" si="1"/>
        <v>Failed</v>
      </c>
      <c r="F2479" s="2">
        <v>0.0</v>
      </c>
      <c r="G2479" s="2">
        <v>0.0</v>
      </c>
      <c r="Q2479" s="2" t="s">
        <v>21</v>
      </c>
    </row>
    <row r="2480" ht="15.75" customHeight="1">
      <c r="A2480" s="2" t="s">
        <v>8640</v>
      </c>
      <c r="B2480" s="2" t="s">
        <v>1757</v>
      </c>
      <c r="C2480" s="2" t="s">
        <v>8641</v>
      </c>
      <c r="D2480" s="2" t="s">
        <v>8642</v>
      </c>
      <c r="E2480" s="2" t="str">
        <f t="shared" si="1"/>
        <v>Failed</v>
      </c>
      <c r="F2480" s="2">
        <v>0.0</v>
      </c>
      <c r="G2480" s="2">
        <v>0.0</v>
      </c>
    </row>
    <row r="2481" ht="15.75" customHeight="1">
      <c r="A2481" s="2" t="s">
        <v>8643</v>
      </c>
      <c r="B2481" s="2" t="s">
        <v>8644</v>
      </c>
      <c r="C2481" s="2" t="s">
        <v>8645</v>
      </c>
      <c r="D2481" s="2" t="s">
        <v>8646</v>
      </c>
      <c r="E2481" s="2" t="str">
        <f t="shared" si="1"/>
        <v>Passed</v>
      </c>
      <c r="F2481" s="2">
        <v>2.3911</v>
      </c>
      <c r="G2481" s="2">
        <v>100.0</v>
      </c>
      <c r="H2481" s="2" t="s">
        <v>21</v>
      </c>
      <c r="I2481" s="2" t="s">
        <v>21</v>
      </c>
      <c r="J2481" s="2" t="s">
        <v>21</v>
      </c>
      <c r="K2481" s="2" t="s">
        <v>21</v>
      </c>
      <c r="L2481" s="2" t="s">
        <v>21</v>
      </c>
      <c r="M2481" s="2" t="s">
        <v>21</v>
      </c>
      <c r="N2481" s="2" t="s">
        <v>21</v>
      </c>
      <c r="O2481" s="2" t="s">
        <v>21</v>
      </c>
      <c r="P2481" s="2" t="s">
        <v>22</v>
      </c>
    </row>
    <row r="2482" ht="15.75" customHeight="1">
      <c r="A2482" s="2" t="s">
        <v>8647</v>
      </c>
      <c r="B2482" s="2" t="s">
        <v>159</v>
      </c>
      <c r="C2482" s="2" t="s">
        <v>8648</v>
      </c>
      <c r="D2482" s="2" t="s">
        <v>8649</v>
      </c>
      <c r="E2482" s="2" t="str">
        <f t="shared" si="1"/>
        <v>Passed</v>
      </c>
      <c r="F2482" s="2">
        <v>8.7677</v>
      </c>
      <c r="G2482" s="2">
        <v>100.0</v>
      </c>
      <c r="H2482" s="2" t="s">
        <v>21</v>
      </c>
      <c r="I2482" s="2" t="s">
        <v>21</v>
      </c>
      <c r="J2482" s="2" t="s">
        <v>21</v>
      </c>
      <c r="K2482" s="2" t="s">
        <v>21</v>
      </c>
      <c r="L2482" s="2" t="s">
        <v>21</v>
      </c>
      <c r="M2482" s="2" t="s">
        <v>21</v>
      </c>
      <c r="N2482" s="2" t="s">
        <v>21</v>
      </c>
      <c r="O2482" s="2" t="s">
        <v>21</v>
      </c>
      <c r="P2482" s="2" t="s">
        <v>22</v>
      </c>
    </row>
    <row r="2483" ht="15.75" customHeight="1">
      <c r="A2483" s="2" t="s">
        <v>8650</v>
      </c>
      <c r="B2483" s="2" t="s">
        <v>738</v>
      </c>
      <c r="C2483" s="2" t="s">
        <v>8651</v>
      </c>
      <c r="D2483" s="2" t="s">
        <v>8652</v>
      </c>
      <c r="E2483" s="2" t="str">
        <f t="shared" si="1"/>
        <v>Failed</v>
      </c>
      <c r="F2483" s="2">
        <v>0.0</v>
      </c>
      <c r="G2483" s="2">
        <v>0.0</v>
      </c>
    </row>
    <row r="2484" ht="15.75" customHeight="1">
      <c r="A2484" s="2" t="s">
        <v>8653</v>
      </c>
      <c r="B2484" s="2" t="s">
        <v>5622</v>
      </c>
      <c r="C2484" s="2" t="s">
        <v>8654</v>
      </c>
      <c r="D2484" s="2" t="s">
        <v>8655</v>
      </c>
      <c r="E2484" s="2" t="str">
        <f t="shared" si="1"/>
        <v>Failed</v>
      </c>
      <c r="F2484" s="2">
        <v>0.0</v>
      </c>
      <c r="G2484" s="2">
        <v>0.0</v>
      </c>
    </row>
    <row r="2485" ht="15.75" customHeight="1">
      <c r="A2485" s="2" t="s">
        <v>8656</v>
      </c>
      <c r="B2485" s="2" t="s">
        <v>4517</v>
      </c>
      <c r="C2485" s="2" t="s">
        <v>8657</v>
      </c>
      <c r="D2485" s="2" t="s">
        <v>8658</v>
      </c>
      <c r="E2485" s="2" t="str">
        <f t="shared" si="1"/>
        <v>Failed</v>
      </c>
      <c r="F2485" s="2">
        <v>0.0</v>
      </c>
      <c r="G2485" s="2">
        <v>0.0</v>
      </c>
      <c r="Q2485" s="2" t="s">
        <v>21</v>
      </c>
    </row>
    <row r="2486" ht="15.75" customHeight="1">
      <c r="A2486" s="2" t="s">
        <v>8659</v>
      </c>
      <c r="B2486" s="2" t="s">
        <v>8660</v>
      </c>
      <c r="C2486" s="2" t="s">
        <v>8661</v>
      </c>
      <c r="D2486" s="2" t="s">
        <v>8662</v>
      </c>
      <c r="E2486" s="2" t="str">
        <f t="shared" si="1"/>
        <v>Passed</v>
      </c>
      <c r="F2486" s="2">
        <v>1.8461</v>
      </c>
      <c r="G2486" s="2">
        <v>86.2745</v>
      </c>
      <c r="H2486" s="2" t="s">
        <v>21</v>
      </c>
      <c r="I2486" s="2" t="s">
        <v>21</v>
      </c>
      <c r="J2486" s="2" t="s">
        <v>21</v>
      </c>
      <c r="K2486" s="2" t="s">
        <v>21</v>
      </c>
      <c r="L2486" s="2" t="s">
        <v>21</v>
      </c>
      <c r="M2486" s="2" t="s">
        <v>21</v>
      </c>
      <c r="N2486" s="2" t="s">
        <v>21</v>
      </c>
      <c r="O2486" s="2" t="s">
        <v>21</v>
      </c>
      <c r="P2486" s="2" t="s">
        <v>22</v>
      </c>
      <c r="Q2486" s="2" t="s">
        <v>21</v>
      </c>
    </row>
    <row r="2487" ht="15.75" customHeight="1">
      <c r="A2487" s="2" t="s">
        <v>8663</v>
      </c>
      <c r="B2487" s="2" t="s">
        <v>8664</v>
      </c>
      <c r="C2487" s="2" t="s">
        <v>8665</v>
      </c>
      <c r="D2487" s="2" t="s">
        <v>8666</v>
      </c>
      <c r="E2487" s="2" t="str">
        <f t="shared" si="1"/>
        <v>Failed</v>
      </c>
      <c r="F2487" s="2">
        <v>0.0</v>
      </c>
      <c r="G2487" s="2">
        <v>0.0</v>
      </c>
      <c r="Q2487" s="2" t="s">
        <v>21</v>
      </c>
    </row>
    <row r="2488" ht="15.75" customHeight="1">
      <c r="A2488" s="2" t="s">
        <v>8667</v>
      </c>
      <c r="B2488" s="2" t="s">
        <v>8668</v>
      </c>
      <c r="C2488" s="2" t="s">
        <v>8669</v>
      </c>
      <c r="D2488" s="2" t="s">
        <v>8670</v>
      </c>
      <c r="E2488" s="2" t="str">
        <f t="shared" si="1"/>
        <v>Passed</v>
      </c>
      <c r="F2488" s="2">
        <v>7.3158</v>
      </c>
      <c r="G2488" s="2">
        <v>96.07843</v>
      </c>
      <c r="H2488" s="2" t="s">
        <v>21</v>
      </c>
      <c r="I2488" s="2" t="s">
        <v>21</v>
      </c>
      <c r="J2488" s="2" t="s">
        <v>21</v>
      </c>
      <c r="K2488" s="2" t="s">
        <v>21</v>
      </c>
      <c r="L2488" s="2" t="s">
        <v>21</v>
      </c>
      <c r="M2488" s="2" t="s">
        <v>21</v>
      </c>
      <c r="N2488" s="2" t="s">
        <v>21</v>
      </c>
      <c r="O2488" s="2" t="s">
        <v>21</v>
      </c>
      <c r="P2488" s="2" t="s">
        <v>22</v>
      </c>
    </row>
    <row r="2489" ht="15.75" customHeight="1">
      <c r="A2489" s="2" t="s">
        <v>8671</v>
      </c>
      <c r="B2489" s="2" t="s">
        <v>186</v>
      </c>
      <c r="C2489" s="2" t="s">
        <v>8672</v>
      </c>
      <c r="D2489" s="2" t="s">
        <v>8673</v>
      </c>
      <c r="E2489" s="2" t="str">
        <f t="shared" si="1"/>
        <v>Failed</v>
      </c>
      <c r="F2489" s="2">
        <v>0.0</v>
      </c>
      <c r="G2489" s="2">
        <v>0.0</v>
      </c>
    </row>
    <row r="2490" ht="15.75" customHeight="1">
      <c r="A2490" s="2" t="s">
        <v>8674</v>
      </c>
      <c r="B2490" s="2" t="s">
        <v>8675</v>
      </c>
      <c r="C2490" s="2" t="s">
        <v>8676</v>
      </c>
      <c r="D2490" s="2" t="s">
        <v>8677</v>
      </c>
      <c r="E2490" s="2" t="str">
        <f t="shared" si="1"/>
        <v>Passed</v>
      </c>
      <c r="F2490" s="2">
        <v>1.6361</v>
      </c>
      <c r="G2490" s="2">
        <v>100.0</v>
      </c>
      <c r="H2490" s="2" t="s">
        <v>21</v>
      </c>
      <c r="I2490" s="2" t="s">
        <v>21</v>
      </c>
      <c r="J2490" s="2" t="s">
        <v>21</v>
      </c>
      <c r="K2490" s="2" t="s">
        <v>21</v>
      </c>
      <c r="L2490" s="2" t="s">
        <v>21</v>
      </c>
      <c r="M2490" s="2" t="s">
        <v>21</v>
      </c>
      <c r="N2490" s="2" t="s">
        <v>21</v>
      </c>
      <c r="O2490" s="2" t="s">
        <v>21</v>
      </c>
      <c r="P2490" s="2" t="s">
        <v>22</v>
      </c>
    </row>
    <row r="2491" ht="15.75" customHeight="1">
      <c r="A2491" s="2" t="s">
        <v>8678</v>
      </c>
      <c r="B2491" s="2" t="s">
        <v>716</v>
      </c>
      <c r="C2491" s="2" t="s">
        <v>8679</v>
      </c>
      <c r="D2491" s="2" t="s">
        <v>8680</v>
      </c>
      <c r="E2491" s="2" t="str">
        <f t="shared" si="1"/>
        <v>Failed</v>
      </c>
      <c r="F2491" s="2">
        <v>0.0</v>
      </c>
      <c r="G2491" s="2">
        <v>0.0</v>
      </c>
    </row>
    <row r="2492" ht="15.75" customHeight="1">
      <c r="A2492" s="2" t="s">
        <v>8681</v>
      </c>
      <c r="B2492" s="2" t="s">
        <v>3406</v>
      </c>
      <c r="C2492" s="2" t="s">
        <v>8682</v>
      </c>
      <c r="D2492" s="2" t="s">
        <v>8683</v>
      </c>
      <c r="E2492" s="2" t="str">
        <f t="shared" si="1"/>
        <v>Failed</v>
      </c>
      <c r="F2492" s="2">
        <v>0.0</v>
      </c>
      <c r="G2492" s="2">
        <v>0.0</v>
      </c>
    </row>
    <row r="2493" ht="15.75" customHeight="1">
      <c r="A2493" s="2" t="s">
        <v>391</v>
      </c>
      <c r="B2493" s="2" t="s">
        <v>1461</v>
      </c>
      <c r="C2493" s="2" t="s">
        <v>8684</v>
      </c>
      <c r="D2493" s="2" t="s">
        <v>8685</v>
      </c>
      <c r="E2493" s="2" t="str">
        <f t="shared" si="1"/>
        <v>Failed</v>
      </c>
      <c r="F2493" s="2">
        <v>0.0</v>
      </c>
      <c r="G2493" s="2">
        <v>0.0</v>
      </c>
      <c r="Q2493" s="2" t="s">
        <v>21</v>
      </c>
    </row>
    <row r="2494" ht="15.75" customHeight="1">
      <c r="A2494" s="2" t="s">
        <v>8686</v>
      </c>
      <c r="B2494" s="2" t="s">
        <v>8687</v>
      </c>
      <c r="C2494" s="2" t="s">
        <v>8688</v>
      </c>
      <c r="D2494" s="2" t="s">
        <v>8689</v>
      </c>
      <c r="E2494" s="2" t="str">
        <f t="shared" si="1"/>
        <v>Failed</v>
      </c>
      <c r="F2494" s="2">
        <v>0.0</v>
      </c>
      <c r="G2494" s="2">
        <v>0.0</v>
      </c>
      <c r="Q2494" s="2" t="s">
        <v>21</v>
      </c>
    </row>
    <row r="2495" ht="15.75" customHeight="1">
      <c r="A2495" s="2" t="s">
        <v>8690</v>
      </c>
      <c r="B2495" s="2" t="s">
        <v>828</v>
      </c>
      <c r="C2495" s="2" t="s">
        <v>8691</v>
      </c>
      <c r="D2495" s="2" t="s">
        <v>8692</v>
      </c>
      <c r="E2495" s="2" t="str">
        <f t="shared" si="1"/>
        <v>Failed</v>
      </c>
      <c r="F2495" s="2">
        <v>0.0</v>
      </c>
      <c r="G2495" s="2">
        <v>0.0</v>
      </c>
    </row>
    <row r="2496" ht="15.75" customHeight="1">
      <c r="A2496" s="2" t="s">
        <v>8693</v>
      </c>
      <c r="B2496" s="2" t="s">
        <v>8694</v>
      </c>
      <c r="C2496" s="2" t="s">
        <v>8695</v>
      </c>
      <c r="D2496" s="2" t="s">
        <v>8696</v>
      </c>
      <c r="E2496" s="2" t="str">
        <f t="shared" si="1"/>
        <v>Passed</v>
      </c>
      <c r="F2496" s="2">
        <v>2.915</v>
      </c>
      <c r="G2496" s="2">
        <v>89.21568</v>
      </c>
      <c r="H2496" s="2" t="s">
        <v>21</v>
      </c>
      <c r="I2496" s="2" t="s">
        <v>21</v>
      </c>
      <c r="J2496" s="2" t="s">
        <v>21</v>
      </c>
      <c r="K2496" s="2" t="s">
        <v>21</v>
      </c>
      <c r="L2496" s="2" t="s">
        <v>21</v>
      </c>
      <c r="M2496" s="2" t="s">
        <v>21</v>
      </c>
      <c r="N2496" s="2" t="s">
        <v>21</v>
      </c>
      <c r="O2496" s="2" t="s">
        <v>21</v>
      </c>
      <c r="P2496" s="2" t="s">
        <v>22</v>
      </c>
      <c r="Q2496" s="2" t="s">
        <v>21</v>
      </c>
    </row>
    <row r="2497" ht="15.75" customHeight="1">
      <c r="A2497" s="2" t="s">
        <v>8697</v>
      </c>
      <c r="B2497" s="2" t="s">
        <v>258</v>
      </c>
      <c r="C2497" s="2" t="s">
        <v>8698</v>
      </c>
      <c r="D2497" s="2" t="s">
        <v>8699</v>
      </c>
      <c r="E2497" s="2" t="str">
        <f t="shared" si="1"/>
        <v>Passed</v>
      </c>
      <c r="F2497" s="2">
        <v>5.9822</v>
      </c>
      <c r="G2497" s="2">
        <v>100.0</v>
      </c>
      <c r="H2497" s="2" t="s">
        <v>21</v>
      </c>
      <c r="I2497" s="2" t="s">
        <v>21</v>
      </c>
      <c r="J2497" s="2" t="s">
        <v>21</v>
      </c>
      <c r="K2497" s="2" t="s">
        <v>21</v>
      </c>
      <c r="L2497" s="2" t="s">
        <v>21</v>
      </c>
      <c r="M2497" s="2" t="s">
        <v>21</v>
      </c>
      <c r="N2497" s="2" t="s">
        <v>21</v>
      </c>
      <c r="O2497" s="2" t="s">
        <v>21</v>
      </c>
      <c r="P2497" s="2" t="s">
        <v>22</v>
      </c>
      <c r="Q2497" s="2" t="s">
        <v>21</v>
      </c>
    </row>
    <row r="2498" ht="15.75" customHeight="1">
      <c r="A2498" s="2" t="s">
        <v>8700</v>
      </c>
      <c r="B2498" s="2" t="s">
        <v>4004</v>
      </c>
      <c r="C2498" s="2" t="s">
        <v>8701</v>
      </c>
      <c r="D2498" s="2" t="s">
        <v>8702</v>
      </c>
      <c r="E2498" s="2" t="str">
        <f t="shared" si="1"/>
        <v>Failed</v>
      </c>
      <c r="F2498" s="2">
        <v>0.0</v>
      </c>
      <c r="G2498" s="2">
        <v>0.0</v>
      </c>
    </row>
    <row r="2499" ht="15.75" customHeight="1">
      <c r="A2499" s="2" t="s">
        <v>8703</v>
      </c>
      <c r="B2499" s="2" t="s">
        <v>902</v>
      </c>
      <c r="C2499" s="2" t="s">
        <v>8704</v>
      </c>
      <c r="D2499" s="2" t="s">
        <v>8705</v>
      </c>
      <c r="E2499" s="2" t="str">
        <f t="shared" si="1"/>
        <v>Failed</v>
      </c>
      <c r="F2499" s="2">
        <v>0.0</v>
      </c>
      <c r="G2499" s="2">
        <v>0.0</v>
      </c>
      <c r="Q2499" s="2" t="s">
        <v>21</v>
      </c>
    </row>
    <row r="2500" ht="15.75" customHeight="1">
      <c r="A2500" s="2" t="s">
        <v>8706</v>
      </c>
      <c r="B2500" s="2" t="s">
        <v>8707</v>
      </c>
      <c r="C2500" s="2" t="s">
        <v>8708</v>
      </c>
      <c r="D2500" s="2" t="s">
        <v>8709</v>
      </c>
      <c r="E2500" s="2" t="str">
        <f t="shared" si="1"/>
        <v>Passed</v>
      </c>
      <c r="F2500" s="2">
        <v>11.3394</v>
      </c>
      <c r="G2500" s="2">
        <v>100.0</v>
      </c>
      <c r="H2500" s="2" t="s">
        <v>21</v>
      </c>
      <c r="I2500" s="2" t="s">
        <v>21</v>
      </c>
      <c r="J2500" s="2" t="s">
        <v>21</v>
      </c>
      <c r="K2500" s="2" t="s">
        <v>21</v>
      </c>
      <c r="L2500" s="2" t="s">
        <v>21</v>
      </c>
      <c r="M2500" s="2" t="s">
        <v>21</v>
      </c>
      <c r="N2500" s="2" t="s">
        <v>21</v>
      </c>
      <c r="O2500" s="2" t="s">
        <v>21</v>
      </c>
      <c r="P2500" s="2" t="s">
        <v>22</v>
      </c>
      <c r="Q2500" s="2" t="s">
        <v>21</v>
      </c>
    </row>
    <row r="2501" ht="15.75" customHeight="1">
      <c r="A2501" s="2" t="s">
        <v>8710</v>
      </c>
      <c r="B2501" s="2" t="s">
        <v>454</v>
      </c>
      <c r="C2501" s="2" t="s">
        <v>8711</v>
      </c>
      <c r="D2501" s="2" t="s">
        <v>8712</v>
      </c>
      <c r="E2501" s="2" t="str">
        <f t="shared" si="1"/>
        <v>Passed</v>
      </c>
      <c r="F2501" s="2">
        <v>4.1025</v>
      </c>
      <c r="G2501" s="2">
        <v>99.3464</v>
      </c>
      <c r="H2501" s="2" t="s">
        <v>21</v>
      </c>
      <c r="I2501" s="2" t="s">
        <v>21</v>
      </c>
      <c r="J2501" s="2" t="s">
        <v>21</v>
      </c>
      <c r="K2501" s="2" t="s">
        <v>21</v>
      </c>
      <c r="L2501" s="2" t="s">
        <v>21</v>
      </c>
      <c r="M2501" s="2" t="s">
        <v>21</v>
      </c>
      <c r="N2501" s="2" t="s">
        <v>21</v>
      </c>
      <c r="O2501" s="2" t="s">
        <v>21</v>
      </c>
      <c r="P2501" s="2" t="s">
        <v>22</v>
      </c>
      <c r="Q2501" s="2" t="s">
        <v>21</v>
      </c>
    </row>
    <row r="2502" ht="15.75" customHeight="1">
      <c r="A2502" s="2" t="s">
        <v>8713</v>
      </c>
      <c r="B2502" s="2" t="s">
        <v>8714</v>
      </c>
      <c r="C2502" s="2" t="s">
        <v>8715</v>
      </c>
      <c r="D2502" s="2" t="s">
        <v>8716</v>
      </c>
      <c r="E2502" s="2" t="str">
        <f t="shared" si="1"/>
        <v>Failed</v>
      </c>
      <c r="F2502" s="2">
        <v>0.0</v>
      </c>
      <c r="G2502" s="2">
        <v>0.0</v>
      </c>
      <c r="Q2502" s="2" t="s">
        <v>21</v>
      </c>
    </row>
    <row r="2503" ht="15.75" customHeight="1">
      <c r="A2503" s="2" t="s">
        <v>8717</v>
      </c>
      <c r="B2503" s="2" t="s">
        <v>2320</v>
      </c>
      <c r="C2503" s="2" t="s">
        <v>8718</v>
      </c>
      <c r="D2503" s="2" t="s">
        <v>8719</v>
      </c>
      <c r="E2503" s="2" t="str">
        <f t="shared" si="1"/>
        <v>Failed</v>
      </c>
      <c r="F2503" s="2">
        <v>0.0</v>
      </c>
      <c r="G2503" s="2">
        <v>0.0</v>
      </c>
      <c r="Q2503" s="2" t="s">
        <v>21</v>
      </c>
    </row>
    <row r="2504" ht="15.75" customHeight="1">
      <c r="A2504" s="2" t="s">
        <v>8720</v>
      </c>
      <c r="B2504" s="2" t="s">
        <v>8721</v>
      </c>
      <c r="C2504" s="2" t="s">
        <v>8722</v>
      </c>
      <c r="D2504" s="2" t="s">
        <v>8723</v>
      </c>
      <c r="E2504" s="2" t="str">
        <f t="shared" si="1"/>
        <v>Failed</v>
      </c>
      <c r="F2504" s="2">
        <v>0.0</v>
      </c>
      <c r="G2504" s="2">
        <v>0.0</v>
      </c>
      <c r="Q2504" s="2" t="s">
        <v>21</v>
      </c>
    </row>
    <row r="2505" ht="15.75" customHeight="1">
      <c r="A2505" s="2" t="s">
        <v>8724</v>
      </c>
      <c r="B2505" s="2" t="s">
        <v>8725</v>
      </c>
      <c r="C2505" s="2" t="s">
        <v>8726</v>
      </c>
      <c r="D2505" s="2" t="s">
        <v>8727</v>
      </c>
      <c r="E2505" s="2" t="str">
        <f t="shared" si="1"/>
        <v>Failed</v>
      </c>
      <c r="F2505" s="2">
        <v>0.0</v>
      </c>
      <c r="G2505" s="2">
        <v>0.0</v>
      </c>
      <c r="Q2505" s="2" t="s">
        <v>21</v>
      </c>
    </row>
    <row r="2506" ht="15.75" customHeight="1">
      <c r="A2506" s="2" t="s">
        <v>8728</v>
      </c>
      <c r="B2506" s="2" t="s">
        <v>8729</v>
      </c>
      <c r="C2506" s="2" t="s">
        <v>8730</v>
      </c>
      <c r="D2506" s="2" t="s">
        <v>8731</v>
      </c>
      <c r="E2506" s="2" t="str">
        <f t="shared" si="1"/>
        <v>Failed</v>
      </c>
      <c r="F2506" s="2">
        <v>0.0</v>
      </c>
      <c r="G2506" s="2">
        <v>0.0</v>
      </c>
      <c r="Q2506" s="2" t="s">
        <v>21</v>
      </c>
    </row>
    <row r="2507" ht="15.75" customHeight="1">
      <c r="A2507" s="2" t="s">
        <v>8732</v>
      </c>
      <c r="B2507" s="2" t="s">
        <v>8733</v>
      </c>
      <c r="C2507" s="2" t="s">
        <v>8734</v>
      </c>
      <c r="D2507" s="2" t="s">
        <v>8735</v>
      </c>
      <c r="E2507" s="2" t="str">
        <f t="shared" si="1"/>
        <v>Failed</v>
      </c>
      <c r="F2507" s="2">
        <v>0.0</v>
      </c>
      <c r="G2507" s="2">
        <v>0.0</v>
      </c>
    </row>
    <row r="2508" ht="15.75" customHeight="1">
      <c r="A2508" s="2" t="s">
        <v>8736</v>
      </c>
      <c r="B2508" s="2" t="s">
        <v>5031</v>
      </c>
      <c r="C2508" s="2" t="s">
        <v>8737</v>
      </c>
      <c r="D2508" s="2" t="s">
        <v>8738</v>
      </c>
      <c r="E2508" s="2" t="str">
        <f t="shared" si="1"/>
        <v>Failed</v>
      </c>
      <c r="F2508" s="2">
        <v>0.0</v>
      </c>
      <c r="G2508" s="2">
        <v>0.0</v>
      </c>
    </row>
    <row r="2509" ht="15.75" customHeight="1">
      <c r="A2509" s="2" t="s">
        <v>8739</v>
      </c>
      <c r="B2509" s="2" t="s">
        <v>186</v>
      </c>
      <c r="C2509" s="2" t="s">
        <v>8740</v>
      </c>
      <c r="D2509" s="2" t="s">
        <v>8741</v>
      </c>
      <c r="E2509" s="2" t="str">
        <f t="shared" si="1"/>
        <v>Failed</v>
      </c>
      <c r="F2509" s="2">
        <v>0.0</v>
      </c>
      <c r="G2509" s="2">
        <v>0.0</v>
      </c>
    </row>
    <row r="2510" ht="15.75" customHeight="1">
      <c r="A2510" s="2" t="s">
        <v>8742</v>
      </c>
      <c r="B2510" s="2" t="s">
        <v>454</v>
      </c>
      <c r="C2510" s="2" t="s">
        <v>8743</v>
      </c>
      <c r="D2510" s="2" t="s">
        <v>8744</v>
      </c>
      <c r="E2510" s="2" t="str">
        <f t="shared" si="1"/>
        <v>Passed</v>
      </c>
      <c r="F2510" s="2">
        <v>7.2444</v>
      </c>
      <c r="G2510" s="2">
        <v>98.36601</v>
      </c>
      <c r="H2510" s="2" t="s">
        <v>21</v>
      </c>
      <c r="I2510" s="2" t="s">
        <v>21</v>
      </c>
      <c r="J2510" s="2" t="s">
        <v>21</v>
      </c>
      <c r="K2510" s="2" t="s">
        <v>21</v>
      </c>
      <c r="L2510" s="2" t="s">
        <v>21</v>
      </c>
      <c r="M2510" s="2" t="s">
        <v>21</v>
      </c>
      <c r="N2510" s="2" t="s">
        <v>21</v>
      </c>
      <c r="O2510" s="2" t="s">
        <v>21</v>
      </c>
      <c r="P2510" s="2" t="s">
        <v>22</v>
      </c>
    </row>
    <row r="2511" ht="15.75" customHeight="1">
      <c r="A2511" s="2" t="s">
        <v>8745</v>
      </c>
      <c r="B2511" s="2" t="s">
        <v>151</v>
      </c>
      <c r="C2511" s="2" t="s">
        <v>8746</v>
      </c>
      <c r="D2511" s="2" t="s">
        <v>8747</v>
      </c>
      <c r="E2511" s="2" t="str">
        <f t="shared" si="1"/>
        <v>Failed</v>
      </c>
      <c r="F2511" s="2">
        <v>0.0</v>
      </c>
      <c r="G2511" s="2">
        <v>0.0</v>
      </c>
      <c r="Q2511" s="2" t="s">
        <v>21</v>
      </c>
    </row>
    <row r="2512" ht="15.75" customHeight="1">
      <c r="A2512" s="2" t="s">
        <v>8748</v>
      </c>
      <c r="B2512" s="2" t="s">
        <v>8749</v>
      </c>
      <c r="C2512" s="2" t="s">
        <v>8750</v>
      </c>
      <c r="D2512" s="2" t="s">
        <v>8751</v>
      </c>
      <c r="E2512" s="2" t="str">
        <f t="shared" si="1"/>
        <v>Failed</v>
      </c>
      <c r="F2512" s="2">
        <v>0.0</v>
      </c>
      <c r="G2512" s="2">
        <v>0.0</v>
      </c>
      <c r="Q2512" s="2" t="s">
        <v>21</v>
      </c>
    </row>
    <row r="2513" ht="15.75" customHeight="1">
      <c r="A2513" s="2" t="s">
        <v>8752</v>
      </c>
      <c r="B2513" s="2" t="s">
        <v>60</v>
      </c>
      <c r="C2513" s="2" t="s">
        <v>8753</v>
      </c>
      <c r="D2513" s="2" t="s">
        <v>8754</v>
      </c>
      <c r="E2513" s="2" t="str">
        <f t="shared" si="1"/>
        <v>Failed</v>
      </c>
      <c r="F2513" s="2">
        <v>0.0</v>
      </c>
      <c r="G2513" s="2">
        <v>0.0</v>
      </c>
    </row>
    <row r="2514" ht="15.75" customHeight="1">
      <c r="A2514" s="2" t="s">
        <v>8755</v>
      </c>
      <c r="B2514" s="2" t="s">
        <v>8756</v>
      </c>
      <c r="C2514" s="2" t="s">
        <v>8757</v>
      </c>
      <c r="D2514" s="2" t="s">
        <v>8758</v>
      </c>
      <c r="E2514" s="2" t="str">
        <f t="shared" si="1"/>
        <v>Passed</v>
      </c>
      <c r="F2514" s="2">
        <v>4.4311</v>
      </c>
      <c r="G2514" s="2">
        <v>99.3464</v>
      </c>
      <c r="H2514" s="2" t="s">
        <v>21</v>
      </c>
      <c r="I2514" s="2" t="s">
        <v>21</v>
      </c>
      <c r="J2514" s="2" t="s">
        <v>21</v>
      </c>
      <c r="K2514" s="2" t="s">
        <v>21</v>
      </c>
      <c r="L2514" s="2" t="s">
        <v>21</v>
      </c>
      <c r="M2514" s="2" t="s">
        <v>21</v>
      </c>
      <c r="N2514" s="2" t="s">
        <v>21</v>
      </c>
      <c r="O2514" s="2" t="s">
        <v>21</v>
      </c>
      <c r="P2514" s="2" t="s">
        <v>22</v>
      </c>
    </row>
    <row r="2515" ht="15.75" customHeight="1">
      <c r="A2515" s="2" t="s">
        <v>8759</v>
      </c>
      <c r="B2515" s="2" t="s">
        <v>8760</v>
      </c>
      <c r="C2515" s="2" t="s">
        <v>8761</v>
      </c>
      <c r="D2515" s="2" t="s">
        <v>8762</v>
      </c>
      <c r="E2515" s="2" t="str">
        <f t="shared" si="1"/>
        <v>Failed</v>
      </c>
      <c r="F2515" s="2">
        <v>0.0</v>
      </c>
      <c r="G2515" s="2">
        <v>0.0</v>
      </c>
    </row>
    <row r="2516" ht="15.75" customHeight="1">
      <c r="A2516" s="2" t="s">
        <v>8763</v>
      </c>
      <c r="B2516" s="2" t="s">
        <v>8764</v>
      </c>
      <c r="C2516" s="2" t="s">
        <v>8765</v>
      </c>
      <c r="D2516" s="2" t="s">
        <v>8766</v>
      </c>
      <c r="E2516" s="2" t="str">
        <f t="shared" si="1"/>
        <v>Passed</v>
      </c>
      <c r="F2516" s="2">
        <v>15.0269</v>
      </c>
      <c r="G2516" s="2">
        <v>97.71241</v>
      </c>
      <c r="H2516" s="2" t="s">
        <v>21</v>
      </c>
      <c r="I2516" s="2" t="s">
        <v>21</v>
      </c>
      <c r="J2516" s="2" t="s">
        <v>21</v>
      </c>
      <c r="K2516" s="2" t="s">
        <v>21</v>
      </c>
      <c r="L2516" s="2" t="s">
        <v>21</v>
      </c>
      <c r="M2516" s="2" t="s">
        <v>21</v>
      </c>
      <c r="N2516" s="2" t="s">
        <v>21</v>
      </c>
      <c r="O2516" s="2" t="s">
        <v>21</v>
      </c>
      <c r="P2516" s="2" t="s">
        <v>22</v>
      </c>
    </row>
    <row r="2517" ht="15.75" customHeight="1">
      <c r="A2517" s="2" t="s">
        <v>8767</v>
      </c>
      <c r="B2517" s="2" t="s">
        <v>274</v>
      </c>
      <c r="C2517" s="2" t="s">
        <v>8768</v>
      </c>
      <c r="D2517" s="2" t="s">
        <v>8769</v>
      </c>
      <c r="E2517" s="2" t="str">
        <f t="shared" si="1"/>
        <v>Failed</v>
      </c>
      <c r="F2517" s="2">
        <v>0.0</v>
      </c>
      <c r="G2517" s="2">
        <v>0.0</v>
      </c>
    </row>
    <row r="2518" ht="15.75" customHeight="1">
      <c r="A2518" s="2" t="s">
        <v>8767</v>
      </c>
      <c r="B2518" s="2" t="s">
        <v>8770</v>
      </c>
      <c r="C2518" s="2" t="s">
        <v>8771</v>
      </c>
      <c r="D2518" s="2" t="s">
        <v>8772</v>
      </c>
      <c r="E2518" s="2" t="str">
        <f t="shared" si="1"/>
        <v>Failed</v>
      </c>
      <c r="F2518" s="2">
        <v>0.0</v>
      </c>
      <c r="G2518" s="2">
        <v>0.0</v>
      </c>
    </row>
    <row r="2519" ht="15.75" customHeight="1">
      <c r="A2519" s="2" t="s">
        <v>8773</v>
      </c>
      <c r="B2519" s="2" t="s">
        <v>8774</v>
      </c>
      <c r="C2519" s="2" t="s">
        <v>8775</v>
      </c>
      <c r="D2519" s="2" t="s">
        <v>8776</v>
      </c>
      <c r="E2519" s="2" t="str">
        <f t="shared" si="1"/>
        <v>Failed</v>
      </c>
      <c r="F2519" s="2">
        <v>0.0</v>
      </c>
      <c r="G2519" s="2">
        <v>0.0</v>
      </c>
    </row>
    <row r="2520" ht="15.75" customHeight="1">
      <c r="A2520" s="2" t="s">
        <v>8777</v>
      </c>
      <c r="B2520" s="2" t="s">
        <v>8778</v>
      </c>
      <c r="C2520" s="2" t="s">
        <v>8779</v>
      </c>
      <c r="D2520" s="2" t="s">
        <v>8780</v>
      </c>
      <c r="E2520" s="2" t="str">
        <f t="shared" si="1"/>
        <v>Passed</v>
      </c>
      <c r="F2520" s="2">
        <v>7.4675</v>
      </c>
      <c r="G2520" s="2">
        <v>100.0</v>
      </c>
      <c r="H2520" s="2" t="s">
        <v>21</v>
      </c>
      <c r="I2520" s="2" t="s">
        <v>21</v>
      </c>
      <c r="J2520" s="2" t="s">
        <v>21</v>
      </c>
      <c r="K2520" s="2" t="s">
        <v>21</v>
      </c>
      <c r="L2520" s="2" t="s">
        <v>21</v>
      </c>
      <c r="M2520" s="2" t="s">
        <v>21</v>
      </c>
      <c r="N2520" s="2" t="s">
        <v>21</v>
      </c>
      <c r="O2520" s="2" t="s">
        <v>21</v>
      </c>
      <c r="P2520" s="2" t="s">
        <v>22</v>
      </c>
    </row>
    <row r="2521" ht="15.75" customHeight="1">
      <c r="A2521" s="2" t="s">
        <v>8781</v>
      </c>
      <c r="B2521" s="2" t="s">
        <v>558</v>
      </c>
      <c r="C2521" s="2" t="s">
        <v>8782</v>
      </c>
      <c r="D2521" s="2" t="s">
        <v>8783</v>
      </c>
      <c r="E2521" s="2" t="str">
        <f t="shared" si="1"/>
        <v>Failed</v>
      </c>
      <c r="F2521" s="2">
        <v>0.0</v>
      </c>
      <c r="G2521" s="2">
        <v>0.0</v>
      </c>
      <c r="Q2521" s="2" t="s">
        <v>21</v>
      </c>
    </row>
    <row r="2522" ht="15.75" customHeight="1">
      <c r="A2522" s="2" t="s">
        <v>8784</v>
      </c>
      <c r="B2522" s="2" t="s">
        <v>512</v>
      </c>
      <c r="C2522" s="2" t="s">
        <v>8785</v>
      </c>
      <c r="D2522" s="2" t="s">
        <v>8786</v>
      </c>
      <c r="E2522" s="2" t="str">
        <f t="shared" si="1"/>
        <v>Failed</v>
      </c>
      <c r="F2522" s="2">
        <v>0.0</v>
      </c>
      <c r="G2522" s="2">
        <v>0.0</v>
      </c>
    </row>
    <row r="2523" ht="15.75" customHeight="1">
      <c r="A2523" s="2" t="s">
        <v>8777</v>
      </c>
      <c r="B2523" s="2" t="s">
        <v>8787</v>
      </c>
      <c r="C2523" s="2" t="s">
        <v>8788</v>
      </c>
      <c r="D2523" s="2" t="s">
        <v>8789</v>
      </c>
      <c r="E2523" s="2" t="str">
        <f t="shared" si="1"/>
        <v>Passed</v>
      </c>
      <c r="F2523" s="2">
        <v>6.9669</v>
      </c>
      <c r="G2523" s="2">
        <v>97.71241</v>
      </c>
      <c r="H2523" s="2" t="s">
        <v>21</v>
      </c>
      <c r="I2523" s="2" t="s">
        <v>21</v>
      </c>
      <c r="J2523" s="2" t="s">
        <v>21</v>
      </c>
      <c r="K2523" s="2" t="s">
        <v>21</v>
      </c>
      <c r="L2523" s="2" t="s">
        <v>21</v>
      </c>
      <c r="M2523" s="2" t="s">
        <v>21</v>
      </c>
      <c r="N2523" s="2" t="s">
        <v>21</v>
      </c>
      <c r="O2523" s="2" t="s">
        <v>21</v>
      </c>
      <c r="P2523" s="2" t="s">
        <v>22</v>
      </c>
    </row>
    <row r="2524" ht="15.75" customHeight="1">
      <c r="A2524" s="2" t="s">
        <v>7236</v>
      </c>
      <c r="B2524" s="2" t="s">
        <v>855</v>
      </c>
      <c r="C2524" s="2" t="s">
        <v>8790</v>
      </c>
      <c r="D2524" s="2" t="s">
        <v>8791</v>
      </c>
      <c r="E2524" s="2" t="str">
        <f t="shared" si="1"/>
        <v>Failed</v>
      </c>
      <c r="F2524" s="2">
        <v>0.0</v>
      </c>
      <c r="G2524" s="2">
        <v>0.0</v>
      </c>
    </row>
    <row r="2525" ht="15.75" customHeight="1">
      <c r="A2525" s="2" t="s">
        <v>8792</v>
      </c>
      <c r="B2525" s="2" t="s">
        <v>3529</v>
      </c>
      <c r="C2525" s="2" t="s">
        <v>8793</v>
      </c>
      <c r="D2525" s="2" t="s">
        <v>8794</v>
      </c>
      <c r="E2525" s="2" t="str">
        <f t="shared" si="1"/>
        <v>Passed</v>
      </c>
      <c r="F2525" s="2">
        <v>2.4469</v>
      </c>
      <c r="G2525" s="2">
        <v>97.05882</v>
      </c>
      <c r="H2525" s="2" t="s">
        <v>21</v>
      </c>
      <c r="I2525" s="2" t="s">
        <v>21</v>
      </c>
      <c r="J2525" s="2" t="s">
        <v>21</v>
      </c>
      <c r="K2525" s="2" t="s">
        <v>21</v>
      </c>
      <c r="L2525" s="2" t="s">
        <v>21</v>
      </c>
      <c r="M2525" s="2" t="s">
        <v>21</v>
      </c>
      <c r="N2525" s="2" t="s">
        <v>21</v>
      </c>
      <c r="O2525" s="2" t="s">
        <v>21</v>
      </c>
      <c r="P2525" s="2" t="s">
        <v>22</v>
      </c>
    </row>
    <row r="2526" ht="15.75" customHeight="1">
      <c r="A2526" s="2" t="s">
        <v>8795</v>
      </c>
      <c r="B2526" s="2" t="s">
        <v>8796</v>
      </c>
      <c r="C2526" s="2" t="s">
        <v>8797</v>
      </c>
      <c r="D2526" s="2" t="s">
        <v>8798</v>
      </c>
      <c r="E2526" s="2" t="str">
        <f t="shared" si="1"/>
        <v>Failed</v>
      </c>
      <c r="F2526" s="2">
        <v>0.0</v>
      </c>
      <c r="G2526" s="2">
        <v>0.0</v>
      </c>
    </row>
    <row r="2527" ht="15.75" customHeight="1">
      <c r="A2527" s="2" t="s">
        <v>8799</v>
      </c>
      <c r="B2527" s="2" t="s">
        <v>796</v>
      </c>
      <c r="C2527" s="2" t="s">
        <v>8800</v>
      </c>
      <c r="D2527" s="2" t="s">
        <v>8801</v>
      </c>
      <c r="E2527" s="2" t="str">
        <f t="shared" si="1"/>
        <v>Failed</v>
      </c>
      <c r="F2527" s="2">
        <v>0.0</v>
      </c>
      <c r="G2527" s="2">
        <v>0.0</v>
      </c>
      <c r="Q2527" s="2" t="s">
        <v>21</v>
      </c>
    </row>
    <row r="2528" ht="15.75" customHeight="1">
      <c r="A2528" s="2" t="s">
        <v>8802</v>
      </c>
      <c r="B2528" s="2" t="s">
        <v>8803</v>
      </c>
      <c r="C2528" s="2" t="s">
        <v>8804</v>
      </c>
      <c r="D2528" s="2" t="s">
        <v>8805</v>
      </c>
      <c r="E2528" s="2" t="str">
        <f t="shared" si="1"/>
        <v>Failed</v>
      </c>
      <c r="F2528" s="2">
        <v>0.0</v>
      </c>
      <c r="G2528" s="2">
        <v>0.0</v>
      </c>
    </row>
    <row r="2529" ht="15.75" customHeight="1">
      <c r="A2529" s="2" t="s">
        <v>1707</v>
      </c>
      <c r="B2529" s="2" t="s">
        <v>8179</v>
      </c>
      <c r="C2529" s="2" t="s">
        <v>8806</v>
      </c>
      <c r="D2529" s="2" t="s">
        <v>8807</v>
      </c>
      <c r="E2529" s="2" t="str">
        <f t="shared" si="1"/>
        <v>Passed</v>
      </c>
      <c r="F2529" s="2">
        <v>2.8322</v>
      </c>
      <c r="G2529" s="2">
        <v>100.0</v>
      </c>
      <c r="H2529" s="2" t="s">
        <v>21</v>
      </c>
      <c r="I2529" s="2" t="s">
        <v>21</v>
      </c>
      <c r="J2529" s="2" t="s">
        <v>21</v>
      </c>
      <c r="K2529" s="2" t="s">
        <v>21</v>
      </c>
      <c r="L2529" s="2" t="s">
        <v>21</v>
      </c>
      <c r="M2529" s="2" t="s">
        <v>21</v>
      </c>
      <c r="N2529" s="2" t="s">
        <v>21</v>
      </c>
      <c r="O2529" s="2" t="s">
        <v>21</v>
      </c>
      <c r="P2529" s="2" t="s">
        <v>22</v>
      </c>
    </row>
    <row r="2530" ht="15.75" customHeight="1">
      <c r="A2530" s="2" t="s">
        <v>8808</v>
      </c>
      <c r="B2530" s="2" t="s">
        <v>818</v>
      </c>
      <c r="C2530" s="2" t="s">
        <v>8809</v>
      </c>
      <c r="D2530" s="2" t="s">
        <v>8810</v>
      </c>
      <c r="E2530" s="2" t="str">
        <f t="shared" si="1"/>
        <v>Failed</v>
      </c>
      <c r="F2530" s="2">
        <v>0.0</v>
      </c>
      <c r="G2530" s="2">
        <v>0.0</v>
      </c>
    </row>
    <row r="2531" ht="15.75" customHeight="1">
      <c r="A2531" s="2" t="s">
        <v>8811</v>
      </c>
      <c r="B2531" s="2" t="s">
        <v>8812</v>
      </c>
      <c r="C2531" s="2" t="s">
        <v>8813</v>
      </c>
      <c r="D2531" s="2" t="s">
        <v>8814</v>
      </c>
      <c r="E2531" s="2" t="str">
        <f t="shared" si="1"/>
        <v>Failed</v>
      </c>
      <c r="F2531" s="2">
        <v>0.0</v>
      </c>
      <c r="G2531" s="2">
        <v>0.0</v>
      </c>
      <c r="Q2531" s="2" t="s">
        <v>21</v>
      </c>
    </row>
    <row r="2532" ht="15.75" customHeight="1">
      <c r="A2532" s="2" t="s">
        <v>8815</v>
      </c>
      <c r="B2532" s="2" t="s">
        <v>818</v>
      </c>
      <c r="C2532" s="2" t="s">
        <v>8816</v>
      </c>
      <c r="D2532" s="2" t="s">
        <v>8817</v>
      </c>
      <c r="E2532" s="2" t="str">
        <f t="shared" si="1"/>
        <v>Failed</v>
      </c>
      <c r="F2532" s="2">
        <v>0.0</v>
      </c>
      <c r="G2532" s="2">
        <v>0.0</v>
      </c>
    </row>
    <row r="2533" ht="15.75" customHeight="1">
      <c r="A2533" s="2" t="s">
        <v>8818</v>
      </c>
      <c r="B2533" s="2" t="s">
        <v>8819</v>
      </c>
      <c r="C2533" s="2" t="s">
        <v>8820</v>
      </c>
      <c r="D2533" s="2" t="s">
        <v>8821</v>
      </c>
      <c r="E2533" s="2" t="str">
        <f t="shared" si="1"/>
        <v>Failed</v>
      </c>
      <c r="F2533" s="2">
        <v>0.0</v>
      </c>
      <c r="G2533" s="2">
        <v>0.0</v>
      </c>
      <c r="Q2533" s="2" t="s">
        <v>21</v>
      </c>
    </row>
    <row r="2534" ht="15.75" customHeight="1">
      <c r="A2534" s="2" t="s">
        <v>8822</v>
      </c>
      <c r="B2534" s="2" t="s">
        <v>8823</v>
      </c>
      <c r="C2534" s="2" t="s">
        <v>8824</v>
      </c>
      <c r="D2534" s="2" t="s">
        <v>8825</v>
      </c>
      <c r="E2534" s="2" t="str">
        <f t="shared" si="1"/>
        <v>Failed</v>
      </c>
      <c r="F2534" s="2">
        <v>0.0</v>
      </c>
      <c r="G2534" s="2">
        <v>0.0</v>
      </c>
      <c r="Q2534" s="2" t="s">
        <v>21</v>
      </c>
    </row>
    <row r="2535" ht="15.75" customHeight="1">
      <c r="A2535" s="2" t="s">
        <v>8826</v>
      </c>
      <c r="B2535" s="2" t="s">
        <v>8827</v>
      </c>
      <c r="C2535" s="2" t="s">
        <v>8828</v>
      </c>
      <c r="D2535" s="2" t="s">
        <v>8829</v>
      </c>
      <c r="E2535" s="2" t="str">
        <f t="shared" si="1"/>
        <v>Failed</v>
      </c>
      <c r="F2535" s="2">
        <v>0.0</v>
      </c>
      <c r="G2535" s="2">
        <v>0.0</v>
      </c>
    </row>
    <row r="2536" ht="15.75" customHeight="1">
      <c r="A2536" s="2" t="s">
        <v>8830</v>
      </c>
      <c r="B2536" s="2" t="s">
        <v>8831</v>
      </c>
      <c r="C2536" s="2" t="s">
        <v>8832</v>
      </c>
      <c r="D2536" s="2" t="s">
        <v>8833</v>
      </c>
      <c r="E2536" s="2" t="str">
        <f t="shared" si="1"/>
        <v>Failed</v>
      </c>
      <c r="F2536" s="2">
        <v>0.0</v>
      </c>
      <c r="G2536" s="2">
        <v>0.0</v>
      </c>
    </row>
    <row r="2537" ht="15.75" customHeight="1">
      <c r="A2537" s="2" t="s">
        <v>8834</v>
      </c>
      <c r="B2537" s="2" t="s">
        <v>218</v>
      </c>
      <c r="C2537" s="2" t="s">
        <v>8835</v>
      </c>
      <c r="D2537" s="2" t="s">
        <v>8836</v>
      </c>
      <c r="E2537" s="2" t="str">
        <f t="shared" si="1"/>
        <v>Failed</v>
      </c>
      <c r="F2537" s="2">
        <v>0.0</v>
      </c>
      <c r="G2537" s="2">
        <v>0.0</v>
      </c>
    </row>
    <row r="2538" ht="15.75" customHeight="1">
      <c r="A2538" s="2" t="s">
        <v>1077</v>
      </c>
      <c r="B2538" s="2" t="s">
        <v>8837</v>
      </c>
      <c r="C2538" s="2" t="s">
        <v>8838</v>
      </c>
      <c r="D2538" s="2" t="s">
        <v>8839</v>
      </c>
      <c r="E2538" s="2" t="str">
        <f t="shared" si="1"/>
        <v>Failed</v>
      </c>
      <c r="F2538" s="2">
        <v>0.0</v>
      </c>
      <c r="G2538" s="2">
        <v>0.0</v>
      </c>
      <c r="Q2538" s="2" t="s">
        <v>21</v>
      </c>
    </row>
    <row r="2539" ht="15.75" customHeight="1">
      <c r="A2539" s="2" t="s">
        <v>8840</v>
      </c>
      <c r="B2539" s="2" t="s">
        <v>1403</v>
      </c>
      <c r="C2539" s="2" t="s">
        <v>8841</v>
      </c>
      <c r="D2539" s="2" t="s">
        <v>8842</v>
      </c>
      <c r="E2539" s="2" t="str">
        <f t="shared" si="1"/>
        <v>Passed</v>
      </c>
      <c r="F2539" s="2">
        <v>7.5972</v>
      </c>
      <c r="G2539" s="2">
        <v>98.36601</v>
      </c>
      <c r="H2539" s="2" t="s">
        <v>21</v>
      </c>
      <c r="I2539" s="2" t="s">
        <v>21</v>
      </c>
      <c r="J2539" s="2" t="s">
        <v>21</v>
      </c>
      <c r="K2539" s="2" t="s">
        <v>21</v>
      </c>
      <c r="L2539" s="2" t="s">
        <v>21</v>
      </c>
      <c r="M2539" s="2" t="s">
        <v>21</v>
      </c>
      <c r="N2539" s="2" t="s">
        <v>21</v>
      </c>
      <c r="O2539" s="2" t="s">
        <v>21</v>
      </c>
      <c r="P2539" s="2" t="s">
        <v>22</v>
      </c>
    </row>
    <row r="2540" ht="15.75" customHeight="1">
      <c r="A2540" s="2" t="s">
        <v>8843</v>
      </c>
      <c r="B2540" s="2" t="s">
        <v>772</v>
      </c>
      <c r="C2540" s="2" t="s">
        <v>8844</v>
      </c>
      <c r="D2540" s="2" t="s">
        <v>8845</v>
      </c>
      <c r="E2540" s="2" t="str">
        <f t="shared" si="1"/>
        <v>Passed</v>
      </c>
      <c r="F2540" s="2">
        <v>6.7252</v>
      </c>
      <c r="G2540" s="2">
        <v>97.71241</v>
      </c>
      <c r="H2540" s="2" t="s">
        <v>21</v>
      </c>
      <c r="I2540" s="2" t="s">
        <v>21</v>
      </c>
      <c r="J2540" s="2" t="s">
        <v>21</v>
      </c>
      <c r="K2540" s="2" t="s">
        <v>21</v>
      </c>
      <c r="L2540" s="2" t="s">
        <v>21</v>
      </c>
      <c r="M2540" s="2" t="s">
        <v>21</v>
      </c>
      <c r="N2540" s="2" t="s">
        <v>21</v>
      </c>
      <c r="O2540" s="2" t="s">
        <v>21</v>
      </c>
      <c r="P2540" s="2" t="s">
        <v>22</v>
      </c>
      <c r="Q2540" s="2" t="s">
        <v>21</v>
      </c>
    </row>
    <row r="2541" ht="15.75" customHeight="1">
      <c r="A2541" s="2" t="s">
        <v>1077</v>
      </c>
      <c r="B2541" s="2" t="s">
        <v>8846</v>
      </c>
      <c r="C2541" s="2" t="s">
        <v>8847</v>
      </c>
      <c r="D2541" s="2" t="s">
        <v>8848</v>
      </c>
      <c r="E2541" s="2" t="str">
        <f t="shared" si="1"/>
        <v>Failed</v>
      </c>
      <c r="F2541" s="2">
        <v>0.0</v>
      </c>
      <c r="G2541" s="2">
        <v>0.0</v>
      </c>
    </row>
    <row r="2542" ht="15.75" customHeight="1">
      <c r="A2542" s="2" t="s">
        <v>1077</v>
      </c>
      <c r="B2542" s="2" t="s">
        <v>8849</v>
      </c>
      <c r="C2542" s="2" t="s">
        <v>8850</v>
      </c>
      <c r="D2542" s="2" t="s">
        <v>8851</v>
      </c>
      <c r="E2542" s="2" t="str">
        <f t="shared" si="1"/>
        <v>Failed</v>
      </c>
      <c r="F2542" s="2">
        <v>0.0</v>
      </c>
      <c r="G2542" s="2">
        <v>0.0</v>
      </c>
      <c r="Q2542" s="2" t="s">
        <v>21</v>
      </c>
    </row>
    <row r="2543" ht="15.75" customHeight="1">
      <c r="A2543" s="2" t="s">
        <v>8852</v>
      </c>
      <c r="B2543" s="2" t="s">
        <v>8853</v>
      </c>
      <c r="C2543" s="2" t="s">
        <v>8854</v>
      </c>
      <c r="D2543" s="2" t="s">
        <v>8855</v>
      </c>
      <c r="E2543" s="2" t="str">
        <f t="shared" si="1"/>
        <v>Passed</v>
      </c>
      <c r="F2543" s="2">
        <v>6.1294</v>
      </c>
      <c r="G2543" s="2">
        <v>65.68627</v>
      </c>
      <c r="H2543" s="2" t="s">
        <v>21</v>
      </c>
      <c r="I2543" s="2" t="s">
        <v>21</v>
      </c>
      <c r="J2543" s="2" t="s">
        <v>21</v>
      </c>
      <c r="K2543" s="2" t="s">
        <v>21</v>
      </c>
      <c r="L2543" s="2" t="s">
        <v>21</v>
      </c>
      <c r="M2543" s="2" t="s">
        <v>21</v>
      </c>
    </row>
    <row r="2544" ht="15.75" customHeight="1">
      <c r="A2544" s="2" t="s">
        <v>1077</v>
      </c>
      <c r="B2544" s="2" t="s">
        <v>8856</v>
      </c>
      <c r="C2544" s="2" t="s">
        <v>8857</v>
      </c>
      <c r="D2544" s="2" t="s">
        <v>8858</v>
      </c>
      <c r="E2544" s="2" t="str">
        <f t="shared" si="1"/>
        <v>Failed</v>
      </c>
      <c r="F2544" s="2">
        <v>0.0</v>
      </c>
      <c r="G2544" s="2">
        <v>0.0</v>
      </c>
    </row>
    <row r="2545" ht="15.75" customHeight="1">
      <c r="A2545" s="2" t="s">
        <v>8859</v>
      </c>
      <c r="B2545" s="2" t="s">
        <v>8860</v>
      </c>
      <c r="C2545" s="2" t="s">
        <v>8861</v>
      </c>
      <c r="D2545" s="2" t="s">
        <v>8862</v>
      </c>
      <c r="E2545" s="2" t="str">
        <f t="shared" si="1"/>
        <v>Passed</v>
      </c>
      <c r="F2545" s="2">
        <v>7.22</v>
      </c>
      <c r="G2545" s="2">
        <v>95.42483</v>
      </c>
      <c r="H2545" s="2" t="s">
        <v>21</v>
      </c>
      <c r="I2545" s="2" t="s">
        <v>21</v>
      </c>
      <c r="J2545" s="2" t="s">
        <v>21</v>
      </c>
      <c r="K2545" s="2" t="s">
        <v>21</v>
      </c>
      <c r="L2545" s="2" t="s">
        <v>21</v>
      </c>
      <c r="M2545" s="2" t="s">
        <v>21</v>
      </c>
      <c r="N2545" s="2" t="s">
        <v>21</v>
      </c>
      <c r="O2545" s="2" t="s">
        <v>21</v>
      </c>
      <c r="P2545" s="2" t="s">
        <v>22</v>
      </c>
    </row>
    <row r="2546" ht="15.75" customHeight="1">
      <c r="A2546" s="2" t="s">
        <v>1077</v>
      </c>
      <c r="B2546" s="2" t="s">
        <v>8863</v>
      </c>
      <c r="C2546" s="2" t="s">
        <v>8864</v>
      </c>
      <c r="D2546" s="2" t="s">
        <v>8865</v>
      </c>
      <c r="E2546" s="2" t="str">
        <f t="shared" si="1"/>
        <v>Failed</v>
      </c>
      <c r="F2546" s="2">
        <v>0.0</v>
      </c>
      <c r="G2546" s="2">
        <v>0.0</v>
      </c>
    </row>
    <row r="2547" ht="15.75" customHeight="1">
      <c r="A2547" s="2" t="s">
        <v>7338</v>
      </c>
      <c r="B2547" s="2" t="s">
        <v>8866</v>
      </c>
      <c r="C2547" s="2" t="s">
        <v>8867</v>
      </c>
      <c r="D2547" s="2" t="s">
        <v>8868</v>
      </c>
      <c r="E2547" s="2" t="str">
        <f t="shared" si="1"/>
        <v>Failed</v>
      </c>
      <c r="F2547" s="2">
        <v>0.0</v>
      </c>
      <c r="G2547" s="2">
        <v>0.0</v>
      </c>
    </row>
    <row r="2548" ht="15.75" customHeight="1">
      <c r="A2548" s="2" t="s">
        <v>8869</v>
      </c>
      <c r="B2548" s="2" t="s">
        <v>8870</v>
      </c>
      <c r="C2548" s="2" t="s">
        <v>8871</v>
      </c>
      <c r="D2548" s="2" t="s">
        <v>8872</v>
      </c>
      <c r="E2548" s="2" t="str">
        <f t="shared" si="1"/>
        <v>Failed</v>
      </c>
      <c r="F2548" s="2">
        <v>0.0</v>
      </c>
      <c r="G2548" s="2">
        <v>0.0</v>
      </c>
    </row>
    <row r="2549" ht="15.75" customHeight="1">
      <c r="A2549" s="2" t="s">
        <v>8873</v>
      </c>
      <c r="B2549" s="2" t="s">
        <v>8874</v>
      </c>
      <c r="C2549" s="2" t="s">
        <v>8875</v>
      </c>
      <c r="D2549" s="2" t="s">
        <v>8876</v>
      </c>
      <c r="E2549" s="2" t="str">
        <f t="shared" si="1"/>
        <v>Failed</v>
      </c>
      <c r="F2549" s="2">
        <v>0.0</v>
      </c>
      <c r="G2549" s="2">
        <v>0.0</v>
      </c>
      <c r="Q2549" s="2" t="s">
        <v>21</v>
      </c>
    </row>
    <row r="2550" ht="15.75" customHeight="1">
      <c r="A2550" s="2" t="s">
        <v>8877</v>
      </c>
      <c r="B2550" s="2" t="s">
        <v>5856</v>
      </c>
      <c r="C2550" s="2" t="s">
        <v>8878</v>
      </c>
      <c r="D2550" s="2" t="s">
        <v>8879</v>
      </c>
      <c r="E2550" s="2" t="str">
        <f t="shared" si="1"/>
        <v>Failed</v>
      </c>
      <c r="F2550" s="2">
        <v>0.0</v>
      </c>
      <c r="G2550" s="2">
        <v>0.0</v>
      </c>
    </row>
    <row r="2551" ht="15.75" customHeight="1">
      <c r="A2551" s="2" t="s">
        <v>8880</v>
      </c>
      <c r="B2551" s="2" t="s">
        <v>8881</v>
      </c>
      <c r="C2551" s="2" t="s">
        <v>8882</v>
      </c>
      <c r="D2551" s="2" t="s">
        <v>8883</v>
      </c>
      <c r="E2551" s="2" t="str">
        <f t="shared" si="1"/>
        <v>Passed</v>
      </c>
      <c r="F2551" s="2">
        <v>3.2286</v>
      </c>
      <c r="G2551" s="2">
        <v>97.71241</v>
      </c>
      <c r="H2551" s="2" t="s">
        <v>21</v>
      </c>
      <c r="I2551" s="2" t="s">
        <v>21</v>
      </c>
      <c r="J2551" s="2" t="s">
        <v>21</v>
      </c>
      <c r="K2551" s="2" t="s">
        <v>21</v>
      </c>
      <c r="L2551" s="2" t="s">
        <v>21</v>
      </c>
      <c r="M2551" s="2" t="s">
        <v>21</v>
      </c>
      <c r="N2551" s="2" t="s">
        <v>21</v>
      </c>
      <c r="O2551" s="2" t="s">
        <v>21</v>
      </c>
      <c r="P2551" s="2" t="s">
        <v>22</v>
      </c>
    </row>
    <row r="2552" ht="15.75" customHeight="1">
      <c r="A2552" s="2" t="s">
        <v>8884</v>
      </c>
      <c r="B2552" s="2" t="s">
        <v>2926</v>
      </c>
      <c r="C2552" s="2" t="s">
        <v>8885</v>
      </c>
      <c r="D2552" s="2" t="s">
        <v>8886</v>
      </c>
      <c r="E2552" s="2" t="str">
        <f t="shared" si="1"/>
        <v>Failed</v>
      </c>
      <c r="F2552" s="2">
        <v>0.0</v>
      </c>
      <c r="G2552" s="2">
        <v>0.0</v>
      </c>
    </row>
    <row r="2553" ht="15.75" customHeight="1">
      <c r="A2553" s="2" t="s">
        <v>8887</v>
      </c>
      <c r="B2553" s="2" t="s">
        <v>8888</v>
      </c>
      <c r="C2553" s="2" t="s">
        <v>8889</v>
      </c>
      <c r="D2553" s="2" t="s">
        <v>8890</v>
      </c>
      <c r="E2553" s="2" t="str">
        <f t="shared" si="1"/>
        <v>Failed</v>
      </c>
      <c r="F2553" s="2">
        <v>0.0</v>
      </c>
      <c r="G2553" s="2">
        <v>0.0</v>
      </c>
    </row>
    <row r="2554" ht="15.75" customHeight="1">
      <c r="A2554" s="2" t="s">
        <v>8891</v>
      </c>
      <c r="B2554" s="2" t="s">
        <v>8892</v>
      </c>
      <c r="C2554" s="2" t="s">
        <v>8893</v>
      </c>
      <c r="D2554" s="2" t="s">
        <v>8894</v>
      </c>
      <c r="E2554" s="2" t="str">
        <f t="shared" si="1"/>
        <v>Failed</v>
      </c>
      <c r="F2554" s="2">
        <v>0.0</v>
      </c>
      <c r="G2554" s="2">
        <v>0.0</v>
      </c>
    </row>
    <row r="2555" ht="15.75" customHeight="1">
      <c r="A2555" s="2" t="s">
        <v>7382</v>
      </c>
      <c r="B2555" s="2" t="s">
        <v>8895</v>
      </c>
      <c r="C2555" s="2" t="s">
        <v>8896</v>
      </c>
      <c r="D2555" s="2" t="s">
        <v>8897</v>
      </c>
      <c r="E2555" s="2" t="str">
        <f t="shared" si="1"/>
        <v>Failed</v>
      </c>
      <c r="F2555" s="2">
        <v>0.0</v>
      </c>
      <c r="G2555" s="2">
        <v>0.0</v>
      </c>
    </row>
    <row r="2556" ht="15.75" customHeight="1">
      <c r="A2556" s="2" t="s">
        <v>8898</v>
      </c>
      <c r="B2556" s="2" t="s">
        <v>8899</v>
      </c>
      <c r="C2556" s="2" t="s">
        <v>8900</v>
      </c>
      <c r="D2556" s="2" t="s">
        <v>8901</v>
      </c>
      <c r="E2556" s="2" t="str">
        <f t="shared" si="1"/>
        <v>Failed</v>
      </c>
      <c r="F2556" s="2">
        <v>0.0</v>
      </c>
      <c r="G2556" s="2">
        <v>0.0</v>
      </c>
      <c r="Q2556" s="2" t="s">
        <v>21</v>
      </c>
    </row>
    <row r="2557" ht="15.75" customHeight="1">
      <c r="A2557" s="2" t="s">
        <v>8902</v>
      </c>
      <c r="B2557" s="2" t="s">
        <v>8903</v>
      </c>
      <c r="C2557" s="2" t="s">
        <v>8904</v>
      </c>
      <c r="D2557" s="2" t="s">
        <v>8905</v>
      </c>
      <c r="E2557" s="2" t="str">
        <f t="shared" si="1"/>
        <v>Passed</v>
      </c>
      <c r="F2557" s="2">
        <v>1.8547</v>
      </c>
      <c r="G2557" s="2">
        <v>95.42483</v>
      </c>
      <c r="H2557" s="2" t="s">
        <v>21</v>
      </c>
      <c r="I2557" s="2" t="s">
        <v>21</v>
      </c>
      <c r="J2557" s="2" t="s">
        <v>21</v>
      </c>
      <c r="K2557" s="2" t="s">
        <v>21</v>
      </c>
      <c r="L2557" s="2" t="s">
        <v>21</v>
      </c>
      <c r="M2557" s="2" t="s">
        <v>21</v>
      </c>
      <c r="N2557" s="2" t="s">
        <v>21</v>
      </c>
      <c r="O2557" s="2" t="s">
        <v>21</v>
      </c>
      <c r="P2557" s="2" t="s">
        <v>22</v>
      </c>
      <c r="Q2557" s="2" t="s">
        <v>21</v>
      </c>
    </row>
    <row r="2558" ht="15.75" customHeight="1">
      <c r="A2558" s="2" t="s">
        <v>8906</v>
      </c>
      <c r="B2558" s="2" t="s">
        <v>6802</v>
      </c>
      <c r="C2558" s="2" t="s">
        <v>8907</v>
      </c>
      <c r="D2558" s="2" t="s">
        <v>8908</v>
      </c>
      <c r="E2558" s="2" t="str">
        <f t="shared" si="1"/>
        <v>Failed</v>
      </c>
      <c r="F2558" s="2">
        <v>0.0</v>
      </c>
      <c r="G2558" s="2">
        <v>0.0</v>
      </c>
      <c r="Q2558" s="2" t="s">
        <v>21</v>
      </c>
    </row>
    <row r="2559" ht="15.75" customHeight="1">
      <c r="A2559" s="2" t="s">
        <v>3365</v>
      </c>
      <c r="B2559" s="2" t="s">
        <v>8909</v>
      </c>
      <c r="C2559" s="2" t="s">
        <v>8910</v>
      </c>
      <c r="D2559" s="2" t="s">
        <v>8911</v>
      </c>
      <c r="E2559" s="2" t="str">
        <f t="shared" si="1"/>
        <v>Failed</v>
      </c>
      <c r="F2559" s="2">
        <v>0.0</v>
      </c>
      <c r="G2559" s="2">
        <v>0.0</v>
      </c>
    </row>
    <row r="2560" ht="15.75" customHeight="1">
      <c r="A2560" s="2" t="s">
        <v>3365</v>
      </c>
      <c r="B2560" s="2" t="s">
        <v>8912</v>
      </c>
      <c r="C2560" s="2" t="s">
        <v>8913</v>
      </c>
      <c r="D2560" s="2" t="s">
        <v>8914</v>
      </c>
      <c r="E2560" s="2" t="str">
        <f t="shared" si="1"/>
        <v>Failed</v>
      </c>
      <c r="F2560" s="2">
        <v>0.0</v>
      </c>
      <c r="G2560" s="2">
        <v>0.0</v>
      </c>
    </row>
    <row r="2561" ht="15.75" customHeight="1">
      <c r="A2561" s="2" t="s">
        <v>3365</v>
      </c>
      <c r="B2561" s="2" t="s">
        <v>8915</v>
      </c>
      <c r="C2561" s="2" t="s">
        <v>8916</v>
      </c>
      <c r="D2561" s="2" t="s">
        <v>8917</v>
      </c>
      <c r="E2561" s="2" t="str">
        <f t="shared" si="1"/>
        <v>Failed</v>
      </c>
      <c r="F2561" s="2">
        <v>0.0</v>
      </c>
      <c r="G2561" s="2">
        <v>0.0</v>
      </c>
    </row>
    <row r="2562" ht="15.75" customHeight="1">
      <c r="A2562" s="2" t="s">
        <v>3365</v>
      </c>
      <c r="B2562" s="2" t="s">
        <v>8918</v>
      </c>
      <c r="C2562" s="2" t="s">
        <v>8919</v>
      </c>
      <c r="D2562" s="2" t="s">
        <v>8920</v>
      </c>
      <c r="E2562" s="2" t="str">
        <f t="shared" si="1"/>
        <v>Failed</v>
      </c>
      <c r="F2562" s="2">
        <v>0.0</v>
      </c>
      <c r="G2562" s="2">
        <v>0.0</v>
      </c>
    </row>
    <row r="2563" ht="15.75" customHeight="1">
      <c r="A2563" s="2" t="s">
        <v>3365</v>
      </c>
      <c r="B2563" s="2" t="s">
        <v>8921</v>
      </c>
      <c r="C2563" s="2" t="s">
        <v>8922</v>
      </c>
      <c r="D2563" s="2" t="s">
        <v>8923</v>
      </c>
      <c r="E2563" s="2" t="str">
        <f t="shared" si="1"/>
        <v>Failed</v>
      </c>
      <c r="F2563" s="2">
        <v>0.0</v>
      </c>
      <c r="G2563" s="2">
        <v>0.0</v>
      </c>
    </row>
    <row r="2564" ht="15.75" customHeight="1">
      <c r="A2564" s="2" t="s">
        <v>3365</v>
      </c>
      <c r="B2564" s="2" t="s">
        <v>4927</v>
      </c>
      <c r="C2564" s="2" t="s">
        <v>8924</v>
      </c>
      <c r="D2564" s="2" t="s">
        <v>8925</v>
      </c>
      <c r="E2564" s="2" t="str">
        <f t="shared" si="1"/>
        <v>Failed</v>
      </c>
      <c r="F2564" s="2">
        <v>0.0</v>
      </c>
      <c r="G2564" s="2">
        <v>0.0</v>
      </c>
    </row>
    <row r="2565" ht="15.75" customHeight="1">
      <c r="A2565" s="2" t="s">
        <v>3365</v>
      </c>
      <c r="B2565" s="2" t="s">
        <v>8926</v>
      </c>
      <c r="C2565" s="2" t="s">
        <v>8927</v>
      </c>
      <c r="D2565" s="2" t="s">
        <v>8928</v>
      </c>
      <c r="E2565" s="2" t="str">
        <f t="shared" si="1"/>
        <v>Failed</v>
      </c>
      <c r="F2565" s="2">
        <v>0.0</v>
      </c>
      <c r="G2565" s="2">
        <v>0.0</v>
      </c>
    </row>
    <row r="2566" ht="15.75" customHeight="1">
      <c r="A2566" s="2" t="s">
        <v>8929</v>
      </c>
      <c r="B2566" s="2" t="s">
        <v>8930</v>
      </c>
      <c r="C2566" s="2" t="s">
        <v>8931</v>
      </c>
      <c r="D2566" s="2" t="s">
        <v>8932</v>
      </c>
      <c r="E2566" s="2" t="str">
        <f t="shared" si="1"/>
        <v>Failed</v>
      </c>
      <c r="F2566" s="2">
        <v>0.0</v>
      </c>
      <c r="G2566" s="2">
        <v>0.0</v>
      </c>
    </row>
    <row r="2567" ht="15.75" customHeight="1">
      <c r="A2567" s="2" t="s">
        <v>8933</v>
      </c>
      <c r="B2567" s="2" t="s">
        <v>56</v>
      </c>
      <c r="C2567" s="2" t="s">
        <v>8934</v>
      </c>
      <c r="D2567" s="2" t="s">
        <v>8935</v>
      </c>
      <c r="E2567" s="2" t="str">
        <f t="shared" si="1"/>
        <v>Failed</v>
      </c>
      <c r="F2567" s="2">
        <v>0.0</v>
      </c>
      <c r="G2567" s="2">
        <v>0.0</v>
      </c>
      <c r="Q2567" s="2" t="s">
        <v>21</v>
      </c>
    </row>
    <row r="2568" ht="15.75" customHeight="1">
      <c r="A2568" s="2" t="s">
        <v>8936</v>
      </c>
      <c r="B2568" s="2" t="s">
        <v>8937</v>
      </c>
      <c r="C2568" s="2" t="s">
        <v>8938</v>
      </c>
      <c r="D2568" s="2" t="s">
        <v>8939</v>
      </c>
      <c r="E2568" s="2" t="str">
        <f t="shared" si="1"/>
        <v>Passed</v>
      </c>
      <c r="F2568" s="2">
        <v>6.54</v>
      </c>
      <c r="G2568" s="2">
        <v>99.3464</v>
      </c>
      <c r="H2568" s="2" t="s">
        <v>21</v>
      </c>
      <c r="I2568" s="2" t="s">
        <v>21</v>
      </c>
      <c r="J2568" s="2" t="s">
        <v>21</v>
      </c>
      <c r="K2568" s="2" t="s">
        <v>21</v>
      </c>
      <c r="L2568" s="2" t="s">
        <v>21</v>
      </c>
      <c r="M2568" s="2" t="s">
        <v>21</v>
      </c>
      <c r="N2568" s="2" t="s">
        <v>21</v>
      </c>
      <c r="O2568" s="2" t="s">
        <v>21</v>
      </c>
      <c r="P2568" s="2" t="s">
        <v>22</v>
      </c>
      <c r="Q2568" s="2" t="s">
        <v>21</v>
      </c>
    </row>
    <row r="2569" ht="15.75" customHeight="1">
      <c r="A2569" s="2" t="s">
        <v>8940</v>
      </c>
      <c r="B2569" s="2" t="s">
        <v>8941</v>
      </c>
      <c r="C2569" s="2" t="s">
        <v>8942</v>
      </c>
      <c r="D2569" s="2" t="s">
        <v>8943</v>
      </c>
      <c r="E2569" s="2" t="str">
        <f t="shared" si="1"/>
        <v>Passed</v>
      </c>
      <c r="F2569" s="2">
        <v>6.2216</v>
      </c>
      <c r="G2569" s="2">
        <v>100.0</v>
      </c>
      <c r="H2569" s="2" t="s">
        <v>21</v>
      </c>
      <c r="I2569" s="2" t="s">
        <v>21</v>
      </c>
      <c r="J2569" s="2" t="s">
        <v>21</v>
      </c>
      <c r="K2569" s="2" t="s">
        <v>21</v>
      </c>
      <c r="L2569" s="2" t="s">
        <v>21</v>
      </c>
      <c r="M2569" s="2" t="s">
        <v>21</v>
      </c>
      <c r="N2569" s="2" t="s">
        <v>21</v>
      </c>
      <c r="O2569" s="2" t="s">
        <v>21</v>
      </c>
      <c r="P2569" s="2" t="s">
        <v>22</v>
      </c>
      <c r="Q2569" s="2" t="s">
        <v>21</v>
      </c>
    </row>
    <row r="2570" ht="15.75" customHeight="1">
      <c r="A2570" s="2" t="s">
        <v>8944</v>
      </c>
      <c r="B2570" s="2" t="s">
        <v>4328</v>
      </c>
      <c r="C2570" s="2" t="s">
        <v>8945</v>
      </c>
      <c r="D2570" s="2" t="s">
        <v>8946</v>
      </c>
      <c r="E2570" s="2" t="str">
        <f t="shared" si="1"/>
        <v>Passed</v>
      </c>
      <c r="F2570" s="2">
        <v>7.6313</v>
      </c>
      <c r="G2570" s="2">
        <v>98.36601</v>
      </c>
      <c r="H2570" s="2" t="s">
        <v>21</v>
      </c>
      <c r="I2570" s="2" t="s">
        <v>21</v>
      </c>
      <c r="J2570" s="2" t="s">
        <v>21</v>
      </c>
      <c r="K2570" s="2" t="s">
        <v>21</v>
      </c>
      <c r="L2570" s="2" t="s">
        <v>21</v>
      </c>
      <c r="M2570" s="2" t="s">
        <v>21</v>
      </c>
      <c r="N2570" s="2" t="s">
        <v>21</v>
      </c>
      <c r="O2570" s="2" t="s">
        <v>21</v>
      </c>
      <c r="P2570" s="2" t="s">
        <v>22</v>
      </c>
      <c r="Q2570" s="2" t="s">
        <v>21</v>
      </c>
    </row>
    <row r="2571" ht="15.75" customHeight="1">
      <c r="A2571" s="2" t="s">
        <v>8947</v>
      </c>
      <c r="B2571" s="2" t="s">
        <v>278</v>
      </c>
      <c r="C2571" s="2" t="s">
        <v>8948</v>
      </c>
      <c r="D2571" s="2" t="s">
        <v>8949</v>
      </c>
      <c r="E2571" s="2" t="str">
        <f t="shared" si="1"/>
        <v>Failed</v>
      </c>
      <c r="F2571" s="2">
        <v>0.0</v>
      </c>
      <c r="G2571" s="2">
        <v>0.0</v>
      </c>
    </row>
    <row r="2572" ht="15.75" customHeight="1">
      <c r="A2572" s="2" t="s">
        <v>8950</v>
      </c>
      <c r="B2572" s="2" t="s">
        <v>8951</v>
      </c>
      <c r="C2572" s="2" t="s">
        <v>8952</v>
      </c>
      <c r="D2572" s="2" t="s">
        <v>8953</v>
      </c>
      <c r="E2572" s="2" t="str">
        <f t="shared" si="1"/>
        <v>Failed</v>
      </c>
      <c r="F2572" s="2">
        <v>0.0</v>
      </c>
      <c r="G2572" s="2">
        <v>0.0</v>
      </c>
      <c r="Q2572" s="2" t="s">
        <v>21</v>
      </c>
    </row>
    <row r="2573" ht="15.75" customHeight="1">
      <c r="A2573" s="2" t="s">
        <v>8950</v>
      </c>
      <c r="B2573" s="2" t="s">
        <v>886</v>
      </c>
      <c r="C2573" s="2" t="s">
        <v>8954</v>
      </c>
      <c r="D2573" s="2" t="s">
        <v>8955</v>
      </c>
      <c r="E2573" s="2" t="str">
        <f t="shared" si="1"/>
        <v>Failed</v>
      </c>
      <c r="F2573" s="2">
        <v>0.0</v>
      </c>
      <c r="G2573" s="2">
        <v>0.0</v>
      </c>
    </row>
    <row r="2574" ht="15.75" customHeight="1">
      <c r="A2574" s="2" t="s">
        <v>8956</v>
      </c>
      <c r="B2574" s="2" t="s">
        <v>179</v>
      </c>
      <c r="C2574" s="2" t="s">
        <v>8957</v>
      </c>
      <c r="D2574" s="2" t="s">
        <v>8958</v>
      </c>
      <c r="E2574" s="2" t="str">
        <f t="shared" si="1"/>
        <v>Failed</v>
      </c>
      <c r="F2574" s="2">
        <v>0.0</v>
      </c>
      <c r="G2574" s="2">
        <v>0.0</v>
      </c>
    </row>
    <row r="2575" ht="15.75" customHeight="1">
      <c r="A2575" s="2" t="s">
        <v>8959</v>
      </c>
      <c r="B2575" s="2" t="s">
        <v>2534</v>
      </c>
      <c r="C2575" s="2" t="s">
        <v>8960</v>
      </c>
      <c r="D2575" s="2" t="s">
        <v>8961</v>
      </c>
      <c r="E2575" s="2" t="str">
        <f t="shared" si="1"/>
        <v>Failed</v>
      </c>
      <c r="F2575" s="2">
        <v>0.0</v>
      </c>
      <c r="G2575" s="2">
        <v>0.0</v>
      </c>
      <c r="Q2575" s="2" t="s">
        <v>21</v>
      </c>
    </row>
    <row r="2576" ht="15.75" customHeight="1">
      <c r="A2576" s="2" t="s">
        <v>8962</v>
      </c>
      <c r="B2576" s="2" t="s">
        <v>8963</v>
      </c>
      <c r="C2576" s="2" t="s">
        <v>8964</v>
      </c>
      <c r="D2576" s="2" t="s">
        <v>8965</v>
      </c>
      <c r="E2576" s="2" t="str">
        <f t="shared" si="1"/>
        <v>Passed</v>
      </c>
      <c r="F2576" s="2">
        <v>6.7963</v>
      </c>
      <c r="G2576" s="2">
        <v>98.36601</v>
      </c>
      <c r="H2576" s="2" t="s">
        <v>21</v>
      </c>
      <c r="I2576" s="2" t="s">
        <v>21</v>
      </c>
      <c r="J2576" s="2" t="s">
        <v>21</v>
      </c>
      <c r="K2576" s="2" t="s">
        <v>21</v>
      </c>
      <c r="L2576" s="2" t="s">
        <v>21</v>
      </c>
      <c r="M2576" s="2" t="s">
        <v>21</v>
      </c>
      <c r="N2576" s="2" t="s">
        <v>21</v>
      </c>
      <c r="O2576" s="2" t="s">
        <v>21</v>
      </c>
      <c r="Q2576" s="2" t="s">
        <v>21</v>
      </c>
    </row>
    <row r="2577" ht="15.75" customHeight="1">
      <c r="A2577" s="2" t="s">
        <v>8966</v>
      </c>
      <c r="B2577" s="2" t="s">
        <v>396</v>
      </c>
      <c r="C2577" s="2" t="s">
        <v>8967</v>
      </c>
      <c r="D2577" s="2" t="s">
        <v>8968</v>
      </c>
      <c r="E2577" s="2" t="str">
        <f t="shared" si="1"/>
        <v>Failed</v>
      </c>
      <c r="F2577" s="2">
        <v>0.0</v>
      </c>
      <c r="G2577" s="2">
        <v>0.0</v>
      </c>
      <c r="Q2577" s="2" t="s">
        <v>21</v>
      </c>
    </row>
    <row r="2578" ht="15.75" customHeight="1">
      <c r="A2578" s="2" t="s">
        <v>8969</v>
      </c>
      <c r="B2578" s="2" t="s">
        <v>7968</v>
      </c>
      <c r="C2578" s="2" t="s">
        <v>8970</v>
      </c>
      <c r="D2578" s="2" t="s">
        <v>8971</v>
      </c>
      <c r="E2578" s="2" t="str">
        <f t="shared" si="1"/>
        <v>Failed</v>
      </c>
      <c r="F2578" s="2">
        <v>0.0</v>
      </c>
      <c r="G2578" s="2">
        <v>0.0</v>
      </c>
    </row>
    <row r="2579" ht="15.75" customHeight="1">
      <c r="A2579" s="2" t="s">
        <v>8972</v>
      </c>
      <c r="B2579" s="2" t="s">
        <v>4401</v>
      </c>
      <c r="C2579" s="2" t="s">
        <v>8973</v>
      </c>
      <c r="D2579" s="2" t="s">
        <v>8974</v>
      </c>
      <c r="E2579" s="2" t="str">
        <f t="shared" si="1"/>
        <v>Passed</v>
      </c>
      <c r="F2579" s="2">
        <v>9.6313</v>
      </c>
      <c r="G2579" s="2">
        <v>100.0</v>
      </c>
      <c r="H2579" s="2" t="s">
        <v>21</v>
      </c>
      <c r="I2579" s="2" t="s">
        <v>21</v>
      </c>
      <c r="J2579" s="2" t="s">
        <v>21</v>
      </c>
      <c r="K2579" s="2" t="s">
        <v>21</v>
      </c>
      <c r="L2579" s="2" t="s">
        <v>21</v>
      </c>
      <c r="M2579" s="2" t="s">
        <v>21</v>
      </c>
      <c r="N2579" s="2" t="s">
        <v>21</v>
      </c>
      <c r="O2579" s="2" t="s">
        <v>21</v>
      </c>
      <c r="P2579" s="2" t="s">
        <v>22</v>
      </c>
      <c r="Q2579" s="2" t="s">
        <v>21</v>
      </c>
    </row>
    <row r="2580" ht="15.75" customHeight="1">
      <c r="A2580" s="2" t="s">
        <v>8975</v>
      </c>
      <c r="B2580" s="2" t="s">
        <v>1001</v>
      </c>
      <c r="C2580" s="2" t="s">
        <v>8976</v>
      </c>
      <c r="D2580" s="2" t="s">
        <v>8977</v>
      </c>
      <c r="E2580" s="2" t="str">
        <f t="shared" si="1"/>
        <v>Failed</v>
      </c>
      <c r="F2580" s="2">
        <v>0.0</v>
      </c>
      <c r="G2580" s="2">
        <v>0.0</v>
      </c>
    </row>
    <row r="2581" ht="15.75" customHeight="1">
      <c r="A2581" s="2" t="s">
        <v>8978</v>
      </c>
      <c r="B2581" s="2" t="s">
        <v>218</v>
      </c>
      <c r="C2581" s="2" t="s">
        <v>8979</v>
      </c>
      <c r="D2581" s="2" t="s">
        <v>8980</v>
      </c>
      <c r="E2581" s="2" t="str">
        <f t="shared" si="1"/>
        <v>Failed</v>
      </c>
      <c r="F2581" s="2">
        <v>0.0</v>
      </c>
      <c r="G2581" s="2">
        <v>0.0</v>
      </c>
    </row>
    <row r="2582" ht="15.75" customHeight="1">
      <c r="A2582" s="2" t="s">
        <v>8981</v>
      </c>
      <c r="B2582" s="2" t="s">
        <v>8982</v>
      </c>
      <c r="C2582" s="2" t="s">
        <v>8983</v>
      </c>
      <c r="D2582" s="2" t="s">
        <v>8984</v>
      </c>
      <c r="E2582" s="2" t="str">
        <f t="shared" si="1"/>
        <v>Failed</v>
      </c>
      <c r="F2582" s="2">
        <v>0.0</v>
      </c>
      <c r="G2582" s="2">
        <v>0.0</v>
      </c>
      <c r="Q2582" s="2" t="s">
        <v>21</v>
      </c>
    </row>
    <row r="2583" ht="15.75" customHeight="1">
      <c r="A2583" s="2" t="s">
        <v>8985</v>
      </c>
      <c r="B2583" s="2" t="s">
        <v>1772</v>
      </c>
      <c r="C2583" s="2" t="s">
        <v>8986</v>
      </c>
      <c r="D2583" s="2" t="s">
        <v>8987</v>
      </c>
      <c r="E2583" s="2" t="str">
        <f t="shared" si="1"/>
        <v>Passed</v>
      </c>
      <c r="F2583" s="2">
        <v>6.1813</v>
      </c>
      <c r="G2583" s="2">
        <v>97.71241</v>
      </c>
      <c r="H2583" s="2" t="s">
        <v>21</v>
      </c>
      <c r="I2583" s="2" t="s">
        <v>21</v>
      </c>
      <c r="J2583" s="2" t="s">
        <v>21</v>
      </c>
      <c r="K2583" s="2" t="s">
        <v>21</v>
      </c>
      <c r="L2583" s="2" t="s">
        <v>21</v>
      </c>
      <c r="M2583" s="2" t="s">
        <v>21</v>
      </c>
      <c r="N2583" s="2" t="s">
        <v>21</v>
      </c>
      <c r="O2583" s="2" t="s">
        <v>21</v>
      </c>
      <c r="P2583" s="2" t="s">
        <v>22</v>
      </c>
      <c r="Q2583" s="2" t="s">
        <v>21</v>
      </c>
    </row>
    <row r="2584" ht="15.75" customHeight="1">
      <c r="A2584" s="2" t="s">
        <v>8988</v>
      </c>
      <c r="B2584" s="2" t="s">
        <v>8989</v>
      </c>
      <c r="C2584" s="2" t="s">
        <v>8990</v>
      </c>
      <c r="D2584" s="2" t="s">
        <v>8991</v>
      </c>
      <c r="E2584" s="2" t="str">
        <f t="shared" si="1"/>
        <v>Passed</v>
      </c>
      <c r="F2584" s="2">
        <v>1.6686</v>
      </c>
      <c r="G2584" s="2">
        <v>95.75163</v>
      </c>
      <c r="H2584" s="2" t="s">
        <v>21</v>
      </c>
      <c r="I2584" s="2" t="s">
        <v>21</v>
      </c>
      <c r="J2584" s="2" t="s">
        <v>21</v>
      </c>
      <c r="K2584" s="2" t="s">
        <v>21</v>
      </c>
      <c r="L2584" s="2" t="s">
        <v>21</v>
      </c>
      <c r="M2584" s="2" t="s">
        <v>21</v>
      </c>
      <c r="N2584" s="2" t="s">
        <v>21</v>
      </c>
      <c r="O2584" s="2" t="s">
        <v>21</v>
      </c>
      <c r="P2584" s="2" t="s">
        <v>22</v>
      </c>
      <c r="Q2584" s="2" t="s">
        <v>21</v>
      </c>
    </row>
    <row r="2585" ht="15.75" customHeight="1">
      <c r="A2585" s="2" t="s">
        <v>8992</v>
      </c>
      <c r="B2585" s="2" t="s">
        <v>8993</v>
      </c>
      <c r="C2585" s="2" t="s">
        <v>8994</v>
      </c>
      <c r="D2585" s="2" t="s">
        <v>8995</v>
      </c>
      <c r="E2585" s="2" t="str">
        <f t="shared" si="1"/>
        <v>Passed</v>
      </c>
      <c r="F2585" s="2">
        <v>4.4341</v>
      </c>
      <c r="G2585" s="2">
        <v>50.16339</v>
      </c>
      <c r="H2585" s="2" t="s">
        <v>21</v>
      </c>
      <c r="I2585" s="2" t="s">
        <v>21</v>
      </c>
      <c r="J2585" s="2" t="s">
        <v>21</v>
      </c>
      <c r="K2585" s="2" t="s">
        <v>21</v>
      </c>
      <c r="Q2585" s="2" t="s">
        <v>21</v>
      </c>
    </row>
    <row r="2586" ht="15.75" customHeight="1">
      <c r="A2586" s="2" t="s">
        <v>8996</v>
      </c>
      <c r="B2586" s="2" t="s">
        <v>8997</v>
      </c>
      <c r="C2586" s="2" t="s">
        <v>8998</v>
      </c>
      <c r="D2586" s="2" t="s">
        <v>8999</v>
      </c>
      <c r="E2586" s="2" t="str">
        <f t="shared" si="1"/>
        <v>Passed</v>
      </c>
      <c r="F2586" s="2">
        <v>0.5269</v>
      </c>
      <c r="G2586" s="2">
        <v>92.15686</v>
      </c>
      <c r="H2586" s="2" t="s">
        <v>21</v>
      </c>
      <c r="I2586" s="2" t="s">
        <v>21</v>
      </c>
      <c r="J2586" s="2" t="s">
        <v>21</v>
      </c>
      <c r="K2586" s="2" t="s">
        <v>21</v>
      </c>
      <c r="L2586" s="2" t="s">
        <v>21</v>
      </c>
      <c r="M2586" s="2" t="s">
        <v>21</v>
      </c>
      <c r="N2586" s="2" t="s">
        <v>21</v>
      </c>
      <c r="O2586" s="2" t="s">
        <v>21</v>
      </c>
      <c r="P2586" s="2" t="s">
        <v>22</v>
      </c>
      <c r="Q2586" s="2" t="s">
        <v>21</v>
      </c>
    </row>
    <row r="2587" ht="15.75" customHeight="1">
      <c r="A2587" s="2" t="s">
        <v>9000</v>
      </c>
      <c r="B2587" s="2" t="s">
        <v>7023</v>
      </c>
      <c r="C2587" s="2" t="s">
        <v>9001</v>
      </c>
      <c r="D2587" s="2" t="s">
        <v>9002</v>
      </c>
      <c r="E2587" s="2" t="str">
        <f t="shared" si="1"/>
        <v>Failed</v>
      </c>
      <c r="F2587" s="2">
        <v>0.0</v>
      </c>
      <c r="G2587" s="2">
        <v>0.0</v>
      </c>
    </row>
    <row r="2588" ht="15.75" customHeight="1">
      <c r="A2588" s="2" t="s">
        <v>7524</v>
      </c>
      <c r="B2588" s="2" t="s">
        <v>9003</v>
      </c>
      <c r="C2588" s="2" t="s">
        <v>9004</v>
      </c>
      <c r="D2588" s="2" t="s">
        <v>9005</v>
      </c>
      <c r="E2588" s="2" t="str">
        <f t="shared" si="1"/>
        <v>Failed</v>
      </c>
      <c r="F2588" s="2">
        <v>0.0</v>
      </c>
      <c r="G2588" s="2">
        <v>0.0</v>
      </c>
    </row>
    <row r="2589" ht="15.75" customHeight="1">
      <c r="A2589" s="2" t="s">
        <v>9006</v>
      </c>
      <c r="B2589" s="2" t="s">
        <v>7372</v>
      </c>
      <c r="C2589" s="2" t="s">
        <v>9007</v>
      </c>
      <c r="D2589" s="2" t="s">
        <v>9008</v>
      </c>
      <c r="E2589" s="2" t="str">
        <f t="shared" si="1"/>
        <v>Failed</v>
      </c>
      <c r="F2589" s="2">
        <v>0.0</v>
      </c>
      <c r="G2589" s="2">
        <v>0.0</v>
      </c>
      <c r="Q2589" s="2" t="s">
        <v>21</v>
      </c>
    </row>
    <row r="2590" ht="15.75" customHeight="1">
      <c r="A2590" s="2" t="s">
        <v>9009</v>
      </c>
      <c r="B2590" s="2" t="s">
        <v>660</v>
      </c>
      <c r="C2590" s="2" t="s">
        <v>9010</v>
      </c>
      <c r="D2590" s="2" t="s">
        <v>9011</v>
      </c>
      <c r="E2590" s="2" t="str">
        <f t="shared" si="1"/>
        <v>Failed</v>
      </c>
      <c r="F2590" s="2">
        <v>0.0</v>
      </c>
      <c r="G2590" s="2">
        <v>0.0</v>
      </c>
      <c r="Q2590" s="2" t="s">
        <v>21</v>
      </c>
    </row>
    <row r="2591" ht="15.75" customHeight="1">
      <c r="A2591" s="2" t="s">
        <v>9012</v>
      </c>
      <c r="B2591" s="2" t="s">
        <v>9013</v>
      </c>
      <c r="C2591" s="2" t="s">
        <v>9014</v>
      </c>
      <c r="D2591" s="2" t="s">
        <v>9015</v>
      </c>
      <c r="E2591" s="2" t="str">
        <f t="shared" si="1"/>
        <v>Failed</v>
      </c>
      <c r="F2591" s="2">
        <v>0.0</v>
      </c>
      <c r="G2591" s="2">
        <v>0.0</v>
      </c>
      <c r="Q2591" s="2" t="s">
        <v>21</v>
      </c>
    </row>
    <row r="2592" ht="15.75" customHeight="1">
      <c r="A2592" s="2" t="s">
        <v>9016</v>
      </c>
      <c r="B2592" s="2" t="s">
        <v>497</v>
      </c>
      <c r="C2592" s="2" t="s">
        <v>9017</v>
      </c>
      <c r="D2592" s="2" t="s">
        <v>9018</v>
      </c>
      <c r="E2592" s="2" t="str">
        <f t="shared" si="1"/>
        <v>Failed</v>
      </c>
      <c r="F2592" s="2">
        <v>0.0</v>
      </c>
      <c r="G2592" s="2">
        <v>0.0</v>
      </c>
      <c r="Q2592" s="2" t="s">
        <v>21</v>
      </c>
    </row>
    <row r="2593" ht="15.75" customHeight="1">
      <c r="A2593" s="2" t="s">
        <v>9019</v>
      </c>
      <c r="B2593" s="2" t="s">
        <v>4405</v>
      </c>
      <c r="C2593" s="2" t="s">
        <v>9020</v>
      </c>
      <c r="D2593" s="2" t="s">
        <v>9021</v>
      </c>
      <c r="E2593" s="2" t="str">
        <f t="shared" si="1"/>
        <v>Failed</v>
      </c>
      <c r="F2593" s="2">
        <v>0.0</v>
      </c>
      <c r="G2593" s="2">
        <v>0.0</v>
      </c>
    </row>
    <row r="2594" ht="15.75" customHeight="1">
      <c r="A2594" s="2" t="s">
        <v>9022</v>
      </c>
      <c r="B2594" s="2" t="s">
        <v>985</v>
      </c>
      <c r="C2594" s="2" t="s">
        <v>9023</v>
      </c>
      <c r="D2594" s="2" t="s">
        <v>9024</v>
      </c>
      <c r="E2594" s="2" t="str">
        <f t="shared" si="1"/>
        <v>Failed</v>
      </c>
      <c r="F2594" s="2">
        <v>0.0</v>
      </c>
      <c r="G2594" s="2">
        <v>0.0</v>
      </c>
    </row>
    <row r="2595" ht="15.75" customHeight="1">
      <c r="A2595" s="2" t="s">
        <v>9025</v>
      </c>
      <c r="B2595" s="2" t="s">
        <v>9026</v>
      </c>
      <c r="C2595" s="2" t="s">
        <v>9027</v>
      </c>
      <c r="D2595" s="2" t="s">
        <v>9028</v>
      </c>
      <c r="E2595" s="2" t="str">
        <f t="shared" si="1"/>
        <v>Failed</v>
      </c>
      <c r="F2595" s="2">
        <v>0.0</v>
      </c>
      <c r="G2595" s="2">
        <v>0.0</v>
      </c>
    </row>
    <row r="2596" ht="15.75" customHeight="1">
      <c r="A2596" s="2" t="s">
        <v>9029</v>
      </c>
      <c r="B2596" s="2" t="s">
        <v>9030</v>
      </c>
      <c r="C2596" s="2" t="s">
        <v>9031</v>
      </c>
      <c r="D2596" s="2" t="s">
        <v>9032</v>
      </c>
      <c r="E2596" s="2" t="str">
        <f t="shared" si="1"/>
        <v>Failed</v>
      </c>
      <c r="F2596" s="2">
        <v>0.0</v>
      </c>
      <c r="G2596" s="2">
        <v>0.0</v>
      </c>
    </row>
    <row r="2597" ht="15.75" customHeight="1">
      <c r="A2597" s="2" t="s">
        <v>9033</v>
      </c>
      <c r="B2597" s="2" t="s">
        <v>2451</v>
      </c>
      <c r="C2597" s="2" t="s">
        <v>9034</v>
      </c>
      <c r="D2597" s="2" t="s">
        <v>9035</v>
      </c>
      <c r="E2597" s="2" t="str">
        <f t="shared" si="1"/>
        <v>Failed</v>
      </c>
      <c r="F2597" s="2">
        <v>0.0</v>
      </c>
      <c r="G2597" s="2">
        <v>0.0</v>
      </c>
    </row>
    <row r="2598" ht="15.75" customHeight="1">
      <c r="A2598" s="2" t="s">
        <v>7616</v>
      </c>
      <c r="B2598" s="2" t="s">
        <v>9036</v>
      </c>
      <c r="C2598" s="2" t="s">
        <v>9037</v>
      </c>
      <c r="D2598" s="2" t="s">
        <v>9038</v>
      </c>
      <c r="E2598" s="2" t="str">
        <f t="shared" si="1"/>
        <v>Failed</v>
      </c>
      <c r="F2598" s="2">
        <v>0.0</v>
      </c>
      <c r="G2598" s="2">
        <v>0.0</v>
      </c>
    </row>
    <row r="2599" ht="15.75" customHeight="1">
      <c r="A2599" s="2" t="s">
        <v>7616</v>
      </c>
      <c r="B2599" s="2" t="s">
        <v>9039</v>
      </c>
      <c r="C2599" s="2" t="s">
        <v>9040</v>
      </c>
      <c r="D2599" s="2" t="s">
        <v>9041</v>
      </c>
      <c r="E2599" s="2" t="str">
        <f t="shared" si="1"/>
        <v>Failed</v>
      </c>
      <c r="F2599" s="2">
        <v>0.0</v>
      </c>
      <c r="G2599" s="2">
        <v>0.0</v>
      </c>
    </row>
    <row r="2600" ht="15.75" customHeight="1">
      <c r="A2600" s="2" t="s">
        <v>9042</v>
      </c>
      <c r="B2600" s="2" t="s">
        <v>4012</v>
      </c>
      <c r="C2600" s="2" t="s">
        <v>9043</v>
      </c>
      <c r="D2600" s="2" t="s">
        <v>9044</v>
      </c>
      <c r="E2600" s="2" t="str">
        <f t="shared" si="1"/>
        <v>Failed</v>
      </c>
      <c r="F2600" s="2">
        <v>0.0</v>
      </c>
      <c r="G2600" s="2">
        <v>0.0</v>
      </c>
    </row>
    <row r="2601" ht="15.75" customHeight="1">
      <c r="A2601" s="2" t="s">
        <v>9045</v>
      </c>
      <c r="B2601" s="2" t="s">
        <v>9046</v>
      </c>
      <c r="C2601" s="2" t="s">
        <v>9047</v>
      </c>
      <c r="D2601" s="2" t="s">
        <v>9048</v>
      </c>
      <c r="E2601" s="2" t="str">
        <f t="shared" si="1"/>
        <v>Failed</v>
      </c>
      <c r="F2601" s="2">
        <v>0.0</v>
      </c>
      <c r="G2601" s="2">
        <v>0.0</v>
      </c>
    </row>
    <row r="2602" ht="15.75" customHeight="1">
      <c r="A2602" s="2" t="s">
        <v>9049</v>
      </c>
      <c r="B2602" s="2" t="s">
        <v>9050</v>
      </c>
      <c r="C2602" s="2" t="s">
        <v>9051</v>
      </c>
      <c r="D2602" s="2" t="s">
        <v>9052</v>
      </c>
      <c r="E2602" s="2" t="str">
        <f t="shared" si="1"/>
        <v>Failed</v>
      </c>
      <c r="F2602" s="2">
        <v>0.0</v>
      </c>
      <c r="G2602" s="2">
        <v>0.0</v>
      </c>
      <c r="Q2602" s="2" t="s">
        <v>21</v>
      </c>
    </row>
    <row r="2603" ht="15.75" customHeight="1">
      <c r="A2603" s="2" t="s">
        <v>9053</v>
      </c>
      <c r="B2603" s="2" t="s">
        <v>4132</v>
      </c>
      <c r="C2603" s="2" t="s">
        <v>9054</v>
      </c>
      <c r="D2603" s="2" t="s">
        <v>9055</v>
      </c>
      <c r="E2603" s="2" t="str">
        <f t="shared" si="1"/>
        <v>Failed</v>
      </c>
      <c r="F2603" s="2">
        <v>0.0</v>
      </c>
      <c r="G2603" s="2">
        <v>0.0</v>
      </c>
    </row>
    <row r="2604" ht="15.75" customHeight="1">
      <c r="A2604" s="2" t="s">
        <v>9056</v>
      </c>
      <c r="B2604" s="2" t="s">
        <v>9057</v>
      </c>
      <c r="C2604" s="2" t="s">
        <v>9058</v>
      </c>
      <c r="D2604" s="2" t="s">
        <v>9059</v>
      </c>
      <c r="E2604" s="2" t="str">
        <f t="shared" si="1"/>
        <v>Failed</v>
      </c>
      <c r="F2604" s="2">
        <v>0.0</v>
      </c>
      <c r="G2604" s="2">
        <v>0.0</v>
      </c>
      <c r="Q2604" s="2" t="s">
        <v>21</v>
      </c>
    </row>
    <row r="2605" ht="15.75" customHeight="1">
      <c r="A2605" s="2" t="s">
        <v>9060</v>
      </c>
      <c r="B2605" s="2" t="s">
        <v>3406</v>
      </c>
      <c r="C2605" s="2" t="s">
        <v>9061</v>
      </c>
      <c r="D2605" s="2" t="s">
        <v>9062</v>
      </c>
      <c r="E2605" s="2" t="str">
        <f t="shared" si="1"/>
        <v>Failed</v>
      </c>
      <c r="F2605" s="2">
        <v>0.0</v>
      </c>
      <c r="G2605" s="2">
        <v>0.0</v>
      </c>
      <c r="Q2605" s="2" t="s">
        <v>21</v>
      </c>
    </row>
    <row r="2606" ht="15.75" customHeight="1">
      <c r="A2606" s="2" t="s">
        <v>9063</v>
      </c>
      <c r="B2606" s="2" t="s">
        <v>4189</v>
      </c>
      <c r="C2606" s="2" t="s">
        <v>9064</v>
      </c>
      <c r="D2606" s="2" t="s">
        <v>9065</v>
      </c>
      <c r="E2606" s="2" t="str">
        <f t="shared" si="1"/>
        <v>Failed</v>
      </c>
      <c r="F2606" s="2">
        <v>0.0</v>
      </c>
      <c r="G2606" s="2">
        <v>0.0</v>
      </c>
    </row>
    <row r="2607" ht="15.75" customHeight="1">
      <c r="A2607" s="2" t="s">
        <v>9066</v>
      </c>
      <c r="B2607" s="2" t="s">
        <v>3413</v>
      </c>
      <c r="C2607" s="2" t="s">
        <v>9067</v>
      </c>
      <c r="D2607" s="2" t="s">
        <v>9068</v>
      </c>
      <c r="E2607" s="2" t="str">
        <f t="shared" si="1"/>
        <v>Failed</v>
      </c>
      <c r="F2607" s="2">
        <v>0.0</v>
      </c>
      <c r="G2607" s="2">
        <v>0.0</v>
      </c>
      <c r="Q2607" s="2" t="s">
        <v>21</v>
      </c>
    </row>
    <row r="2608" ht="15.75" customHeight="1">
      <c r="A2608" s="2" t="s">
        <v>9069</v>
      </c>
      <c r="B2608" s="2" t="s">
        <v>9070</v>
      </c>
      <c r="C2608" s="2" t="s">
        <v>9071</v>
      </c>
      <c r="D2608" s="2" t="s">
        <v>9072</v>
      </c>
      <c r="E2608" s="2" t="str">
        <f t="shared" si="1"/>
        <v>Failed</v>
      </c>
      <c r="F2608" s="2">
        <v>0.0</v>
      </c>
      <c r="G2608" s="2">
        <v>0.0</v>
      </c>
      <c r="Q2608" s="2" t="s">
        <v>21</v>
      </c>
    </row>
    <row r="2609" ht="15.75" customHeight="1">
      <c r="A2609" s="2" t="s">
        <v>9073</v>
      </c>
      <c r="B2609" s="2" t="s">
        <v>2127</v>
      </c>
      <c r="C2609" s="2" t="s">
        <v>9074</v>
      </c>
      <c r="D2609" s="2" t="s">
        <v>9075</v>
      </c>
      <c r="E2609" s="2" t="str">
        <f t="shared" si="1"/>
        <v>Failed</v>
      </c>
      <c r="F2609" s="2">
        <v>0.0</v>
      </c>
      <c r="G2609" s="2">
        <v>0.0</v>
      </c>
    </row>
    <row r="2610" ht="15.75" customHeight="1">
      <c r="A2610" s="2" t="s">
        <v>9076</v>
      </c>
      <c r="B2610" s="2" t="s">
        <v>780</v>
      </c>
      <c r="C2610" s="2" t="s">
        <v>9077</v>
      </c>
      <c r="D2610" s="2" t="s">
        <v>9078</v>
      </c>
      <c r="E2610" s="2" t="str">
        <f t="shared" si="1"/>
        <v>Failed</v>
      </c>
      <c r="F2610" s="2">
        <v>0.0</v>
      </c>
      <c r="G2610" s="2">
        <v>0.0</v>
      </c>
      <c r="Q2610" s="2" t="s">
        <v>21</v>
      </c>
    </row>
    <row r="2611" ht="15.75" customHeight="1">
      <c r="A2611" s="2" t="s">
        <v>9079</v>
      </c>
      <c r="B2611" s="2" t="s">
        <v>2508</v>
      </c>
      <c r="C2611" s="2" t="s">
        <v>9080</v>
      </c>
      <c r="D2611" s="2" t="s">
        <v>9081</v>
      </c>
      <c r="E2611" s="2" t="str">
        <f t="shared" si="1"/>
        <v>Failed</v>
      </c>
      <c r="F2611" s="2">
        <v>0.0</v>
      </c>
      <c r="G2611" s="2">
        <v>0.0</v>
      </c>
    </row>
    <row r="2612" ht="15.75" customHeight="1">
      <c r="A2612" s="2" t="s">
        <v>9082</v>
      </c>
      <c r="B2612" s="2" t="s">
        <v>9083</v>
      </c>
      <c r="C2612" s="2" t="s">
        <v>9084</v>
      </c>
      <c r="D2612" s="2" t="s">
        <v>9085</v>
      </c>
      <c r="E2612" s="2" t="str">
        <f t="shared" si="1"/>
        <v>Passed</v>
      </c>
      <c r="F2612" s="2">
        <v>12.0841</v>
      </c>
      <c r="G2612" s="2">
        <v>98.69281</v>
      </c>
      <c r="H2612" s="2" t="s">
        <v>21</v>
      </c>
      <c r="I2612" s="2" t="s">
        <v>21</v>
      </c>
      <c r="J2612" s="2" t="s">
        <v>21</v>
      </c>
      <c r="K2612" s="2" t="s">
        <v>21</v>
      </c>
      <c r="L2612" s="2" t="s">
        <v>21</v>
      </c>
      <c r="M2612" s="2" t="s">
        <v>21</v>
      </c>
      <c r="N2612" s="2" t="s">
        <v>21</v>
      </c>
      <c r="O2612" s="2" t="s">
        <v>21</v>
      </c>
      <c r="P2612" s="2" t="s">
        <v>22</v>
      </c>
      <c r="Q2612" s="2" t="s">
        <v>21</v>
      </c>
    </row>
    <row r="2613" ht="15.75" customHeight="1">
      <c r="A2613" s="2" t="s">
        <v>9086</v>
      </c>
      <c r="B2613" s="2" t="s">
        <v>9087</v>
      </c>
      <c r="C2613" s="2" t="s">
        <v>9088</v>
      </c>
      <c r="D2613" s="2" t="s">
        <v>9089</v>
      </c>
      <c r="E2613" s="2" t="str">
        <f t="shared" si="1"/>
        <v>Passed</v>
      </c>
      <c r="F2613" s="2">
        <v>12.3447</v>
      </c>
      <c r="G2613" s="2">
        <v>98.36601</v>
      </c>
      <c r="H2613" s="2" t="s">
        <v>21</v>
      </c>
      <c r="I2613" s="2" t="s">
        <v>21</v>
      </c>
      <c r="J2613" s="2" t="s">
        <v>21</v>
      </c>
      <c r="K2613" s="2" t="s">
        <v>21</v>
      </c>
      <c r="L2613" s="2" t="s">
        <v>21</v>
      </c>
      <c r="M2613" s="2" t="s">
        <v>21</v>
      </c>
      <c r="N2613" s="2" t="s">
        <v>21</v>
      </c>
      <c r="O2613" s="2" t="s">
        <v>21</v>
      </c>
      <c r="P2613" s="2" t="s">
        <v>22</v>
      </c>
      <c r="Q2613" s="2" t="s">
        <v>21</v>
      </c>
    </row>
    <row r="2614" ht="15.75" customHeight="1">
      <c r="A2614" s="2" t="s">
        <v>9090</v>
      </c>
      <c r="B2614" s="2" t="s">
        <v>9091</v>
      </c>
      <c r="C2614" s="2" t="s">
        <v>9092</v>
      </c>
      <c r="D2614" s="2" t="s">
        <v>9093</v>
      </c>
      <c r="E2614" s="2" t="str">
        <f t="shared" si="1"/>
        <v>Failed</v>
      </c>
      <c r="F2614" s="2">
        <v>0.0</v>
      </c>
      <c r="G2614" s="2">
        <v>0.0</v>
      </c>
    </row>
    <row r="2615" ht="15.75" customHeight="1">
      <c r="A2615" s="2" t="s">
        <v>9094</v>
      </c>
      <c r="B2615" s="2" t="s">
        <v>9095</v>
      </c>
      <c r="C2615" s="2" t="s">
        <v>9096</v>
      </c>
      <c r="D2615" s="2" t="s">
        <v>9097</v>
      </c>
      <c r="E2615" s="2" t="str">
        <f t="shared" si="1"/>
        <v>Passed</v>
      </c>
      <c r="F2615" s="2">
        <v>0.438</v>
      </c>
      <c r="G2615" s="2">
        <v>62.2549</v>
      </c>
      <c r="H2615" s="2" t="s">
        <v>21</v>
      </c>
      <c r="I2615" s="2" t="s">
        <v>21</v>
      </c>
      <c r="J2615" s="2" t="s">
        <v>21</v>
      </c>
      <c r="K2615" s="2" t="s">
        <v>21</v>
      </c>
      <c r="L2615" s="2" t="s">
        <v>21</v>
      </c>
    </row>
    <row r="2616" ht="15.75" customHeight="1">
      <c r="A2616" s="2" t="s">
        <v>9098</v>
      </c>
      <c r="B2616" s="2" t="s">
        <v>9099</v>
      </c>
      <c r="C2616" s="2" t="s">
        <v>9100</v>
      </c>
      <c r="D2616" s="2" t="s">
        <v>9101</v>
      </c>
      <c r="E2616" s="2" t="str">
        <f t="shared" si="1"/>
        <v>Failed</v>
      </c>
      <c r="F2616" s="2">
        <v>0.0</v>
      </c>
      <c r="G2616" s="2">
        <v>0.0</v>
      </c>
      <c r="Q2616" s="2" t="s">
        <v>21</v>
      </c>
    </row>
    <row r="2617" ht="15.75" customHeight="1">
      <c r="A2617" s="2" t="s">
        <v>9102</v>
      </c>
      <c r="B2617" s="2" t="s">
        <v>7148</v>
      </c>
      <c r="C2617" s="2" t="s">
        <v>9103</v>
      </c>
      <c r="D2617" s="2" t="s">
        <v>9104</v>
      </c>
      <c r="E2617" s="2" t="str">
        <f t="shared" si="1"/>
        <v>Passed</v>
      </c>
      <c r="F2617" s="2">
        <v>0.9816</v>
      </c>
      <c r="G2617" s="2">
        <v>100.0</v>
      </c>
      <c r="H2617" s="2" t="s">
        <v>21</v>
      </c>
      <c r="I2617" s="2" t="s">
        <v>21</v>
      </c>
      <c r="J2617" s="2" t="s">
        <v>21</v>
      </c>
      <c r="K2617" s="2" t="s">
        <v>21</v>
      </c>
      <c r="L2617" s="2" t="s">
        <v>21</v>
      </c>
      <c r="M2617" s="2" t="s">
        <v>21</v>
      </c>
      <c r="N2617" s="2" t="s">
        <v>21</v>
      </c>
      <c r="O2617" s="2" t="s">
        <v>21</v>
      </c>
      <c r="P2617" s="2" t="s">
        <v>22</v>
      </c>
      <c r="Q2617" s="2" t="s">
        <v>21</v>
      </c>
    </row>
    <row r="2618" ht="15.75" customHeight="1">
      <c r="A2618" s="2" t="s">
        <v>9105</v>
      </c>
      <c r="B2618" s="2" t="s">
        <v>3295</v>
      </c>
      <c r="C2618" s="2" t="s">
        <v>9106</v>
      </c>
      <c r="D2618" s="2" t="s">
        <v>9107</v>
      </c>
      <c r="E2618" s="2" t="str">
        <f t="shared" si="1"/>
        <v>Failed</v>
      </c>
      <c r="F2618" s="2">
        <v>0.0</v>
      </c>
      <c r="G2618" s="2">
        <v>0.0</v>
      </c>
      <c r="Q2618" s="2" t="s">
        <v>21</v>
      </c>
    </row>
    <row r="2619" ht="15.75" customHeight="1">
      <c r="A2619" s="2" t="s">
        <v>9108</v>
      </c>
      <c r="B2619" s="2" t="s">
        <v>9109</v>
      </c>
      <c r="C2619" s="2" t="s">
        <v>9110</v>
      </c>
      <c r="D2619" s="2" t="s">
        <v>9111</v>
      </c>
      <c r="E2619" s="2" t="str">
        <f t="shared" si="1"/>
        <v>Passed</v>
      </c>
      <c r="F2619" s="2">
        <v>16.0291</v>
      </c>
      <c r="G2619" s="2">
        <v>98.36601</v>
      </c>
      <c r="H2619" s="2" t="s">
        <v>21</v>
      </c>
      <c r="I2619" s="2" t="s">
        <v>21</v>
      </c>
      <c r="J2619" s="2" t="s">
        <v>21</v>
      </c>
      <c r="K2619" s="2" t="s">
        <v>21</v>
      </c>
      <c r="L2619" s="2" t="s">
        <v>21</v>
      </c>
      <c r="M2619" s="2" t="s">
        <v>21</v>
      </c>
      <c r="N2619" s="2" t="s">
        <v>21</v>
      </c>
      <c r="O2619" s="2" t="s">
        <v>21</v>
      </c>
      <c r="P2619" s="2" t="s">
        <v>22</v>
      </c>
      <c r="Q2619" s="2" t="s">
        <v>21</v>
      </c>
    </row>
    <row r="2620" ht="15.75" customHeight="1">
      <c r="A2620" s="2" t="s">
        <v>9112</v>
      </c>
      <c r="B2620" s="2" t="s">
        <v>337</v>
      </c>
      <c r="C2620" s="2" t="s">
        <v>9113</v>
      </c>
      <c r="D2620" s="2" t="s">
        <v>9114</v>
      </c>
      <c r="E2620" s="2" t="str">
        <f t="shared" si="1"/>
        <v>Passed</v>
      </c>
      <c r="F2620" s="2">
        <v>8.8144</v>
      </c>
      <c r="G2620" s="2">
        <v>67.32026</v>
      </c>
      <c r="H2620" s="2" t="s">
        <v>21</v>
      </c>
      <c r="I2620" s="2" t="s">
        <v>21</v>
      </c>
      <c r="J2620" s="2" t="s">
        <v>21</v>
      </c>
      <c r="K2620" s="2" t="s">
        <v>21</v>
      </c>
      <c r="L2620" s="2" t="s">
        <v>21</v>
      </c>
      <c r="M2620" s="2" t="s">
        <v>21</v>
      </c>
      <c r="Q2620" s="2" t="s">
        <v>21</v>
      </c>
    </row>
    <row r="2621" ht="15.75" customHeight="1">
      <c r="A2621" s="2" t="s">
        <v>9115</v>
      </c>
      <c r="B2621" s="2" t="s">
        <v>9116</v>
      </c>
      <c r="C2621" s="2" t="s">
        <v>9117</v>
      </c>
      <c r="D2621" s="2" t="s">
        <v>9118</v>
      </c>
      <c r="E2621" s="2" t="str">
        <f t="shared" si="1"/>
        <v>Failed</v>
      </c>
      <c r="F2621" s="2">
        <v>0.0</v>
      </c>
      <c r="G2621" s="2">
        <v>0.0</v>
      </c>
      <c r="Q2621" s="2" t="s">
        <v>21</v>
      </c>
    </row>
    <row r="2622" ht="15.75" customHeight="1">
      <c r="A2622" s="2" t="s">
        <v>9119</v>
      </c>
      <c r="B2622" s="2" t="s">
        <v>9120</v>
      </c>
      <c r="C2622" s="2" t="s">
        <v>9121</v>
      </c>
      <c r="D2622" s="2" t="s">
        <v>9122</v>
      </c>
      <c r="E2622" s="2" t="str">
        <f t="shared" si="1"/>
        <v>Failed</v>
      </c>
      <c r="F2622" s="2">
        <v>0.0</v>
      </c>
      <c r="G2622" s="2">
        <v>0.0</v>
      </c>
    </row>
    <row r="2623" ht="15.75" customHeight="1">
      <c r="A2623" s="2" t="s">
        <v>9123</v>
      </c>
      <c r="B2623" s="2" t="s">
        <v>210</v>
      </c>
      <c r="C2623" s="2" t="s">
        <v>9124</v>
      </c>
      <c r="D2623" s="2" t="s">
        <v>9125</v>
      </c>
      <c r="E2623" s="2" t="str">
        <f t="shared" si="1"/>
        <v>Failed</v>
      </c>
      <c r="F2623" s="2">
        <v>0.0</v>
      </c>
      <c r="G2623" s="2">
        <v>0.0</v>
      </c>
    </row>
    <row r="2624" ht="15.75" customHeight="1">
      <c r="A2624" s="2" t="s">
        <v>9126</v>
      </c>
      <c r="B2624" s="2" t="s">
        <v>1523</v>
      </c>
      <c r="C2624" s="2" t="s">
        <v>9127</v>
      </c>
      <c r="D2624" s="2" t="s">
        <v>9128</v>
      </c>
      <c r="E2624" s="2" t="str">
        <f t="shared" si="1"/>
        <v>Failed</v>
      </c>
      <c r="F2624" s="2">
        <v>0.0</v>
      </c>
      <c r="G2624" s="2">
        <v>0.0</v>
      </c>
    </row>
    <row r="2625" ht="15.75" customHeight="1">
      <c r="A2625" s="2" t="s">
        <v>3341</v>
      </c>
      <c r="B2625" s="2" t="s">
        <v>7831</v>
      </c>
      <c r="C2625" s="2" t="s">
        <v>9129</v>
      </c>
      <c r="D2625" s="2" t="s">
        <v>9130</v>
      </c>
      <c r="E2625" s="2" t="str">
        <f t="shared" si="1"/>
        <v>Failed</v>
      </c>
      <c r="F2625" s="2">
        <v>0.0</v>
      </c>
      <c r="G2625" s="2">
        <v>0.0</v>
      </c>
    </row>
    <row r="2626" ht="15.75" customHeight="1">
      <c r="A2626" s="2" t="s">
        <v>9131</v>
      </c>
      <c r="B2626" s="2" t="s">
        <v>1207</v>
      </c>
      <c r="C2626" s="2" t="s">
        <v>9132</v>
      </c>
      <c r="D2626" s="2" t="s">
        <v>9133</v>
      </c>
      <c r="E2626" s="2" t="str">
        <f t="shared" si="1"/>
        <v>Failed</v>
      </c>
      <c r="F2626" s="2">
        <v>0.0</v>
      </c>
      <c r="G2626" s="2">
        <v>0.0</v>
      </c>
    </row>
    <row r="2627" ht="15.75" customHeight="1">
      <c r="A2627" s="2" t="s">
        <v>9134</v>
      </c>
      <c r="B2627" s="2" t="s">
        <v>9135</v>
      </c>
      <c r="C2627" s="2" t="s">
        <v>9136</v>
      </c>
      <c r="D2627" s="2" t="s">
        <v>9137</v>
      </c>
      <c r="E2627" s="2" t="str">
        <f t="shared" si="1"/>
        <v>Passed</v>
      </c>
      <c r="F2627" s="2">
        <v>7.7325</v>
      </c>
      <c r="G2627" s="2">
        <v>100.0</v>
      </c>
      <c r="H2627" s="2" t="s">
        <v>21</v>
      </c>
      <c r="I2627" s="2" t="s">
        <v>21</v>
      </c>
      <c r="J2627" s="2" t="s">
        <v>21</v>
      </c>
      <c r="K2627" s="2" t="s">
        <v>21</v>
      </c>
      <c r="L2627" s="2" t="s">
        <v>21</v>
      </c>
      <c r="M2627" s="2" t="s">
        <v>21</v>
      </c>
      <c r="N2627" s="2" t="s">
        <v>21</v>
      </c>
      <c r="O2627" s="2" t="s">
        <v>21</v>
      </c>
      <c r="P2627" s="2" t="s">
        <v>22</v>
      </c>
      <c r="Q2627" s="2" t="s">
        <v>21</v>
      </c>
    </row>
    <row r="2628" ht="15.75" customHeight="1">
      <c r="A2628" s="2" t="s">
        <v>9138</v>
      </c>
      <c r="B2628" s="2" t="s">
        <v>9139</v>
      </c>
      <c r="C2628" s="2" t="s">
        <v>9140</v>
      </c>
      <c r="D2628" s="2" t="s">
        <v>9141</v>
      </c>
      <c r="E2628" s="2" t="str">
        <f t="shared" si="1"/>
        <v>Failed</v>
      </c>
      <c r="F2628" s="2">
        <v>0.0</v>
      </c>
      <c r="G2628" s="2">
        <v>0.0</v>
      </c>
      <c r="Q2628" s="2" t="s">
        <v>21</v>
      </c>
    </row>
    <row r="2629" ht="15.75" customHeight="1">
      <c r="A2629" s="2" t="s">
        <v>9142</v>
      </c>
      <c r="B2629" s="2" t="s">
        <v>882</v>
      </c>
      <c r="C2629" s="2" t="s">
        <v>9143</v>
      </c>
      <c r="D2629" s="2" t="s">
        <v>9144</v>
      </c>
      <c r="E2629" s="2" t="str">
        <f t="shared" si="1"/>
        <v>Passed</v>
      </c>
      <c r="F2629" s="2">
        <v>4.6836</v>
      </c>
      <c r="G2629" s="2">
        <v>99.3464</v>
      </c>
      <c r="H2629" s="2" t="s">
        <v>21</v>
      </c>
      <c r="I2629" s="2" t="s">
        <v>21</v>
      </c>
      <c r="J2629" s="2" t="s">
        <v>21</v>
      </c>
      <c r="K2629" s="2" t="s">
        <v>21</v>
      </c>
      <c r="L2629" s="2" t="s">
        <v>21</v>
      </c>
      <c r="M2629" s="2" t="s">
        <v>21</v>
      </c>
      <c r="N2629" s="2" t="s">
        <v>21</v>
      </c>
      <c r="O2629" s="2" t="s">
        <v>21</v>
      </c>
      <c r="P2629" s="2" t="s">
        <v>22</v>
      </c>
      <c r="Q2629" s="2" t="s">
        <v>21</v>
      </c>
    </row>
    <row r="2630" ht="15.75" customHeight="1">
      <c r="A2630" s="2" t="s">
        <v>9145</v>
      </c>
      <c r="B2630" s="2" t="s">
        <v>159</v>
      </c>
      <c r="C2630" s="2" t="s">
        <v>9146</v>
      </c>
      <c r="D2630" s="2" t="s">
        <v>9147</v>
      </c>
      <c r="E2630" s="2" t="str">
        <f t="shared" si="1"/>
        <v>Failed</v>
      </c>
      <c r="F2630" s="2">
        <v>0.0</v>
      </c>
      <c r="G2630" s="2">
        <v>0.0</v>
      </c>
    </row>
    <row r="2631" ht="15.75" customHeight="1">
      <c r="A2631" s="2" t="s">
        <v>9148</v>
      </c>
      <c r="B2631" s="2" t="s">
        <v>9149</v>
      </c>
      <c r="C2631" s="2" t="s">
        <v>9150</v>
      </c>
      <c r="D2631" s="2" t="s">
        <v>9151</v>
      </c>
      <c r="E2631" s="2" t="str">
        <f t="shared" si="1"/>
        <v>Failed</v>
      </c>
      <c r="F2631" s="2">
        <v>0.0</v>
      </c>
      <c r="G2631" s="2">
        <v>0.0</v>
      </c>
      <c r="Q2631" s="2" t="s">
        <v>21</v>
      </c>
    </row>
    <row r="2632" ht="15.75" customHeight="1">
      <c r="A2632" s="2" t="s">
        <v>9152</v>
      </c>
      <c r="B2632" s="2" t="s">
        <v>7629</v>
      </c>
      <c r="C2632" s="2" t="s">
        <v>9153</v>
      </c>
      <c r="D2632" s="2" t="s">
        <v>9154</v>
      </c>
      <c r="E2632" s="2" t="str">
        <f t="shared" si="1"/>
        <v>Failed</v>
      </c>
      <c r="F2632" s="2">
        <v>0.0</v>
      </c>
      <c r="G2632" s="2">
        <v>0.0</v>
      </c>
    </row>
    <row r="2633" ht="15.75" customHeight="1">
      <c r="A2633" s="2" t="s">
        <v>9155</v>
      </c>
      <c r="B2633" s="2" t="s">
        <v>615</v>
      </c>
      <c r="C2633" s="2" t="s">
        <v>9156</v>
      </c>
      <c r="D2633" s="2" t="s">
        <v>9157</v>
      </c>
      <c r="E2633" s="2" t="str">
        <f t="shared" si="1"/>
        <v>Failed</v>
      </c>
      <c r="F2633" s="2">
        <v>0.0</v>
      </c>
      <c r="G2633" s="2">
        <v>0.0</v>
      </c>
    </row>
    <row r="2634" ht="15.75" customHeight="1">
      <c r="A2634" s="2" t="s">
        <v>9158</v>
      </c>
      <c r="B2634" s="2" t="s">
        <v>3406</v>
      </c>
      <c r="C2634" s="2" t="s">
        <v>9159</v>
      </c>
      <c r="D2634" s="2" t="s">
        <v>9160</v>
      </c>
      <c r="E2634" s="2" t="str">
        <f t="shared" si="1"/>
        <v>Failed</v>
      </c>
      <c r="F2634" s="2">
        <v>0.0</v>
      </c>
      <c r="G2634" s="2">
        <v>0.0</v>
      </c>
    </row>
    <row r="2635" ht="15.75" customHeight="1">
      <c r="A2635" s="2" t="s">
        <v>9161</v>
      </c>
      <c r="B2635" s="2" t="s">
        <v>9162</v>
      </c>
      <c r="C2635" s="2" t="s">
        <v>9163</v>
      </c>
      <c r="D2635" s="2" t="s">
        <v>9164</v>
      </c>
      <c r="E2635" s="2" t="str">
        <f t="shared" si="1"/>
        <v>Passed</v>
      </c>
      <c r="F2635" s="2">
        <v>4.0519</v>
      </c>
      <c r="G2635" s="2">
        <v>50.16339</v>
      </c>
      <c r="H2635" s="2" t="s">
        <v>21</v>
      </c>
      <c r="I2635" s="2" t="s">
        <v>21</v>
      </c>
      <c r="J2635" s="2" t="s">
        <v>21</v>
      </c>
      <c r="K2635" s="2" t="s">
        <v>21</v>
      </c>
      <c r="Q2635" s="2" t="s">
        <v>21</v>
      </c>
    </row>
    <row r="2636" ht="15.75" customHeight="1">
      <c r="A2636" s="2" t="s">
        <v>9165</v>
      </c>
      <c r="B2636" s="2" t="s">
        <v>1251</v>
      </c>
      <c r="C2636" s="2" t="s">
        <v>9166</v>
      </c>
      <c r="D2636" s="2" t="s">
        <v>9167</v>
      </c>
      <c r="E2636" s="2" t="str">
        <f t="shared" si="1"/>
        <v>Failed</v>
      </c>
      <c r="F2636" s="2">
        <v>0.0</v>
      </c>
      <c r="G2636" s="2">
        <v>0.0</v>
      </c>
      <c r="Q2636" s="2" t="s">
        <v>21</v>
      </c>
    </row>
    <row r="2637" ht="15.75" customHeight="1">
      <c r="A2637" s="2" t="s">
        <v>9168</v>
      </c>
      <c r="B2637" s="2" t="s">
        <v>147</v>
      </c>
      <c r="C2637" s="2" t="s">
        <v>9169</v>
      </c>
      <c r="D2637" s="2" t="s">
        <v>9170</v>
      </c>
      <c r="E2637" s="2" t="str">
        <f t="shared" si="1"/>
        <v>Failed</v>
      </c>
      <c r="F2637" s="2">
        <v>0.0</v>
      </c>
      <c r="G2637" s="2">
        <v>0.0</v>
      </c>
      <c r="Q2637" s="2" t="s">
        <v>21</v>
      </c>
    </row>
    <row r="2638" ht="15.75" customHeight="1">
      <c r="A2638" s="2" t="s">
        <v>7881</v>
      </c>
      <c r="B2638" s="2" t="s">
        <v>349</v>
      </c>
      <c r="C2638" s="2" t="s">
        <v>9171</v>
      </c>
      <c r="D2638" s="2" t="s">
        <v>9172</v>
      </c>
      <c r="E2638" s="2" t="str">
        <f t="shared" si="1"/>
        <v>Failed</v>
      </c>
      <c r="F2638" s="2">
        <v>0.0</v>
      </c>
      <c r="G2638" s="2">
        <v>0.0</v>
      </c>
    </row>
    <row r="2639" ht="15.75" customHeight="1">
      <c r="A2639" s="2" t="s">
        <v>9173</v>
      </c>
      <c r="B2639" s="2" t="s">
        <v>9174</v>
      </c>
      <c r="C2639" s="2" t="s">
        <v>9175</v>
      </c>
      <c r="D2639" s="2" t="s">
        <v>9176</v>
      </c>
      <c r="E2639" s="2" t="str">
        <f t="shared" si="1"/>
        <v>Passed</v>
      </c>
      <c r="F2639" s="2">
        <v>8.5263</v>
      </c>
      <c r="G2639" s="2">
        <v>96.07843</v>
      </c>
      <c r="H2639" s="2" t="s">
        <v>21</v>
      </c>
      <c r="I2639" s="2" t="s">
        <v>21</v>
      </c>
      <c r="J2639" s="2" t="s">
        <v>21</v>
      </c>
      <c r="K2639" s="2" t="s">
        <v>21</v>
      </c>
      <c r="L2639" s="2" t="s">
        <v>21</v>
      </c>
      <c r="M2639" s="2" t="s">
        <v>21</v>
      </c>
      <c r="N2639" s="2" t="s">
        <v>21</v>
      </c>
      <c r="O2639" s="2" t="s">
        <v>21</v>
      </c>
      <c r="P2639" s="2" t="s">
        <v>22</v>
      </c>
      <c r="Q2639" s="2" t="s">
        <v>21</v>
      </c>
    </row>
    <row r="2640" ht="15.75" customHeight="1">
      <c r="A2640" s="2" t="s">
        <v>9177</v>
      </c>
      <c r="B2640" s="2" t="s">
        <v>4432</v>
      </c>
      <c r="C2640" s="2" t="s">
        <v>9178</v>
      </c>
      <c r="D2640" s="2" t="s">
        <v>9179</v>
      </c>
      <c r="E2640" s="2" t="str">
        <f t="shared" si="1"/>
        <v>Failed</v>
      </c>
      <c r="F2640" s="2">
        <v>0.0</v>
      </c>
      <c r="G2640" s="2">
        <v>0.0</v>
      </c>
    </row>
    <row r="2641" ht="15.75" customHeight="1">
      <c r="A2641" s="2" t="s">
        <v>9180</v>
      </c>
      <c r="B2641" s="2" t="s">
        <v>36</v>
      </c>
      <c r="C2641" s="2" t="s">
        <v>9181</v>
      </c>
      <c r="D2641" s="2" t="s">
        <v>9182</v>
      </c>
      <c r="E2641" s="2" t="str">
        <f t="shared" si="1"/>
        <v>Passed</v>
      </c>
      <c r="F2641" s="2">
        <v>2.1233</v>
      </c>
      <c r="G2641" s="2">
        <v>93.13725</v>
      </c>
      <c r="H2641" s="2" t="s">
        <v>21</v>
      </c>
      <c r="I2641" s="2" t="s">
        <v>21</v>
      </c>
      <c r="J2641" s="2" t="s">
        <v>21</v>
      </c>
      <c r="K2641" s="2" t="s">
        <v>21</v>
      </c>
      <c r="L2641" s="2" t="s">
        <v>21</v>
      </c>
      <c r="M2641" s="2" t="s">
        <v>21</v>
      </c>
      <c r="N2641" s="2" t="s">
        <v>21</v>
      </c>
      <c r="O2641" s="2" t="s">
        <v>21</v>
      </c>
      <c r="P2641" s="2" t="s">
        <v>22</v>
      </c>
      <c r="Q2641" s="2" t="s">
        <v>21</v>
      </c>
    </row>
    <row r="2642" ht="15.75" customHeight="1">
      <c r="A2642" s="2" t="s">
        <v>9183</v>
      </c>
      <c r="B2642" s="2" t="s">
        <v>3413</v>
      </c>
      <c r="C2642" s="2" t="s">
        <v>9184</v>
      </c>
      <c r="D2642" s="2" t="s">
        <v>9185</v>
      </c>
      <c r="E2642" s="2" t="str">
        <f t="shared" si="1"/>
        <v>Failed</v>
      </c>
      <c r="F2642" s="2">
        <v>0.0</v>
      </c>
      <c r="G2642" s="2">
        <v>0.0</v>
      </c>
    </row>
    <row r="2643" ht="15.75" customHeight="1">
      <c r="A2643" s="2" t="s">
        <v>9186</v>
      </c>
      <c r="B2643" s="2" t="s">
        <v>462</v>
      </c>
      <c r="C2643" s="2" t="s">
        <v>9187</v>
      </c>
      <c r="D2643" s="2" t="s">
        <v>9188</v>
      </c>
      <c r="E2643" s="2" t="str">
        <f t="shared" si="1"/>
        <v>Failed</v>
      </c>
      <c r="F2643" s="2">
        <v>0.0</v>
      </c>
      <c r="G2643" s="2">
        <v>0.0</v>
      </c>
    </row>
    <row r="2644" ht="15.75" customHeight="1">
      <c r="A2644" s="2" t="s">
        <v>9189</v>
      </c>
      <c r="B2644" s="2" t="s">
        <v>36</v>
      </c>
      <c r="C2644" s="2" t="s">
        <v>9190</v>
      </c>
      <c r="D2644" s="2" t="s">
        <v>9191</v>
      </c>
      <c r="E2644" s="2" t="str">
        <f t="shared" si="1"/>
        <v>Failed</v>
      </c>
      <c r="F2644" s="2">
        <v>0.0</v>
      </c>
      <c r="G2644" s="2">
        <v>0.0</v>
      </c>
    </row>
    <row r="2645" ht="15.75" customHeight="1">
      <c r="A2645" s="2" t="s">
        <v>9192</v>
      </c>
      <c r="B2645" s="2" t="s">
        <v>92</v>
      </c>
      <c r="C2645" s="2" t="s">
        <v>9193</v>
      </c>
      <c r="D2645" s="2" t="s">
        <v>9194</v>
      </c>
      <c r="E2645" s="2" t="str">
        <f t="shared" si="1"/>
        <v>Failed</v>
      </c>
      <c r="F2645" s="2">
        <v>0.0</v>
      </c>
      <c r="G2645" s="2">
        <v>0.0</v>
      </c>
    </row>
    <row r="2646" ht="15.75" customHeight="1">
      <c r="A2646" s="2" t="s">
        <v>7906</v>
      </c>
      <c r="B2646" s="2" t="s">
        <v>9195</v>
      </c>
      <c r="C2646" s="2" t="s">
        <v>9196</v>
      </c>
      <c r="D2646" s="2" t="s">
        <v>9197</v>
      </c>
      <c r="E2646" s="2" t="str">
        <f t="shared" si="1"/>
        <v>Failed</v>
      </c>
      <c r="F2646" s="2">
        <v>0.0</v>
      </c>
      <c r="G2646" s="2">
        <v>0.0</v>
      </c>
      <c r="Q2646" s="2" t="s">
        <v>21</v>
      </c>
    </row>
    <row r="2647" ht="15.75" customHeight="1">
      <c r="A2647" s="2" t="s">
        <v>91</v>
      </c>
      <c r="B2647" s="2" t="s">
        <v>3623</v>
      </c>
      <c r="C2647" s="2" t="s">
        <v>9198</v>
      </c>
      <c r="D2647" s="2" t="s">
        <v>9199</v>
      </c>
      <c r="E2647" s="2" t="str">
        <f t="shared" si="1"/>
        <v>Failed</v>
      </c>
      <c r="F2647" s="2">
        <v>0.0</v>
      </c>
      <c r="G2647" s="2">
        <v>0.0</v>
      </c>
    </row>
    <row r="2648" ht="15.75" customHeight="1">
      <c r="A2648" s="2" t="s">
        <v>9200</v>
      </c>
      <c r="B2648" s="2" t="s">
        <v>9201</v>
      </c>
      <c r="C2648" s="2" t="s">
        <v>9202</v>
      </c>
      <c r="D2648" s="2" t="s">
        <v>9203</v>
      </c>
      <c r="E2648" s="2" t="str">
        <f t="shared" si="1"/>
        <v>Failed</v>
      </c>
      <c r="F2648" s="2">
        <v>0.0</v>
      </c>
      <c r="G2648" s="2">
        <v>0.0</v>
      </c>
    </row>
    <row r="2649" ht="15.75" customHeight="1">
      <c r="A2649" s="2" t="s">
        <v>9204</v>
      </c>
      <c r="B2649" s="2" t="s">
        <v>9205</v>
      </c>
      <c r="C2649" s="2" t="s">
        <v>9206</v>
      </c>
      <c r="D2649" s="2" t="s">
        <v>9207</v>
      </c>
      <c r="E2649" s="2" t="str">
        <f t="shared" si="1"/>
        <v>Failed</v>
      </c>
      <c r="F2649" s="2">
        <v>0.0</v>
      </c>
      <c r="G2649" s="2">
        <v>0.0</v>
      </c>
    </row>
    <row r="2650" ht="15.75" customHeight="1">
      <c r="A2650" s="2" t="s">
        <v>9208</v>
      </c>
      <c r="B2650" s="2" t="s">
        <v>9209</v>
      </c>
      <c r="C2650" s="2" t="s">
        <v>9210</v>
      </c>
      <c r="D2650" s="2" t="s">
        <v>9211</v>
      </c>
      <c r="E2650" s="2" t="str">
        <f t="shared" si="1"/>
        <v>Passed</v>
      </c>
      <c r="F2650" s="2">
        <v>1.3247</v>
      </c>
      <c r="G2650" s="2">
        <v>98.36601</v>
      </c>
      <c r="H2650" s="2" t="s">
        <v>21</v>
      </c>
      <c r="I2650" s="2" t="s">
        <v>21</v>
      </c>
      <c r="J2650" s="2" t="s">
        <v>21</v>
      </c>
      <c r="K2650" s="2" t="s">
        <v>21</v>
      </c>
      <c r="L2650" s="2" t="s">
        <v>21</v>
      </c>
      <c r="M2650" s="2" t="s">
        <v>21</v>
      </c>
      <c r="N2650" s="2" t="s">
        <v>21</v>
      </c>
      <c r="O2650" s="2" t="s">
        <v>21</v>
      </c>
      <c r="Q2650" s="2" t="s">
        <v>21</v>
      </c>
    </row>
    <row r="2651" ht="15.75" customHeight="1">
      <c r="A2651" s="2" t="s">
        <v>9212</v>
      </c>
      <c r="B2651" s="2" t="s">
        <v>9213</v>
      </c>
      <c r="C2651" s="2" t="s">
        <v>9214</v>
      </c>
      <c r="D2651" s="2" t="s">
        <v>9215</v>
      </c>
      <c r="E2651" s="2" t="str">
        <f t="shared" si="1"/>
        <v>Passed</v>
      </c>
      <c r="F2651" s="2">
        <v>10.2455</v>
      </c>
      <c r="G2651" s="2">
        <v>96.07843</v>
      </c>
      <c r="H2651" s="2" t="s">
        <v>21</v>
      </c>
      <c r="I2651" s="2" t="s">
        <v>21</v>
      </c>
      <c r="J2651" s="2" t="s">
        <v>21</v>
      </c>
      <c r="K2651" s="2" t="s">
        <v>21</v>
      </c>
      <c r="L2651" s="2" t="s">
        <v>21</v>
      </c>
      <c r="M2651" s="2" t="s">
        <v>21</v>
      </c>
      <c r="N2651" s="2" t="s">
        <v>21</v>
      </c>
      <c r="O2651" s="2" t="s">
        <v>21</v>
      </c>
      <c r="P2651" s="2" t="s">
        <v>22</v>
      </c>
      <c r="Q2651" s="2" t="s">
        <v>21</v>
      </c>
    </row>
    <row r="2652" ht="15.75" customHeight="1">
      <c r="A2652" s="2" t="s">
        <v>9216</v>
      </c>
      <c r="B2652" s="2" t="s">
        <v>886</v>
      </c>
      <c r="C2652" s="2" t="s">
        <v>9217</v>
      </c>
      <c r="D2652" s="2" t="s">
        <v>9218</v>
      </c>
      <c r="E2652" s="2" t="str">
        <f t="shared" si="1"/>
        <v>Failed</v>
      </c>
      <c r="F2652" s="2">
        <v>0.0</v>
      </c>
      <c r="G2652" s="2">
        <v>0.0</v>
      </c>
      <c r="Q2652" s="2" t="s">
        <v>21</v>
      </c>
    </row>
    <row r="2653" ht="15.75" customHeight="1">
      <c r="A2653" s="2" t="s">
        <v>9219</v>
      </c>
      <c r="B2653" s="2" t="s">
        <v>2668</v>
      </c>
      <c r="C2653" s="2" t="s">
        <v>9220</v>
      </c>
      <c r="D2653" s="2" t="s">
        <v>9221</v>
      </c>
      <c r="E2653" s="2" t="str">
        <f t="shared" si="1"/>
        <v>Failed</v>
      </c>
      <c r="F2653" s="2">
        <v>0.0</v>
      </c>
      <c r="G2653" s="2">
        <v>0.0</v>
      </c>
    </row>
    <row r="2654" ht="15.75" customHeight="1">
      <c r="A2654" s="2" t="s">
        <v>9222</v>
      </c>
      <c r="B2654" s="2" t="s">
        <v>8725</v>
      </c>
      <c r="C2654" s="2" t="s">
        <v>9223</v>
      </c>
      <c r="D2654" s="2" t="s">
        <v>9224</v>
      </c>
      <c r="E2654" s="2" t="str">
        <f t="shared" si="1"/>
        <v>Failed</v>
      </c>
      <c r="F2654" s="2">
        <v>0.0</v>
      </c>
      <c r="G2654" s="2">
        <v>0.0</v>
      </c>
    </row>
    <row r="2655" ht="15.75" customHeight="1">
      <c r="A2655" s="2" t="s">
        <v>9225</v>
      </c>
      <c r="B2655" s="2" t="s">
        <v>4664</v>
      </c>
      <c r="C2655" s="2" t="s">
        <v>9226</v>
      </c>
      <c r="D2655" s="2" t="s">
        <v>9227</v>
      </c>
      <c r="E2655" s="2" t="str">
        <f t="shared" si="1"/>
        <v>Passed</v>
      </c>
      <c r="F2655" s="2">
        <v>14.768</v>
      </c>
      <c r="G2655" s="2">
        <v>98.36601</v>
      </c>
      <c r="H2655" s="2" t="s">
        <v>21</v>
      </c>
      <c r="I2655" s="2" t="s">
        <v>21</v>
      </c>
      <c r="J2655" s="2" t="s">
        <v>21</v>
      </c>
      <c r="K2655" s="2" t="s">
        <v>21</v>
      </c>
      <c r="L2655" s="2" t="s">
        <v>21</v>
      </c>
      <c r="M2655" s="2" t="s">
        <v>21</v>
      </c>
      <c r="N2655" s="2" t="s">
        <v>21</v>
      </c>
      <c r="O2655" s="2" t="s">
        <v>21</v>
      </c>
      <c r="P2655" s="2" t="s">
        <v>22</v>
      </c>
    </row>
    <row r="2656" ht="15.75" customHeight="1">
      <c r="A2656" s="2" t="s">
        <v>9228</v>
      </c>
      <c r="B2656" s="2" t="s">
        <v>274</v>
      </c>
      <c r="C2656" s="2" t="s">
        <v>9229</v>
      </c>
      <c r="D2656" s="2" t="s">
        <v>9230</v>
      </c>
      <c r="E2656" s="2" t="str">
        <f t="shared" si="1"/>
        <v>Passed</v>
      </c>
      <c r="F2656" s="2">
        <v>15.4411</v>
      </c>
      <c r="G2656" s="2">
        <v>97.05882</v>
      </c>
      <c r="H2656" s="2" t="s">
        <v>21</v>
      </c>
      <c r="I2656" s="2" t="s">
        <v>21</v>
      </c>
      <c r="J2656" s="2" t="s">
        <v>21</v>
      </c>
      <c r="K2656" s="2" t="s">
        <v>21</v>
      </c>
      <c r="L2656" s="2" t="s">
        <v>21</v>
      </c>
      <c r="M2656" s="2" t="s">
        <v>21</v>
      </c>
      <c r="N2656" s="2" t="s">
        <v>21</v>
      </c>
      <c r="O2656" s="2" t="s">
        <v>21</v>
      </c>
      <c r="P2656" s="2" t="s">
        <v>22</v>
      </c>
      <c r="Q2656" s="2" t="s">
        <v>21</v>
      </c>
    </row>
    <row r="2657" ht="15.75" customHeight="1">
      <c r="A2657" s="2" t="s">
        <v>9231</v>
      </c>
      <c r="B2657" s="2" t="s">
        <v>4624</v>
      </c>
      <c r="C2657" s="2" t="s">
        <v>9232</v>
      </c>
      <c r="D2657" s="2" t="s">
        <v>9233</v>
      </c>
      <c r="E2657" s="2" t="str">
        <f t="shared" si="1"/>
        <v>Failed</v>
      </c>
      <c r="F2657" s="2">
        <v>0.0</v>
      </c>
      <c r="G2657" s="2">
        <v>0.0</v>
      </c>
      <c r="Q2657" s="2" t="s">
        <v>21</v>
      </c>
    </row>
    <row r="2658" ht="15.75" customHeight="1">
      <c r="A2658" s="2" t="s">
        <v>9234</v>
      </c>
      <c r="B2658" s="2" t="s">
        <v>3928</v>
      </c>
      <c r="C2658" s="2" t="s">
        <v>9235</v>
      </c>
      <c r="D2658" s="2" t="s">
        <v>9236</v>
      </c>
      <c r="E2658" s="2" t="str">
        <f t="shared" si="1"/>
        <v>Failed</v>
      </c>
      <c r="F2658" s="2">
        <v>0.0</v>
      </c>
      <c r="G2658" s="2">
        <v>0.0</v>
      </c>
    </row>
    <row r="2659" ht="15.75" customHeight="1">
      <c r="A2659" s="2" t="s">
        <v>9237</v>
      </c>
      <c r="B2659" s="2" t="s">
        <v>36</v>
      </c>
      <c r="C2659" s="2" t="s">
        <v>9238</v>
      </c>
      <c r="D2659" s="2" t="s">
        <v>9239</v>
      </c>
      <c r="E2659" s="2" t="str">
        <f t="shared" si="1"/>
        <v>Failed</v>
      </c>
      <c r="F2659" s="2">
        <v>0.0</v>
      </c>
      <c r="G2659" s="2">
        <v>0.0</v>
      </c>
    </row>
    <row r="2660" ht="15.75" customHeight="1">
      <c r="A2660" s="2" t="s">
        <v>9240</v>
      </c>
      <c r="B2660" s="2" t="s">
        <v>210</v>
      </c>
      <c r="C2660" s="2" t="s">
        <v>9241</v>
      </c>
      <c r="D2660" s="2" t="s">
        <v>9242</v>
      </c>
      <c r="E2660" s="2" t="str">
        <f t="shared" si="1"/>
        <v>Failed</v>
      </c>
      <c r="F2660" s="2">
        <v>0.0</v>
      </c>
      <c r="G2660" s="2">
        <v>0.0</v>
      </c>
    </row>
    <row r="2661" ht="15.75" customHeight="1">
      <c r="A2661" s="2" t="s">
        <v>9243</v>
      </c>
      <c r="B2661" s="2" t="s">
        <v>5559</v>
      </c>
      <c r="C2661" s="2" t="s">
        <v>9244</v>
      </c>
      <c r="D2661" s="2" t="s">
        <v>9245</v>
      </c>
      <c r="E2661" s="2" t="str">
        <f t="shared" si="1"/>
        <v>Passed</v>
      </c>
      <c r="F2661" s="2">
        <v>2.1522</v>
      </c>
      <c r="G2661" s="2">
        <v>98.36601</v>
      </c>
      <c r="H2661" s="2" t="s">
        <v>21</v>
      </c>
      <c r="I2661" s="2" t="s">
        <v>21</v>
      </c>
      <c r="J2661" s="2" t="s">
        <v>21</v>
      </c>
      <c r="K2661" s="2" t="s">
        <v>21</v>
      </c>
      <c r="L2661" s="2" t="s">
        <v>21</v>
      </c>
      <c r="M2661" s="2" t="s">
        <v>21</v>
      </c>
      <c r="N2661" s="2" t="s">
        <v>21</v>
      </c>
      <c r="O2661" s="2" t="s">
        <v>21</v>
      </c>
      <c r="P2661" s="2" t="s">
        <v>22</v>
      </c>
      <c r="Q2661" s="2" t="s">
        <v>21</v>
      </c>
    </row>
    <row r="2662" ht="15.75" customHeight="1">
      <c r="A2662" s="2" t="s">
        <v>9246</v>
      </c>
      <c r="B2662" s="2" t="s">
        <v>937</v>
      </c>
      <c r="C2662" s="2" t="s">
        <v>9247</v>
      </c>
      <c r="D2662" s="2" t="s">
        <v>9248</v>
      </c>
      <c r="E2662" s="2" t="str">
        <f t="shared" si="1"/>
        <v>Passed</v>
      </c>
      <c r="F2662" s="2">
        <v>4.9577</v>
      </c>
      <c r="G2662" s="2">
        <v>97.71241</v>
      </c>
      <c r="H2662" s="2" t="s">
        <v>21</v>
      </c>
      <c r="I2662" s="2" t="s">
        <v>21</v>
      </c>
      <c r="J2662" s="2" t="s">
        <v>21</v>
      </c>
      <c r="K2662" s="2" t="s">
        <v>21</v>
      </c>
      <c r="L2662" s="2" t="s">
        <v>21</v>
      </c>
      <c r="M2662" s="2" t="s">
        <v>21</v>
      </c>
      <c r="N2662" s="2" t="s">
        <v>21</v>
      </c>
      <c r="O2662" s="2" t="s">
        <v>21</v>
      </c>
      <c r="P2662" s="2" t="s">
        <v>22</v>
      </c>
      <c r="Q2662" s="2" t="s">
        <v>21</v>
      </c>
    </row>
    <row r="2663" ht="15.75" customHeight="1">
      <c r="A2663" s="2" t="s">
        <v>9249</v>
      </c>
      <c r="B2663" s="2" t="s">
        <v>1160</v>
      </c>
      <c r="C2663" s="2" t="s">
        <v>9250</v>
      </c>
      <c r="D2663" s="2" t="s">
        <v>9251</v>
      </c>
      <c r="E2663" s="2" t="str">
        <f t="shared" si="1"/>
        <v>Failed</v>
      </c>
      <c r="F2663" s="2">
        <v>0.0</v>
      </c>
      <c r="G2663" s="2">
        <v>0.0</v>
      </c>
    </row>
    <row r="2664" ht="15.75" customHeight="1">
      <c r="A2664" s="2" t="s">
        <v>9252</v>
      </c>
      <c r="B2664" s="2" t="s">
        <v>3529</v>
      </c>
      <c r="C2664" s="2" t="s">
        <v>9253</v>
      </c>
      <c r="D2664" s="2" t="s">
        <v>9254</v>
      </c>
      <c r="E2664" s="2" t="str">
        <f t="shared" si="1"/>
        <v>Failed</v>
      </c>
      <c r="F2664" s="2">
        <v>0.0</v>
      </c>
      <c r="G2664" s="2">
        <v>0.0</v>
      </c>
    </row>
    <row r="2665" ht="15.75" customHeight="1">
      <c r="A2665" s="2" t="s">
        <v>9255</v>
      </c>
      <c r="B2665" s="2" t="s">
        <v>3928</v>
      </c>
      <c r="C2665" s="2" t="s">
        <v>9256</v>
      </c>
      <c r="D2665" s="2" t="s">
        <v>9257</v>
      </c>
      <c r="E2665" s="2" t="str">
        <f t="shared" si="1"/>
        <v>Failed</v>
      </c>
      <c r="F2665" s="2">
        <v>0.0</v>
      </c>
      <c r="G2665" s="2">
        <v>0.0</v>
      </c>
    </row>
    <row r="2666" ht="15.75" customHeight="1">
      <c r="A2666" s="2" t="s">
        <v>9258</v>
      </c>
      <c r="B2666" s="2" t="s">
        <v>519</v>
      </c>
      <c r="C2666" s="2" t="s">
        <v>9259</v>
      </c>
      <c r="D2666" s="2" t="s">
        <v>9260</v>
      </c>
      <c r="E2666" s="2" t="str">
        <f t="shared" si="1"/>
        <v>Failed</v>
      </c>
      <c r="F2666" s="2">
        <v>0.0</v>
      </c>
      <c r="G2666" s="2">
        <v>0.0</v>
      </c>
    </row>
    <row r="2667" ht="15.75" customHeight="1">
      <c r="A2667" s="2" t="s">
        <v>9261</v>
      </c>
      <c r="B2667" s="2" t="s">
        <v>318</v>
      </c>
      <c r="C2667" s="2" t="s">
        <v>9262</v>
      </c>
      <c r="D2667" s="2" t="s">
        <v>9263</v>
      </c>
      <c r="E2667" s="2" t="str">
        <f t="shared" si="1"/>
        <v>Failed</v>
      </c>
      <c r="F2667" s="2">
        <v>0.0</v>
      </c>
      <c r="G2667" s="2">
        <v>0.0</v>
      </c>
    </row>
    <row r="2668" ht="15.75" customHeight="1">
      <c r="A2668" s="2" t="s">
        <v>9264</v>
      </c>
      <c r="B2668" s="2" t="s">
        <v>4069</v>
      </c>
      <c r="C2668" s="2" t="s">
        <v>9265</v>
      </c>
      <c r="D2668" s="2" t="s">
        <v>9266</v>
      </c>
      <c r="E2668" s="2" t="str">
        <f t="shared" si="1"/>
        <v>Failed</v>
      </c>
      <c r="F2668" s="2">
        <v>0.0</v>
      </c>
      <c r="G2668" s="2">
        <v>0.0</v>
      </c>
      <c r="Q2668" s="2" t="s">
        <v>21</v>
      </c>
    </row>
    <row r="2669" ht="15.75" customHeight="1">
      <c r="A2669" s="2" t="s">
        <v>9267</v>
      </c>
      <c r="B2669" s="2" t="s">
        <v>186</v>
      </c>
      <c r="C2669" s="2" t="s">
        <v>9268</v>
      </c>
      <c r="D2669" s="2" t="s">
        <v>9269</v>
      </c>
      <c r="E2669" s="2" t="str">
        <f t="shared" si="1"/>
        <v>Failed</v>
      </c>
      <c r="F2669" s="2">
        <v>0.0</v>
      </c>
      <c r="G2669" s="2">
        <v>0.0</v>
      </c>
    </row>
    <row r="2670" ht="15.75" customHeight="1">
      <c r="A2670" s="2" t="s">
        <v>9270</v>
      </c>
      <c r="B2670" s="2" t="s">
        <v>9271</v>
      </c>
      <c r="C2670" s="2" t="s">
        <v>9272</v>
      </c>
      <c r="D2670" s="2" t="s">
        <v>9273</v>
      </c>
      <c r="E2670" s="2" t="str">
        <f t="shared" si="1"/>
        <v>Failed</v>
      </c>
      <c r="F2670" s="2">
        <v>0.0</v>
      </c>
      <c r="G2670" s="2">
        <v>0.0</v>
      </c>
    </row>
    <row r="2671" ht="15.75" customHeight="1">
      <c r="A2671" s="2" t="s">
        <v>9274</v>
      </c>
      <c r="B2671" s="2" t="s">
        <v>9275</v>
      </c>
      <c r="C2671" s="2" t="s">
        <v>9276</v>
      </c>
      <c r="D2671" s="2" t="s">
        <v>9277</v>
      </c>
      <c r="E2671" s="2" t="str">
        <f t="shared" si="1"/>
        <v>Failed</v>
      </c>
      <c r="F2671" s="2">
        <v>0.0</v>
      </c>
      <c r="G2671" s="2">
        <v>0.0</v>
      </c>
      <c r="Q2671" s="2" t="s">
        <v>21</v>
      </c>
    </row>
    <row r="2672" ht="15.75" customHeight="1">
      <c r="A2672" s="2" t="s">
        <v>9278</v>
      </c>
      <c r="B2672" s="2" t="s">
        <v>4581</v>
      </c>
      <c r="C2672" s="2" t="s">
        <v>9279</v>
      </c>
      <c r="D2672" s="2" t="s">
        <v>9280</v>
      </c>
      <c r="E2672" s="2" t="str">
        <f t="shared" si="1"/>
        <v>Failed</v>
      </c>
      <c r="F2672" s="2">
        <v>0.0</v>
      </c>
      <c r="G2672" s="2">
        <v>0.0</v>
      </c>
    </row>
    <row r="2673" ht="15.75" customHeight="1">
      <c r="A2673" s="2" t="s">
        <v>9281</v>
      </c>
      <c r="B2673" s="2" t="s">
        <v>6802</v>
      </c>
      <c r="C2673" s="2" t="s">
        <v>9282</v>
      </c>
      <c r="D2673" s="2" t="s">
        <v>9283</v>
      </c>
      <c r="E2673" s="2" t="str">
        <f t="shared" si="1"/>
        <v>Failed</v>
      </c>
      <c r="F2673" s="2">
        <v>0.0</v>
      </c>
      <c r="G2673" s="2">
        <v>0.0</v>
      </c>
    </row>
    <row r="2674" ht="15.75" customHeight="1">
      <c r="A2674" s="2" t="s">
        <v>9284</v>
      </c>
      <c r="B2674" s="2" t="s">
        <v>1871</v>
      </c>
      <c r="C2674" s="2" t="s">
        <v>9285</v>
      </c>
      <c r="D2674" s="2" t="s">
        <v>9286</v>
      </c>
      <c r="E2674" s="2" t="str">
        <f t="shared" si="1"/>
        <v>Passed</v>
      </c>
      <c r="F2674" s="2">
        <v>0.975</v>
      </c>
      <c r="G2674" s="2">
        <v>97.05882</v>
      </c>
      <c r="H2674" s="2" t="s">
        <v>21</v>
      </c>
      <c r="I2674" s="2" t="s">
        <v>21</v>
      </c>
      <c r="J2674" s="2" t="s">
        <v>21</v>
      </c>
      <c r="K2674" s="2" t="s">
        <v>21</v>
      </c>
      <c r="L2674" s="2" t="s">
        <v>21</v>
      </c>
      <c r="M2674" s="2" t="s">
        <v>21</v>
      </c>
      <c r="N2674" s="2" t="s">
        <v>21</v>
      </c>
      <c r="O2674" s="2" t="s">
        <v>21</v>
      </c>
      <c r="P2674" s="2" t="s">
        <v>22</v>
      </c>
    </row>
    <row r="2675" ht="15.75" customHeight="1">
      <c r="A2675" s="2" t="s">
        <v>9287</v>
      </c>
      <c r="B2675" s="2" t="s">
        <v>443</v>
      </c>
      <c r="C2675" s="2" t="s">
        <v>9288</v>
      </c>
      <c r="D2675" s="2" t="s">
        <v>9289</v>
      </c>
      <c r="E2675" s="2" t="str">
        <f t="shared" si="1"/>
        <v>Failed</v>
      </c>
      <c r="F2675" s="2">
        <v>0.0</v>
      </c>
      <c r="G2675" s="2">
        <v>0.0</v>
      </c>
    </row>
    <row r="2676" ht="15.75" customHeight="1">
      <c r="A2676" s="2" t="s">
        <v>9290</v>
      </c>
      <c r="B2676" s="2" t="s">
        <v>1251</v>
      </c>
      <c r="C2676" s="2" t="s">
        <v>9291</v>
      </c>
      <c r="D2676" s="2" t="s">
        <v>9292</v>
      </c>
      <c r="E2676" s="2" t="str">
        <f t="shared" si="1"/>
        <v>Failed</v>
      </c>
      <c r="F2676" s="2">
        <v>0.0</v>
      </c>
      <c r="G2676" s="2">
        <v>0.0</v>
      </c>
    </row>
    <row r="2677" ht="15.75" customHeight="1">
      <c r="A2677" s="2" t="s">
        <v>9293</v>
      </c>
      <c r="B2677" s="2" t="s">
        <v>7191</v>
      </c>
      <c r="C2677" s="2" t="s">
        <v>9294</v>
      </c>
      <c r="D2677" s="2" t="s">
        <v>9295</v>
      </c>
      <c r="E2677" s="2" t="str">
        <f t="shared" si="1"/>
        <v>Failed</v>
      </c>
      <c r="F2677" s="2">
        <v>0.0</v>
      </c>
      <c r="G2677" s="2">
        <v>0.0</v>
      </c>
    </row>
    <row r="2678" ht="15.75" customHeight="1">
      <c r="A2678" s="2" t="s">
        <v>9296</v>
      </c>
      <c r="B2678" s="2" t="s">
        <v>7307</v>
      </c>
      <c r="C2678" s="2" t="s">
        <v>9297</v>
      </c>
      <c r="D2678" s="2" t="s">
        <v>9298</v>
      </c>
      <c r="E2678" s="2" t="str">
        <f t="shared" si="1"/>
        <v>Failed</v>
      </c>
      <c r="F2678" s="2">
        <v>0.0</v>
      </c>
      <c r="G2678" s="2">
        <v>0.0</v>
      </c>
    </row>
    <row r="2679" ht="15.75" customHeight="1">
      <c r="A2679" s="2" t="s">
        <v>9299</v>
      </c>
      <c r="B2679" s="2" t="s">
        <v>761</v>
      </c>
      <c r="C2679" s="2" t="s">
        <v>9300</v>
      </c>
      <c r="D2679" s="2" t="s">
        <v>9301</v>
      </c>
      <c r="E2679" s="2" t="str">
        <f t="shared" si="1"/>
        <v>Passed</v>
      </c>
      <c r="F2679" s="2">
        <v>13.6466</v>
      </c>
      <c r="G2679" s="2">
        <v>100.0</v>
      </c>
      <c r="H2679" s="2" t="s">
        <v>21</v>
      </c>
      <c r="I2679" s="2" t="s">
        <v>21</v>
      </c>
      <c r="J2679" s="2" t="s">
        <v>21</v>
      </c>
      <c r="K2679" s="2" t="s">
        <v>21</v>
      </c>
      <c r="L2679" s="2" t="s">
        <v>21</v>
      </c>
      <c r="M2679" s="2" t="s">
        <v>21</v>
      </c>
      <c r="N2679" s="2" t="s">
        <v>21</v>
      </c>
      <c r="O2679" s="2" t="s">
        <v>21</v>
      </c>
      <c r="P2679" s="2" t="s">
        <v>22</v>
      </c>
    </row>
    <row r="2680" ht="15.75" customHeight="1">
      <c r="A2680" s="2" t="s">
        <v>9302</v>
      </c>
      <c r="B2680" s="2" t="s">
        <v>9303</v>
      </c>
      <c r="C2680" s="2" t="s">
        <v>9304</v>
      </c>
      <c r="D2680" s="2" t="s">
        <v>9305</v>
      </c>
      <c r="E2680" s="2" t="str">
        <f t="shared" si="1"/>
        <v>Failed</v>
      </c>
      <c r="F2680" s="2">
        <v>0.0</v>
      </c>
      <c r="G2680" s="2">
        <v>0.0</v>
      </c>
    </row>
    <row r="2681" ht="15.75" customHeight="1">
      <c r="A2681" s="2" t="s">
        <v>8034</v>
      </c>
      <c r="B2681" s="2" t="s">
        <v>1183</v>
      </c>
      <c r="C2681" s="2" t="s">
        <v>9306</v>
      </c>
      <c r="D2681" s="2" t="s">
        <v>9307</v>
      </c>
      <c r="E2681" s="2" t="str">
        <f t="shared" si="1"/>
        <v>Failed</v>
      </c>
      <c r="F2681" s="2">
        <v>0.0</v>
      </c>
      <c r="G2681" s="2">
        <v>0.0</v>
      </c>
      <c r="Q2681" s="2" t="s">
        <v>21</v>
      </c>
    </row>
    <row r="2682" ht="15.75" customHeight="1">
      <c r="A2682" s="2" t="s">
        <v>9308</v>
      </c>
      <c r="B2682" s="2" t="s">
        <v>512</v>
      </c>
      <c r="C2682" s="2" t="s">
        <v>9309</v>
      </c>
      <c r="D2682" s="2" t="s">
        <v>9310</v>
      </c>
      <c r="E2682" s="2" t="str">
        <f t="shared" si="1"/>
        <v>Failed</v>
      </c>
      <c r="F2682" s="2">
        <v>0.0</v>
      </c>
      <c r="G2682" s="2">
        <v>0.0</v>
      </c>
    </row>
    <row r="2683" ht="15.75" customHeight="1">
      <c r="A2683" s="2" t="s">
        <v>9311</v>
      </c>
      <c r="B2683" s="2" t="s">
        <v>40</v>
      </c>
      <c r="C2683" s="2" t="s">
        <v>9312</v>
      </c>
      <c r="D2683" s="2" t="s">
        <v>9313</v>
      </c>
      <c r="E2683" s="2" t="str">
        <f t="shared" si="1"/>
        <v>Failed</v>
      </c>
      <c r="F2683" s="2">
        <v>0.0</v>
      </c>
      <c r="G2683" s="2">
        <v>0.0</v>
      </c>
    </row>
    <row r="2684" ht="15.75" customHeight="1">
      <c r="A2684" s="2" t="s">
        <v>9314</v>
      </c>
      <c r="B2684" s="2" t="s">
        <v>9315</v>
      </c>
      <c r="C2684" s="2" t="s">
        <v>9316</v>
      </c>
      <c r="D2684" s="2" t="s">
        <v>9317</v>
      </c>
      <c r="E2684" s="2" t="str">
        <f t="shared" si="1"/>
        <v>Failed</v>
      </c>
      <c r="F2684" s="2">
        <v>0.0</v>
      </c>
      <c r="G2684" s="2">
        <v>0.0</v>
      </c>
    </row>
    <row r="2685" ht="15.75" customHeight="1">
      <c r="A2685" s="2" t="s">
        <v>9318</v>
      </c>
      <c r="B2685" s="2" t="s">
        <v>4012</v>
      </c>
      <c r="C2685" s="2" t="s">
        <v>9319</v>
      </c>
      <c r="D2685" s="2" t="s">
        <v>9320</v>
      </c>
      <c r="E2685" s="2" t="str">
        <f t="shared" si="1"/>
        <v>Failed</v>
      </c>
      <c r="F2685" s="2">
        <v>0.0</v>
      </c>
      <c r="G2685" s="2">
        <v>0.0</v>
      </c>
    </row>
    <row r="2686" ht="15.75" customHeight="1">
      <c r="A2686" s="2" t="s">
        <v>9321</v>
      </c>
      <c r="B2686" s="2" t="s">
        <v>8362</v>
      </c>
      <c r="C2686" s="2" t="s">
        <v>9322</v>
      </c>
      <c r="D2686" s="2" t="s">
        <v>9323</v>
      </c>
      <c r="E2686" s="2" t="str">
        <f t="shared" si="1"/>
        <v>Failed</v>
      </c>
      <c r="F2686" s="2">
        <v>0.0</v>
      </c>
      <c r="G2686" s="2">
        <v>0.0</v>
      </c>
    </row>
    <row r="2687" ht="15.75" customHeight="1">
      <c r="A2687" s="2" t="s">
        <v>9324</v>
      </c>
      <c r="B2687" s="2" t="s">
        <v>6188</v>
      </c>
      <c r="C2687" s="2" t="s">
        <v>9325</v>
      </c>
      <c r="D2687" s="2" t="s">
        <v>9326</v>
      </c>
      <c r="E2687" s="2" t="str">
        <f t="shared" si="1"/>
        <v>Passed</v>
      </c>
      <c r="F2687" s="2">
        <v>1.01</v>
      </c>
      <c r="G2687" s="2">
        <v>100.0</v>
      </c>
      <c r="H2687" s="2" t="s">
        <v>21</v>
      </c>
      <c r="I2687" s="2" t="s">
        <v>21</v>
      </c>
      <c r="J2687" s="2" t="s">
        <v>21</v>
      </c>
      <c r="K2687" s="2" t="s">
        <v>21</v>
      </c>
      <c r="L2687" s="2" t="s">
        <v>21</v>
      </c>
      <c r="M2687" s="2" t="s">
        <v>21</v>
      </c>
      <c r="N2687" s="2" t="s">
        <v>21</v>
      </c>
      <c r="O2687" s="2" t="s">
        <v>21</v>
      </c>
      <c r="P2687" s="2" t="s">
        <v>22</v>
      </c>
    </row>
    <row r="2688" ht="15.75" customHeight="1">
      <c r="A2688" s="2" t="s">
        <v>9327</v>
      </c>
      <c r="B2688" s="2" t="s">
        <v>9328</v>
      </c>
      <c r="C2688" s="2" t="s">
        <v>9329</v>
      </c>
      <c r="D2688" s="2" t="s">
        <v>9330</v>
      </c>
      <c r="E2688" s="2" t="str">
        <f t="shared" si="1"/>
        <v>Failed</v>
      </c>
      <c r="F2688" s="2">
        <v>0.0</v>
      </c>
      <c r="G2688" s="2">
        <v>0.0</v>
      </c>
    </row>
    <row r="2689" ht="15.75" customHeight="1">
      <c r="A2689" s="2" t="s">
        <v>9327</v>
      </c>
      <c r="B2689" s="2" t="s">
        <v>9331</v>
      </c>
      <c r="C2689" s="2" t="s">
        <v>9332</v>
      </c>
      <c r="D2689" s="2" t="s">
        <v>9333</v>
      </c>
      <c r="E2689" s="2" t="str">
        <f t="shared" si="1"/>
        <v>Failed</v>
      </c>
      <c r="F2689" s="2">
        <v>0.0</v>
      </c>
      <c r="G2689" s="2">
        <v>0.0</v>
      </c>
    </row>
    <row r="2690" ht="15.75" customHeight="1">
      <c r="A2690" s="2" t="s">
        <v>9334</v>
      </c>
      <c r="B2690" s="2" t="s">
        <v>3529</v>
      </c>
      <c r="C2690" s="2" t="s">
        <v>9335</v>
      </c>
      <c r="D2690" s="2" t="s">
        <v>9336</v>
      </c>
      <c r="E2690" s="2" t="str">
        <f t="shared" si="1"/>
        <v>Failed</v>
      </c>
      <c r="F2690" s="2">
        <v>0.0</v>
      </c>
      <c r="G2690" s="2">
        <v>0.0</v>
      </c>
    </row>
    <row r="2691" ht="15.75" customHeight="1">
      <c r="A2691" s="2" t="s">
        <v>9337</v>
      </c>
      <c r="B2691" s="2" t="s">
        <v>1735</v>
      </c>
      <c r="C2691" s="2" t="s">
        <v>9338</v>
      </c>
      <c r="D2691" s="2" t="s">
        <v>9339</v>
      </c>
      <c r="E2691" s="2" t="str">
        <f t="shared" si="1"/>
        <v>Failed</v>
      </c>
      <c r="F2691" s="2">
        <v>0.0</v>
      </c>
      <c r="G2691" s="2">
        <v>0.0</v>
      </c>
    </row>
    <row r="2692" ht="15.75" customHeight="1">
      <c r="A2692" s="2" t="s">
        <v>9340</v>
      </c>
      <c r="B2692" s="2" t="s">
        <v>3266</v>
      </c>
      <c r="C2692" s="2" t="s">
        <v>9341</v>
      </c>
      <c r="D2692" s="2" t="s">
        <v>9342</v>
      </c>
      <c r="E2692" s="2" t="str">
        <f t="shared" si="1"/>
        <v>Failed</v>
      </c>
      <c r="F2692" s="2">
        <v>0.0</v>
      </c>
      <c r="G2692" s="2">
        <v>0.0</v>
      </c>
    </row>
    <row r="2693" ht="15.75" customHeight="1">
      <c r="A2693" s="2" t="s">
        <v>9343</v>
      </c>
      <c r="B2693" s="2" t="s">
        <v>9344</v>
      </c>
      <c r="C2693" s="2" t="s">
        <v>9345</v>
      </c>
      <c r="D2693" s="2" t="s">
        <v>9346</v>
      </c>
      <c r="E2693" s="2" t="str">
        <f t="shared" si="1"/>
        <v>Failed</v>
      </c>
      <c r="F2693" s="2">
        <v>0.0</v>
      </c>
      <c r="G2693" s="2">
        <v>0.0</v>
      </c>
    </row>
    <row r="2694" ht="15.75" customHeight="1">
      <c r="A2694" s="2" t="s">
        <v>9347</v>
      </c>
      <c r="B2694" s="2" t="s">
        <v>4826</v>
      </c>
      <c r="C2694" s="2" t="s">
        <v>9348</v>
      </c>
      <c r="D2694" s="2" t="s">
        <v>9349</v>
      </c>
      <c r="E2694" s="2" t="str">
        <f t="shared" si="1"/>
        <v>Passed</v>
      </c>
      <c r="F2694" s="2">
        <v>7.3891</v>
      </c>
      <c r="G2694" s="2">
        <v>66.50326</v>
      </c>
      <c r="H2694" s="2" t="s">
        <v>21</v>
      </c>
      <c r="I2694" s="2" t="s">
        <v>21</v>
      </c>
      <c r="J2694" s="2" t="s">
        <v>21</v>
      </c>
      <c r="K2694" s="2" t="s">
        <v>21</v>
      </c>
      <c r="L2694" s="2" t="s">
        <v>21</v>
      </c>
    </row>
    <row r="2695" ht="15.75" customHeight="1">
      <c r="A2695" s="2" t="s">
        <v>9350</v>
      </c>
      <c r="B2695" s="2" t="s">
        <v>9351</v>
      </c>
      <c r="C2695" s="2" t="s">
        <v>9352</v>
      </c>
      <c r="D2695" s="2" t="s">
        <v>9353</v>
      </c>
      <c r="E2695" s="2" t="str">
        <f t="shared" si="1"/>
        <v>Failed</v>
      </c>
      <c r="F2695" s="2">
        <v>0.0</v>
      </c>
      <c r="G2695" s="2">
        <v>0.0</v>
      </c>
    </row>
    <row r="2696" ht="15.75" customHeight="1">
      <c r="A2696" s="2" t="s">
        <v>9354</v>
      </c>
      <c r="B2696" s="2" t="s">
        <v>9355</v>
      </c>
      <c r="C2696" s="2" t="s">
        <v>9356</v>
      </c>
      <c r="D2696" s="2" t="s">
        <v>9357</v>
      </c>
      <c r="E2696" s="2" t="str">
        <f t="shared" si="1"/>
        <v>Failed</v>
      </c>
      <c r="F2696" s="2">
        <v>0.0</v>
      </c>
      <c r="G2696" s="2">
        <v>0.0</v>
      </c>
    </row>
    <row r="2697" ht="15.75" customHeight="1">
      <c r="A2697" s="2" t="s">
        <v>9358</v>
      </c>
      <c r="B2697" s="2" t="s">
        <v>9359</v>
      </c>
      <c r="C2697" s="2" t="s">
        <v>9360</v>
      </c>
      <c r="D2697" s="2" t="s">
        <v>9361</v>
      </c>
      <c r="E2697" s="2" t="str">
        <f t="shared" si="1"/>
        <v>Passed</v>
      </c>
      <c r="F2697" s="2">
        <v>7.0463</v>
      </c>
      <c r="G2697" s="2">
        <v>66.50326</v>
      </c>
      <c r="H2697" s="2" t="s">
        <v>21</v>
      </c>
      <c r="I2697" s="2" t="s">
        <v>21</v>
      </c>
      <c r="J2697" s="2" t="s">
        <v>21</v>
      </c>
      <c r="K2697" s="2" t="s">
        <v>21</v>
      </c>
      <c r="L2697" s="2" t="s">
        <v>21</v>
      </c>
    </row>
    <row r="2698" ht="15.75" customHeight="1">
      <c r="A2698" s="2" t="s">
        <v>9362</v>
      </c>
      <c r="B2698" s="2" t="s">
        <v>9030</v>
      </c>
      <c r="C2698" s="2" t="s">
        <v>9363</v>
      </c>
      <c r="D2698" s="2" t="s">
        <v>9364</v>
      </c>
      <c r="E2698" s="2" t="str">
        <f t="shared" si="1"/>
        <v>Failed</v>
      </c>
      <c r="F2698" s="2">
        <v>0.0</v>
      </c>
      <c r="G2698" s="2">
        <v>0.0</v>
      </c>
    </row>
    <row r="2699" ht="15.75" customHeight="1">
      <c r="A2699" s="2" t="s">
        <v>9365</v>
      </c>
      <c r="B2699" s="2" t="s">
        <v>3623</v>
      </c>
      <c r="C2699" s="2" t="s">
        <v>9366</v>
      </c>
      <c r="D2699" s="2" t="s">
        <v>9367</v>
      </c>
      <c r="E2699" s="2" t="str">
        <f t="shared" si="1"/>
        <v>Passed</v>
      </c>
      <c r="F2699" s="2">
        <v>27.5616</v>
      </c>
      <c r="G2699" s="2">
        <v>100.0</v>
      </c>
      <c r="H2699" s="2" t="s">
        <v>21</v>
      </c>
      <c r="I2699" s="2" t="s">
        <v>21</v>
      </c>
      <c r="J2699" s="2" t="s">
        <v>21</v>
      </c>
      <c r="K2699" s="2" t="s">
        <v>21</v>
      </c>
      <c r="L2699" s="2" t="s">
        <v>21</v>
      </c>
      <c r="M2699" s="2" t="s">
        <v>21</v>
      </c>
      <c r="N2699" s="2" t="s">
        <v>21</v>
      </c>
      <c r="O2699" s="2" t="s">
        <v>21</v>
      </c>
      <c r="P2699" s="2" t="s">
        <v>22</v>
      </c>
    </row>
    <row r="2700" ht="15.75" customHeight="1">
      <c r="A2700" s="2" t="s">
        <v>9368</v>
      </c>
      <c r="B2700" s="2" t="s">
        <v>9369</v>
      </c>
      <c r="C2700" s="2" t="s">
        <v>9370</v>
      </c>
      <c r="D2700" s="2" t="s">
        <v>9371</v>
      </c>
      <c r="E2700" s="2" t="str">
        <f t="shared" si="1"/>
        <v>Passed</v>
      </c>
      <c r="F2700" s="2">
        <v>6.9886</v>
      </c>
      <c r="G2700" s="2">
        <v>100.0</v>
      </c>
      <c r="H2700" s="2" t="s">
        <v>21</v>
      </c>
      <c r="I2700" s="2" t="s">
        <v>21</v>
      </c>
      <c r="J2700" s="2" t="s">
        <v>21</v>
      </c>
      <c r="K2700" s="2" t="s">
        <v>21</v>
      </c>
      <c r="L2700" s="2" t="s">
        <v>21</v>
      </c>
      <c r="M2700" s="2" t="s">
        <v>21</v>
      </c>
      <c r="N2700" s="2" t="s">
        <v>21</v>
      </c>
      <c r="O2700" s="2" t="s">
        <v>21</v>
      </c>
      <c r="P2700" s="2" t="s">
        <v>22</v>
      </c>
      <c r="Q2700" s="2" t="s">
        <v>21</v>
      </c>
    </row>
    <row r="2701" ht="15.75" customHeight="1">
      <c r="A2701" s="2" t="s">
        <v>9372</v>
      </c>
      <c r="B2701" s="2" t="s">
        <v>8341</v>
      </c>
      <c r="C2701" s="2" t="s">
        <v>9373</v>
      </c>
      <c r="D2701" s="2" t="s">
        <v>9374</v>
      </c>
      <c r="E2701" s="2" t="str">
        <f t="shared" si="1"/>
        <v>Passed</v>
      </c>
      <c r="F2701" s="2">
        <v>6.8375</v>
      </c>
      <c r="G2701" s="2">
        <v>66.50326</v>
      </c>
      <c r="H2701" s="2" t="s">
        <v>21</v>
      </c>
      <c r="I2701" s="2" t="s">
        <v>21</v>
      </c>
      <c r="J2701" s="2" t="s">
        <v>21</v>
      </c>
      <c r="K2701" s="2" t="s">
        <v>21</v>
      </c>
      <c r="L2701" s="2" t="s">
        <v>21</v>
      </c>
      <c r="Q2701" s="2" t="s">
        <v>21</v>
      </c>
    </row>
    <row r="2702" ht="15.75" customHeight="1">
      <c r="A2702" s="2" t="s">
        <v>9375</v>
      </c>
      <c r="B2702" s="2" t="s">
        <v>1247</v>
      </c>
      <c r="C2702" s="2" t="s">
        <v>9376</v>
      </c>
      <c r="D2702" s="2" t="s">
        <v>9377</v>
      </c>
      <c r="E2702" s="2" t="str">
        <f t="shared" si="1"/>
        <v>Passed</v>
      </c>
      <c r="F2702" s="2">
        <v>2.5452</v>
      </c>
      <c r="G2702" s="2">
        <v>98.36601</v>
      </c>
      <c r="H2702" s="2" t="s">
        <v>21</v>
      </c>
      <c r="I2702" s="2" t="s">
        <v>21</v>
      </c>
      <c r="J2702" s="2" t="s">
        <v>21</v>
      </c>
      <c r="K2702" s="2" t="s">
        <v>21</v>
      </c>
      <c r="L2702" s="2" t="s">
        <v>21</v>
      </c>
      <c r="M2702" s="2" t="s">
        <v>21</v>
      </c>
      <c r="N2702" s="2" t="s">
        <v>21</v>
      </c>
      <c r="O2702" s="2" t="s">
        <v>21</v>
      </c>
      <c r="P2702" s="2" t="s">
        <v>22</v>
      </c>
      <c r="Q2702" s="2" t="s">
        <v>21</v>
      </c>
    </row>
    <row r="2703" ht="15.75" customHeight="1">
      <c r="A2703" s="2" t="s">
        <v>9378</v>
      </c>
      <c r="B2703" s="2" t="s">
        <v>9379</v>
      </c>
      <c r="C2703" s="2" t="s">
        <v>9380</v>
      </c>
      <c r="D2703" s="2" t="s">
        <v>9381</v>
      </c>
      <c r="E2703" s="2" t="str">
        <f t="shared" si="1"/>
        <v>Failed</v>
      </c>
      <c r="F2703" s="2">
        <v>0.0</v>
      </c>
      <c r="G2703" s="2">
        <v>0.0</v>
      </c>
    </row>
    <row r="2704" ht="15.75" customHeight="1">
      <c r="A2704" s="2" t="s">
        <v>9382</v>
      </c>
      <c r="B2704" s="2" t="s">
        <v>9383</v>
      </c>
      <c r="C2704" s="2" t="s">
        <v>9384</v>
      </c>
      <c r="D2704" s="2" t="s">
        <v>9385</v>
      </c>
      <c r="E2704" s="2" t="str">
        <f t="shared" si="1"/>
        <v>Failed</v>
      </c>
      <c r="F2704" s="2">
        <v>0.0</v>
      </c>
      <c r="G2704" s="2">
        <v>0.0</v>
      </c>
    </row>
    <row r="2705" ht="15.75" customHeight="1">
      <c r="A2705" s="2" t="s">
        <v>9386</v>
      </c>
      <c r="B2705" s="2" t="s">
        <v>9387</v>
      </c>
      <c r="C2705" s="2" t="s">
        <v>9388</v>
      </c>
      <c r="D2705" s="2" t="s">
        <v>9389</v>
      </c>
      <c r="E2705" s="2" t="str">
        <f t="shared" si="1"/>
        <v>Failed</v>
      </c>
      <c r="F2705" s="2">
        <v>0.0</v>
      </c>
      <c r="G2705" s="2">
        <v>0.0</v>
      </c>
    </row>
    <row r="2706" ht="15.75" customHeight="1">
      <c r="A2706" s="2" t="s">
        <v>9390</v>
      </c>
      <c r="B2706" s="2" t="s">
        <v>9391</v>
      </c>
      <c r="C2706" s="2" t="s">
        <v>9392</v>
      </c>
      <c r="D2706" s="2" t="s">
        <v>9393</v>
      </c>
      <c r="E2706" s="2" t="str">
        <f t="shared" si="1"/>
        <v>Failed</v>
      </c>
      <c r="F2706" s="2">
        <v>0.0</v>
      </c>
      <c r="G2706" s="2">
        <v>0.0</v>
      </c>
    </row>
    <row r="2707" ht="15.75" customHeight="1">
      <c r="A2707" s="2" t="s">
        <v>9394</v>
      </c>
      <c r="B2707" s="2" t="s">
        <v>7781</v>
      </c>
      <c r="C2707" s="2" t="s">
        <v>9395</v>
      </c>
      <c r="D2707" s="2" t="s">
        <v>9396</v>
      </c>
      <c r="E2707" s="2" t="str">
        <f t="shared" si="1"/>
        <v>Failed</v>
      </c>
      <c r="F2707" s="2">
        <v>0.0</v>
      </c>
      <c r="G2707" s="2">
        <v>0.0</v>
      </c>
    </row>
    <row r="2708" ht="15.75" customHeight="1">
      <c r="A2708" s="2" t="s">
        <v>9397</v>
      </c>
      <c r="B2708" s="2" t="s">
        <v>2320</v>
      </c>
      <c r="C2708" s="2" t="s">
        <v>9398</v>
      </c>
      <c r="D2708" s="2" t="s">
        <v>9399</v>
      </c>
      <c r="E2708" s="2" t="str">
        <f t="shared" si="1"/>
        <v>Failed</v>
      </c>
      <c r="F2708" s="2">
        <v>0.0</v>
      </c>
      <c r="G2708" s="2">
        <v>0.0</v>
      </c>
    </row>
    <row r="2709" ht="15.75" customHeight="1">
      <c r="A2709" s="2" t="s">
        <v>9400</v>
      </c>
      <c r="B2709" s="2" t="s">
        <v>9401</v>
      </c>
      <c r="C2709" s="2" t="s">
        <v>9402</v>
      </c>
      <c r="D2709" s="2" t="s">
        <v>9403</v>
      </c>
      <c r="E2709" s="2" t="str">
        <f t="shared" si="1"/>
        <v>Failed</v>
      </c>
      <c r="F2709" s="2">
        <v>0.0</v>
      </c>
      <c r="G2709" s="2">
        <v>0.0</v>
      </c>
    </row>
    <row r="2710" ht="15.75" customHeight="1">
      <c r="A2710" s="2" t="s">
        <v>9404</v>
      </c>
      <c r="B2710" s="2" t="s">
        <v>9405</v>
      </c>
      <c r="C2710" s="2" t="s">
        <v>9406</v>
      </c>
      <c r="D2710" s="2" t="s">
        <v>9407</v>
      </c>
      <c r="E2710" s="2" t="str">
        <f t="shared" si="1"/>
        <v>Failed</v>
      </c>
      <c r="F2710" s="2">
        <v>0.0</v>
      </c>
      <c r="G2710" s="2">
        <v>0.0</v>
      </c>
    </row>
    <row r="2711" ht="15.75" customHeight="1">
      <c r="A2711" s="2" t="s">
        <v>9408</v>
      </c>
      <c r="B2711" s="2" t="s">
        <v>3928</v>
      </c>
      <c r="C2711" s="2" t="s">
        <v>9409</v>
      </c>
      <c r="D2711" s="2" t="s">
        <v>9410</v>
      </c>
      <c r="E2711" s="2" t="str">
        <f t="shared" si="1"/>
        <v>Failed</v>
      </c>
      <c r="F2711" s="2">
        <v>0.0</v>
      </c>
      <c r="G2711" s="2">
        <v>0.0</v>
      </c>
    </row>
    <row r="2712" ht="15.75" customHeight="1">
      <c r="A2712" s="2" t="s">
        <v>9411</v>
      </c>
      <c r="B2712" s="2" t="s">
        <v>9412</v>
      </c>
      <c r="C2712" s="2" t="s">
        <v>9413</v>
      </c>
      <c r="D2712" s="2" t="s">
        <v>9414</v>
      </c>
      <c r="E2712" s="2" t="str">
        <f t="shared" si="1"/>
        <v>Failed</v>
      </c>
      <c r="F2712" s="2">
        <v>0.0</v>
      </c>
      <c r="G2712" s="2">
        <v>0.0</v>
      </c>
    </row>
    <row r="2713" ht="15.75" customHeight="1">
      <c r="A2713" s="2" t="s">
        <v>9415</v>
      </c>
      <c r="B2713" s="2" t="s">
        <v>186</v>
      </c>
      <c r="C2713" s="2" t="s">
        <v>9416</v>
      </c>
      <c r="D2713" s="2" t="s">
        <v>9417</v>
      </c>
      <c r="E2713" s="2" t="str">
        <f t="shared" si="1"/>
        <v>Failed</v>
      </c>
      <c r="F2713" s="2">
        <v>0.0</v>
      </c>
      <c r="G2713" s="2">
        <v>0.0</v>
      </c>
    </row>
    <row r="2714" ht="15.75" customHeight="1">
      <c r="A2714" s="2" t="s">
        <v>9418</v>
      </c>
      <c r="B2714" s="2" t="s">
        <v>1104</v>
      </c>
      <c r="C2714" s="2" t="s">
        <v>9419</v>
      </c>
      <c r="D2714" s="2" t="s">
        <v>9420</v>
      </c>
      <c r="E2714" s="2" t="str">
        <f t="shared" si="1"/>
        <v>Failed</v>
      </c>
      <c r="F2714" s="2">
        <v>0.0</v>
      </c>
      <c r="G2714" s="2">
        <v>0.0</v>
      </c>
      <c r="Q2714" s="2" t="s">
        <v>21</v>
      </c>
    </row>
    <row r="2715" ht="15.75" customHeight="1">
      <c r="A2715" s="2" t="s">
        <v>9421</v>
      </c>
      <c r="B2715" s="2" t="s">
        <v>159</v>
      </c>
      <c r="C2715" s="2" t="s">
        <v>9422</v>
      </c>
      <c r="D2715" s="2" t="s">
        <v>9423</v>
      </c>
      <c r="E2715" s="2" t="str">
        <f t="shared" si="1"/>
        <v>Failed</v>
      </c>
      <c r="F2715" s="2">
        <v>0.0</v>
      </c>
      <c r="G2715" s="2">
        <v>0.0</v>
      </c>
    </row>
    <row r="2716" ht="15.75" customHeight="1">
      <c r="A2716" s="2" t="s">
        <v>9424</v>
      </c>
      <c r="B2716" s="2" t="s">
        <v>407</v>
      </c>
      <c r="C2716" s="2" t="s">
        <v>9425</v>
      </c>
      <c r="D2716" s="2" t="s">
        <v>9426</v>
      </c>
      <c r="E2716" s="2" t="str">
        <f t="shared" si="1"/>
        <v>Failed</v>
      </c>
      <c r="F2716" s="2">
        <v>0.0</v>
      </c>
      <c r="G2716" s="2">
        <v>0.0</v>
      </c>
      <c r="Q2716" s="2" t="s">
        <v>21</v>
      </c>
    </row>
    <row r="2717" ht="15.75" customHeight="1">
      <c r="A2717" s="2" t="s">
        <v>9427</v>
      </c>
      <c r="B2717" s="2" t="s">
        <v>9428</v>
      </c>
      <c r="C2717" s="2" t="s">
        <v>9429</v>
      </c>
      <c r="D2717" s="2" t="s">
        <v>9430</v>
      </c>
      <c r="E2717" s="2" t="str">
        <f t="shared" si="1"/>
        <v>Failed</v>
      </c>
      <c r="F2717" s="2">
        <v>0.0</v>
      </c>
      <c r="G2717" s="2">
        <v>0.0</v>
      </c>
    </row>
    <row r="2718" ht="15.75" customHeight="1">
      <c r="A2718" s="2" t="s">
        <v>9431</v>
      </c>
      <c r="B2718" s="2" t="s">
        <v>1093</v>
      </c>
      <c r="C2718" s="2" t="s">
        <v>9432</v>
      </c>
      <c r="D2718" s="2" t="s">
        <v>9433</v>
      </c>
      <c r="E2718" s="2" t="str">
        <f t="shared" si="1"/>
        <v>Failed</v>
      </c>
      <c r="F2718" s="2">
        <v>0.0</v>
      </c>
      <c r="G2718" s="2">
        <v>0.0</v>
      </c>
      <c r="Q2718" s="2" t="s">
        <v>21</v>
      </c>
    </row>
    <row r="2719" ht="15.75" customHeight="1">
      <c r="A2719" s="2" t="s">
        <v>9434</v>
      </c>
      <c r="B2719" s="2" t="s">
        <v>9435</v>
      </c>
      <c r="C2719" s="2" t="s">
        <v>9436</v>
      </c>
      <c r="D2719" s="2" t="s">
        <v>9437</v>
      </c>
      <c r="E2719" s="2" t="str">
        <f t="shared" si="1"/>
        <v>Failed</v>
      </c>
      <c r="F2719" s="2">
        <v>0.0</v>
      </c>
      <c r="G2719" s="2">
        <v>0.0</v>
      </c>
    </row>
    <row r="2720" ht="15.75" customHeight="1">
      <c r="A2720" s="2" t="s">
        <v>9438</v>
      </c>
      <c r="B2720" s="2" t="s">
        <v>1824</v>
      </c>
      <c r="C2720" s="2" t="s">
        <v>9439</v>
      </c>
      <c r="D2720" s="2" t="s">
        <v>9440</v>
      </c>
      <c r="E2720" s="2" t="str">
        <f t="shared" si="1"/>
        <v>Passed</v>
      </c>
      <c r="F2720" s="2">
        <v>3.6805</v>
      </c>
      <c r="G2720" s="2">
        <v>65.84967</v>
      </c>
      <c r="H2720" s="2" t="s">
        <v>21</v>
      </c>
      <c r="I2720" s="2" t="s">
        <v>21</v>
      </c>
      <c r="J2720" s="2" t="s">
        <v>21</v>
      </c>
      <c r="K2720" s="2" t="s">
        <v>21</v>
      </c>
      <c r="L2720" s="2" t="s">
        <v>21</v>
      </c>
    </row>
    <row r="2721" ht="15.75" customHeight="1">
      <c r="A2721" s="2" t="s">
        <v>9441</v>
      </c>
      <c r="B2721" s="2" t="s">
        <v>2211</v>
      </c>
      <c r="C2721" s="2" t="s">
        <v>9442</v>
      </c>
      <c r="D2721" s="2" t="s">
        <v>9443</v>
      </c>
      <c r="E2721" s="2" t="str">
        <f t="shared" si="1"/>
        <v>Failed</v>
      </c>
      <c r="F2721" s="2">
        <v>0.0</v>
      </c>
      <c r="G2721" s="2">
        <v>0.0</v>
      </c>
      <c r="Q2721" s="2" t="s">
        <v>21</v>
      </c>
    </row>
    <row r="2722" ht="15.75" customHeight="1">
      <c r="A2722" s="2" t="s">
        <v>9444</v>
      </c>
      <c r="B2722" s="2" t="s">
        <v>9445</v>
      </c>
      <c r="C2722" s="2" t="s">
        <v>9446</v>
      </c>
      <c r="D2722" s="2" t="s">
        <v>9447</v>
      </c>
      <c r="E2722" s="2" t="str">
        <f t="shared" si="1"/>
        <v>Failed</v>
      </c>
      <c r="F2722" s="2">
        <v>0.0</v>
      </c>
      <c r="G2722" s="2">
        <v>0.0</v>
      </c>
    </row>
    <row r="2723" ht="15.75" customHeight="1">
      <c r="A2723" s="2" t="s">
        <v>9448</v>
      </c>
      <c r="B2723" s="2" t="s">
        <v>9449</v>
      </c>
      <c r="C2723" s="2" t="s">
        <v>9450</v>
      </c>
      <c r="D2723" s="2" t="s">
        <v>9451</v>
      </c>
      <c r="E2723" s="2" t="str">
        <f t="shared" si="1"/>
        <v>Failed</v>
      </c>
      <c r="F2723" s="2">
        <v>0.0</v>
      </c>
      <c r="G2723" s="2">
        <v>0.0</v>
      </c>
    </row>
    <row r="2724" ht="15.75" customHeight="1">
      <c r="A2724" s="2" t="s">
        <v>9452</v>
      </c>
      <c r="B2724" s="2" t="s">
        <v>310</v>
      </c>
      <c r="C2724" s="2" t="s">
        <v>9453</v>
      </c>
      <c r="D2724" s="2" t="s">
        <v>9454</v>
      </c>
      <c r="E2724" s="2" t="str">
        <f t="shared" si="1"/>
        <v>Failed</v>
      </c>
      <c r="F2724" s="2">
        <v>0.0</v>
      </c>
      <c r="G2724" s="2">
        <v>0.0</v>
      </c>
    </row>
    <row r="2725" ht="15.75" customHeight="1">
      <c r="A2725" s="2" t="s">
        <v>9455</v>
      </c>
      <c r="B2725" s="2" t="s">
        <v>9456</v>
      </c>
      <c r="C2725" s="2" t="s">
        <v>9457</v>
      </c>
      <c r="D2725" s="2" t="s">
        <v>9458</v>
      </c>
      <c r="E2725" s="2" t="str">
        <f t="shared" si="1"/>
        <v>Passed</v>
      </c>
      <c r="F2725" s="2">
        <v>3.2836</v>
      </c>
      <c r="G2725" s="2">
        <v>50.16339</v>
      </c>
      <c r="H2725" s="2" t="s">
        <v>21</v>
      </c>
      <c r="I2725" s="2" t="s">
        <v>21</v>
      </c>
      <c r="J2725" s="2" t="s">
        <v>21</v>
      </c>
      <c r="K2725" s="2" t="s">
        <v>21</v>
      </c>
    </row>
    <row r="2726" ht="15.75" customHeight="1">
      <c r="A2726" s="2" t="s">
        <v>9459</v>
      </c>
      <c r="B2726" s="2" t="s">
        <v>4310</v>
      </c>
      <c r="C2726" s="2" t="s">
        <v>9460</v>
      </c>
      <c r="D2726" s="2" t="s">
        <v>9461</v>
      </c>
      <c r="E2726" s="2" t="str">
        <f t="shared" si="1"/>
        <v>Failed</v>
      </c>
      <c r="F2726" s="2">
        <v>0.0</v>
      </c>
      <c r="G2726" s="2">
        <v>0.0</v>
      </c>
    </row>
    <row r="2727" ht="15.75" customHeight="1">
      <c r="A2727" s="2" t="s">
        <v>9462</v>
      </c>
      <c r="B2727" s="2" t="s">
        <v>6029</v>
      </c>
      <c r="C2727" s="2" t="s">
        <v>9463</v>
      </c>
      <c r="D2727" s="2" t="s">
        <v>9464</v>
      </c>
      <c r="E2727" s="2" t="str">
        <f t="shared" si="1"/>
        <v>Passed</v>
      </c>
      <c r="F2727" s="2">
        <v>7.5758</v>
      </c>
      <c r="G2727" s="2">
        <v>100.0</v>
      </c>
      <c r="H2727" s="2" t="s">
        <v>21</v>
      </c>
      <c r="I2727" s="2" t="s">
        <v>21</v>
      </c>
      <c r="J2727" s="2" t="s">
        <v>21</v>
      </c>
      <c r="K2727" s="2" t="s">
        <v>21</v>
      </c>
      <c r="L2727" s="2" t="s">
        <v>21</v>
      </c>
      <c r="M2727" s="2" t="s">
        <v>21</v>
      </c>
      <c r="N2727" s="2" t="s">
        <v>21</v>
      </c>
      <c r="O2727" s="2" t="s">
        <v>21</v>
      </c>
      <c r="P2727" s="2" t="s">
        <v>22</v>
      </c>
      <c r="Q2727" s="2" t="s">
        <v>21</v>
      </c>
    </row>
    <row r="2728" ht="15.75" customHeight="1">
      <c r="A2728" s="2" t="s">
        <v>9465</v>
      </c>
      <c r="B2728" s="2" t="s">
        <v>9466</v>
      </c>
      <c r="C2728" s="2" t="s">
        <v>9467</v>
      </c>
      <c r="D2728" s="2" t="s">
        <v>9468</v>
      </c>
      <c r="E2728" s="2" t="str">
        <f t="shared" si="1"/>
        <v>Failed</v>
      </c>
      <c r="F2728" s="2">
        <v>0.0</v>
      </c>
      <c r="G2728" s="2">
        <v>0.0</v>
      </c>
      <c r="Q2728" s="2" t="s">
        <v>21</v>
      </c>
    </row>
    <row r="2729" ht="15.75" customHeight="1">
      <c r="A2729" s="2" t="s">
        <v>9469</v>
      </c>
      <c r="B2729" s="2" t="s">
        <v>1251</v>
      </c>
      <c r="C2729" s="2" t="s">
        <v>9470</v>
      </c>
      <c r="D2729" s="2" t="s">
        <v>9471</v>
      </c>
      <c r="E2729" s="2" t="str">
        <f t="shared" si="1"/>
        <v>Failed</v>
      </c>
      <c r="F2729" s="2">
        <v>0.0</v>
      </c>
      <c r="G2729" s="2">
        <v>0.0</v>
      </c>
    </row>
    <row r="2730" ht="15.75" customHeight="1">
      <c r="A2730" s="2" t="s">
        <v>9472</v>
      </c>
      <c r="B2730" s="2" t="s">
        <v>2150</v>
      </c>
      <c r="C2730" s="2" t="s">
        <v>9473</v>
      </c>
      <c r="D2730" s="2" t="s">
        <v>9474</v>
      </c>
      <c r="E2730" s="2" t="str">
        <f t="shared" si="1"/>
        <v>Failed</v>
      </c>
      <c r="F2730" s="2">
        <v>0.0</v>
      </c>
      <c r="G2730" s="2">
        <v>0.0</v>
      </c>
    </row>
    <row r="2731" ht="15.75" customHeight="1">
      <c r="A2731" s="2" t="s">
        <v>9475</v>
      </c>
      <c r="B2731" s="2" t="s">
        <v>772</v>
      </c>
      <c r="C2731" s="2" t="s">
        <v>9476</v>
      </c>
      <c r="D2731" s="2" t="s">
        <v>9477</v>
      </c>
      <c r="E2731" s="2" t="str">
        <f t="shared" si="1"/>
        <v>Passed</v>
      </c>
      <c r="F2731" s="2">
        <v>4.92</v>
      </c>
      <c r="G2731" s="2">
        <v>98.69281</v>
      </c>
      <c r="H2731" s="2" t="s">
        <v>21</v>
      </c>
      <c r="I2731" s="2" t="s">
        <v>21</v>
      </c>
      <c r="J2731" s="2" t="s">
        <v>21</v>
      </c>
      <c r="K2731" s="2" t="s">
        <v>21</v>
      </c>
      <c r="L2731" s="2" t="s">
        <v>21</v>
      </c>
      <c r="M2731" s="2" t="s">
        <v>21</v>
      </c>
      <c r="N2731" s="2" t="s">
        <v>21</v>
      </c>
      <c r="O2731" s="2" t="s">
        <v>21</v>
      </c>
      <c r="P2731" s="2" t="s">
        <v>22</v>
      </c>
    </row>
    <row r="2732" ht="15.75" customHeight="1">
      <c r="A2732" s="2" t="s">
        <v>9478</v>
      </c>
      <c r="B2732" s="2" t="s">
        <v>407</v>
      </c>
      <c r="C2732" s="2" t="s">
        <v>9479</v>
      </c>
      <c r="D2732" s="2" t="s">
        <v>9480</v>
      </c>
      <c r="E2732" s="2" t="str">
        <f t="shared" si="1"/>
        <v>Failed</v>
      </c>
      <c r="F2732" s="2">
        <v>0.0</v>
      </c>
      <c r="G2732" s="2">
        <v>0.0</v>
      </c>
    </row>
    <row r="2733" ht="15.75" customHeight="1">
      <c r="A2733" s="2" t="s">
        <v>9481</v>
      </c>
      <c r="B2733" s="2" t="s">
        <v>1389</v>
      </c>
      <c r="C2733" s="2" t="s">
        <v>9482</v>
      </c>
      <c r="D2733" s="2" t="s">
        <v>9483</v>
      </c>
      <c r="E2733" s="2" t="str">
        <f t="shared" si="1"/>
        <v>Failed</v>
      </c>
      <c r="F2733" s="2">
        <v>0.0</v>
      </c>
      <c r="G2733" s="2">
        <v>0.0</v>
      </c>
      <c r="Q2733" s="2" t="s">
        <v>21</v>
      </c>
    </row>
    <row r="2734" ht="15.75" customHeight="1">
      <c r="A2734" s="2" t="s">
        <v>9484</v>
      </c>
      <c r="B2734" s="2" t="s">
        <v>3529</v>
      </c>
      <c r="C2734" s="2" t="s">
        <v>9485</v>
      </c>
      <c r="D2734" s="2" t="s">
        <v>9486</v>
      </c>
      <c r="E2734" s="2" t="str">
        <f t="shared" si="1"/>
        <v>Passed</v>
      </c>
      <c r="F2734" s="2">
        <v>7.4505</v>
      </c>
      <c r="G2734" s="2">
        <v>96.73202</v>
      </c>
      <c r="H2734" s="2" t="s">
        <v>21</v>
      </c>
      <c r="I2734" s="2" t="s">
        <v>21</v>
      </c>
      <c r="J2734" s="2" t="s">
        <v>21</v>
      </c>
      <c r="K2734" s="2" t="s">
        <v>21</v>
      </c>
      <c r="L2734" s="2" t="s">
        <v>21</v>
      </c>
      <c r="M2734" s="2" t="s">
        <v>21</v>
      </c>
      <c r="N2734" s="2" t="s">
        <v>21</v>
      </c>
      <c r="O2734" s="2" t="s">
        <v>21</v>
      </c>
    </row>
    <row r="2735" ht="15.75" customHeight="1">
      <c r="A2735" s="2" t="s">
        <v>9487</v>
      </c>
      <c r="B2735" s="2" t="s">
        <v>9488</v>
      </c>
      <c r="C2735" s="2" t="s">
        <v>9489</v>
      </c>
      <c r="D2735" s="2" t="s">
        <v>9490</v>
      </c>
      <c r="E2735" s="2" t="str">
        <f t="shared" si="1"/>
        <v>Failed</v>
      </c>
      <c r="F2735" s="2">
        <v>0.0</v>
      </c>
      <c r="G2735" s="2">
        <v>0.0</v>
      </c>
    </row>
    <row r="2736" ht="15.75" customHeight="1">
      <c r="A2736" s="2" t="s">
        <v>9491</v>
      </c>
      <c r="B2736" s="2" t="s">
        <v>1160</v>
      </c>
      <c r="C2736" s="2" t="s">
        <v>9492</v>
      </c>
      <c r="D2736" s="2" t="s">
        <v>9493</v>
      </c>
      <c r="E2736" s="2" t="str">
        <f t="shared" si="1"/>
        <v>Failed</v>
      </c>
      <c r="F2736" s="2">
        <v>0.0</v>
      </c>
      <c r="G2736" s="2">
        <v>0.0</v>
      </c>
    </row>
    <row r="2737" ht="15.75" customHeight="1">
      <c r="A2737" s="2" t="s">
        <v>9494</v>
      </c>
      <c r="B2737" s="2" t="s">
        <v>7882</v>
      </c>
      <c r="C2737" s="2" t="s">
        <v>9495</v>
      </c>
      <c r="D2737" s="2" t="s">
        <v>9496</v>
      </c>
      <c r="E2737" s="2" t="str">
        <f t="shared" si="1"/>
        <v>Failed</v>
      </c>
      <c r="F2737" s="2">
        <v>0.0</v>
      </c>
      <c r="G2737" s="2">
        <v>0.0</v>
      </c>
      <c r="Q2737" s="2" t="s">
        <v>21</v>
      </c>
    </row>
    <row r="2738" ht="15.75" customHeight="1">
      <c r="A2738" s="2" t="s">
        <v>9497</v>
      </c>
      <c r="B2738" s="2" t="s">
        <v>9498</v>
      </c>
      <c r="C2738" s="2" t="s">
        <v>9499</v>
      </c>
      <c r="D2738" s="2" t="s">
        <v>9500</v>
      </c>
      <c r="E2738" s="2" t="str">
        <f t="shared" si="1"/>
        <v>Passed</v>
      </c>
      <c r="F2738" s="2">
        <v>5.4583</v>
      </c>
      <c r="G2738" s="2">
        <v>98.36601</v>
      </c>
      <c r="H2738" s="2" t="s">
        <v>21</v>
      </c>
      <c r="I2738" s="2" t="s">
        <v>21</v>
      </c>
      <c r="J2738" s="2" t="s">
        <v>21</v>
      </c>
      <c r="K2738" s="2" t="s">
        <v>21</v>
      </c>
      <c r="L2738" s="2" t="s">
        <v>21</v>
      </c>
      <c r="M2738" s="2" t="s">
        <v>21</v>
      </c>
      <c r="N2738" s="2" t="s">
        <v>21</v>
      </c>
      <c r="O2738" s="2" t="s">
        <v>21</v>
      </c>
      <c r="P2738" s="2" t="s">
        <v>22</v>
      </c>
    </row>
    <row r="2739" ht="15.75" customHeight="1">
      <c r="A2739" s="2" t="s">
        <v>9501</v>
      </c>
      <c r="B2739" s="2" t="s">
        <v>5651</v>
      </c>
      <c r="C2739" s="2" t="s">
        <v>9502</v>
      </c>
      <c r="D2739" s="2" t="s">
        <v>9503</v>
      </c>
      <c r="E2739" s="2" t="str">
        <f t="shared" si="1"/>
        <v>Failed</v>
      </c>
      <c r="F2739" s="2">
        <v>0.0</v>
      </c>
      <c r="G2739" s="2">
        <v>0.0</v>
      </c>
    </row>
    <row r="2740" ht="15.75" customHeight="1">
      <c r="A2740" s="2" t="s">
        <v>9504</v>
      </c>
      <c r="B2740" s="2" t="s">
        <v>2097</v>
      </c>
      <c r="C2740" s="2" t="s">
        <v>9505</v>
      </c>
      <c r="D2740" s="2" t="s">
        <v>9506</v>
      </c>
      <c r="E2740" s="2" t="str">
        <f t="shared" si="1"/>
        <v>Passed</v>
      </c>
      <c r="F2740" s="2">
        <v>2.4058</v>
      </c>
      <c r="G2740" s="2">
        <v>50.16339</v>
      </c>
      <c r="H2740" s="2" t="s">
        <v>21</v>
      </c>
      <c r="I2740" s="2" t="s">
        <v>21</v>
      </c>
      <c r="J2740" s="2" t="s">
        <v>21</v>
      </c>
      <c r="K2740" s="2" t="s">
        <v>21</v>
      </c>
    </row>
    <row r="2741" ht="15.75" customHeight="1">
      <c r="A2741" s="2" t="s">
        <v>9507</v>
      </c>
      <c r="B2741" s="2" t="s">
        <v>466</v>
      </c>
      <c r="C2741" s="2" t="s">
        <v>9508</v>
      </c>
      <c r="D2741" s="2" t="s">
        <v>9509</v>
      </c>
      <c r="E2741" s="2" t="str">
        <f t="shared" si="1"/>
        <v>Failed</v>
      </c>
      <c r="F2741" s="2">
        <v>0.0</v>
      </c>
      <c r="G2741" s="2">
        <v>0.0</v>
      </c>
    </row>
    <row r="2742" ht="15.75" customHeight="1">
      <c r="A2742" s="2" t="s">
        <v>2984</v>
      </c>
      <c r="B2742" s="2" t="s">
        <v>9510</v>
      </c>
      <c r="C2742" s="2" t="s">
        <v>9511</v>
      </c>
      <c r="D2742" s="2" t="s">
        <v>9512</v>
      </c>
      <c r="E2742" s="2" t="str">
        <f t="shared" si="1"/>
        <v>Failed</v>
      </c>
      <c r="F2742" s="2">
        <v>0.0</v>
      </c>
      <c r="G2742" s="2">
        <v>0.0</v>
      </c>
      <c r="Q2742" s="2" t="s">
        <v>21</v>
      </c>
    </row>
    <row r="2743" ht="15.75" customHeight="1">
      <c r="A2743" s="2" t="s">
        <v>9513</v>
      </c>
      <c r="B2743" s="2" t="s">
        <v>9514</v>
      </c>
      <c r="C2743" s="2" t="s">
        <v>9515</v>
      </c>
      <c r="D2743" s="2" t="s">
        <v>9516</v>
      </c>
      <c r="E2743" s="2" t="str">
        <f t="shared" si="1"/>
        <v>Passed</v>
      </c>
      <c r="F2743" s="2">
        <v>16.7602</v>
      </c>
      <c r="G2743" s="2">
        <v>99.3464</v>
      </c>
      <c r="H2743" s="2" t="s">
        <v>21</v>
      </c>
      <c r="I2743" s="2" t="s">
        <v>21</v>
      </c>
      <c r="J2743" s="2" t="s">
        <v>21</v>
      </c>
      <c r="K2743" s="2" t="s">
        <v>21</v>
      </c>
      <c r="L2743" s="2" t="s">
        <v>21</v>
      </c>
      <c r="M2743" s="2" t="s">
        <v>21</v>
      </c>
      <c r="N2743" s="2" t="s">
        <v>21</v>
      </c>
      <c r="O2743" s="2" t="s">
        <v>21</v>
      </c>
      <c r="P2743" s="2" t="s">
        <v>22</v>
      </c>
      <c r="Q2743" s="2" t="s">
        <v>21</v>
      </c>
    </row>
    <row r="2744" ht="15.75" customHeight="1">
      <c r="A2744" s="2" t="s">
        <v>9517</v>
      </c>
      <c r="B2744" s="2" t="s">
        <v>9518</v>
      </c>
      <c r="C2744" s="2" t="s">
        <v>9519</v>
      </c>
      <c r="D2744" s="2" t="s">
        <v>9520</v>
      </c>
      <c r="E2744" s="2" t="str">
        <f t="shared" si="1"/>
        <v>Failed</v>
      </c>
      <c r="F2744" s="2">
        <v>0.0</v>
      </c>
      <c r="G2744" s="2">
        <v>0.0</v>
      </c>
    </row>
    <row r="2745" ht="15.75" customHeight="1">
      <c r="A2745" s="2" t="s">
        <v>9521</v>
      </c>
      <c r="B2745" s="2" t="s">
        <v>9522</v>
      </c>
      <c r="C2745" s="2" t="s">
        <v>9523</v>
      </c>
      <c r="D2745" s="2" t="s">
        <v>9524</v>
      </c>
      <c r="E2745" s="2" t="str">
        <f t="shared" si="1"/>
        <v>Passed</v>
      </c>
      <c r="F2745" s="2">
        <v>18.7811</v>
      </c>
      <c r="G2745" s="2">
        <v>98.36601</v>
      </c>
      <c r="H2745" s="2" t="s">
        <v>21</v>
      </c>
      <c r="I2745" s="2" t="s">
        <v>21</v>
      </c>
      <c r="J2745" s="2" t="s">
        <v>21</v>
      </c>
      <c r="K2745" s="2" t="s">
        <v>21</v>
      </c>
      <c r="L2745" s="2" t="s">
        <v>21</v>
      </c>
      <c r="M2745" s="2" t="s">
        <v>21</v>
      </c>
      <c r="N2745" s="2" t="s">
        <v>21</v>
      </c>
      <c r="O2745" s="2" t="s">
        <v>21</v>
      </c>
      <c r="P2745" s="2" t="s">
        <v>22</v>
      </c>
      <c r="Q2745" s="2" t="s">
        <v>21</v>
      </c>
    </row>
    <row r="2746" ht="15.75" customHeight="1">
      <c r="A2746" s="2" t="s">
        <v>9525</v>
      </c>
      <c r="B2746" s="2" t="s">
        <v>9526</v>
      </c>
      <c r="C2746" s="2" t="s">
        <v>9527</v>
      </c>
      <c r="D2746" s="2" t="s">
        <v>9528</v>
      </c>
      <c r="E2746" s="2" t="str">
        <f t="shared" si="1"/>
        <v>Failed</v>
      </c>
      <c r="F2746" s="2">
        <v>0.0</v>
      </c>
      <c r="G2746" s="2">
        <v>0.0</v>
      </c>
    </row>
    <row r="2747" ht="15.75" customHeight="1">
      <c r="A2747" s="2" t="s">
        <v>9529</v>
      </c>
      <c r="B2747" s="2" t="s">
        <v>2455</v>
      </c>
      <c r="C2747" s="2" t="s">
        <v>9530</v>
      </c>
      <c r="D2747" s="2" t="s">
        <v>9531</v>
      </c>
      <c r="E2747" s="2" t="str">
        <f t="shared" si="1"/>
        <v>Failed</v>
      </c>
      <c r="F2747" s="2">
        <v>0.0</v>
      </c>
      <c r="G2747" s="2">
        <v>0.0</v>
      </c>
      <c r="Q2747" s="2" t="s">
        <v>21</v>
      </c>
    </row>
    <row r="2748" ht="15.75" customHeight="1">
      <c r="A2748" s="2" t="s">
        <v>9532</v>
      </c>
      <c r="B2748" s="2" t="s">
        <v>2522</v>
      </c>
      <c r="C2748" s="2" t="s">
        <v>9533</v>
      </c>
      <c r="D2748" s="2" t="s">
        <v>9534</v>
      </c>
      <c r="E2748" s="2" t="str">
        <f t="shared" si="1"/>
        <v>Failed</v>
      </c>
      <c r="F2748" s="2">
        <v>0.0</v>
      </c>
      <c r="G2748" s="2">
        <v>0.0</v>
      </c>
    </row>
    <row r="2749" ht="15.75" customHeight="1">
      <c r="A2749" s="2" t="s">
        <v>9535</v>
      </c>
      <c r="B2749" s="2" t="s">
        <v>1653</v>
      </c>
      <c r="C2749" s="2" t="s">
        <v>9536</v>
      </c>
      <c r="D2749" s="2" t="s">
        <v>9537</v>
      </c>
      <c r="E2749" s="2" t="str">
        <f t="shared" si="1"/>
        <v>Failed</v>
      </c>
      <c r="F2749" s="2">
        <v>0.0</v>
      </c>
      <c r="G2749" s="2">
        <v>0.0</v>
      </c>
      <c r="Q2749" s="2" t="s">
        <v>21</v>
      </c>
    </row>
    <row r="2750" ht="15.75" customHeight="1">
      <c r="A2750" s="2" t="s">
        <v>9535</v>
      </c>
      <c r="B2750" s="2" t="s">
        <v>2022</v>
      </c>
      <c r="C2750" s="2" t="s">
        <v>9538</v>
      </c>
      <c r="D2750" s="2" t="s">
        <v>9539</v>
      </c>
      <c r="E2750" s="2" t="str">
        <f t="shared" si="1"/>
        <v>Failed</v>
      </c>
      <c r="F2750" s="2">
        <v>0.0</v>
      </c>
      <c r="G2750" s="2">
        <v>0.0</v>
      </c>
    </row>
    <row r="2751" ht="15.75" customHeight="1">
      <c r="A2751" s="2" t="s">
        <v>9540</v>
      </c>
      <c r="B2751" s="2" t="s">
        <v>9541</v>
      </c>
      <c r="C2751" s="2" t="s">
        <v>9542</v>
      </c>
      <c r="D2751" s="2" t="s">
        <v>9543</v>
      </c>
      <c r="E2751" s="2" t="str">
        <f t="shared" si="1"/>
        <v>Failed</v>
      </c>
      <c r="F2751" s="2">
        <v>0.0</v>
      </c>
      <c r="G2751" s="2">
        <v>0.0</v>
      </c>
    </row>
    <row r="2752" ht="15.75" customHeight="1">
      <c r="A2752" s="2" t="s">
        <v>9544</v>
      </c>
      <c r="B2752" s="2" t="s">
        <v>36</v>
      </c>
      <c r="C2752" s="2" t="s">
        <v>9545</v>
      </c>
      <c r="D2752" s="2" t="s">
        <v>9546</v>
      </c>
      <c r="E2752" s="2" t="str">
        <f t="shared" si="1"/>
        <v>Failed</v>
      </c>
      <c r="F2752" s="2">
        <v>0.0</v>
      </c>
      <c r="G2752" s="2">
        <v>0.0</v>
      </c>
    </row>
    <row r="2753" ht="15.75" customHeight="1">
      <c r="A2753" s="2" t="s">
        <v>9547</v>
      </c>
      <c r="B2753" s="2" t="s">
        <v>2508</v>
      </c>
      <c r="C2753" s="2" t="s">
        <v>9548</v>
      </c>
      <c r="D2753" s="2" t="s">
        <v>9549</v>
      </c>
      <c r="E2753" s="2" t="str">
        <f t="shared" si="1"/>
        <v>Failed</v>
      </c>
      <c r="F2753" s="2">
        <v>0.0</v>
      </c>
      <c r="G2753" s="2">
        <v>0.0</v>
      </c>
    </row>
    <row r="2754" ht="15.75" customHeight="1">
      <c r="A2754" s="2" t="s">
        <v>9550</v>
      </c>
      <c r="B2754" s="2" t="s">
        <v>9551</v>
      </c>
      <c r="C2754" s="2" t="s">
        <v>9552</v>
      </c>
      <c r="D2754" s="2" t="s">
        <v>9553</v>
      </c>
      <c r="E2754" s="2" t="str">
        <f t="shared" si="1"/>
        <v>Passed</v>
      </c>
      <c r="F2754" s="2">
        <v>3.9883</v>
      </c>
      <c r="G2754" s="2">
        <v>67.32026</v>
      </c>
      <c r="H2754" s="2" t="s">
        <v>21</v>
      </c>
      <c r="I2754" s="2" t="s">
        <v>21</v>
      </c>
      <c r="J2754" s="2" t="s">
        <v>21</v>
      </c>
      <c r="K2754" s="2" t="s">
        <v>21</v>
      </c>
      <c r="L2754" s="2" t="s">
        <v>21</v>
      </c>
      <c r="M2754" s="2" t="s">
        <v>21</v>
      </c>
    </row>
    <row r="2755" ht="15.75" customHeight="1">
      <c r="A2755" s="2" t="s">
        <v>9554</v>
      </c>
      <c r="B2755" s="2" t="s">
        <v>2466</v>
      </c>
      <c r="C2755" s="2" t="s">
        <v>9555</v>
      </c>
      <c r="D2755" s="2" t="s">
        <v>9556</v>
      </c>
      <c r="E2755" s="2" t="str">
        <f t="shared" si="1"/>
        <v>Passed</v>
      </c>
      <c r="F2755" s="2">
        <v>2.6494</v>
      </c>
      <c r="G2755" s="2">
        <v>100.0</v>
      </c>
      <c r="H2755" s="2" t="s">
        <v>21</v>
      </c>
      <c r="I2755" s="2" t="s">
        <v>21</v>
      </c>
      <c r="J2755" s="2" t="s">
        <v>21</v>
      </c>
      <c r="K2755" s="2" t="s">
        <v>21</v>
      </c>
      <c r="L2755" s="2" t="s">
        <v>21</v>
      </c>
      <c r="M2755" s="2" t="s">
        <v>21</v>
      </c>
      <c r="N2755" s="2" t="s">
        <v>21</v>
      </c>
      <c r="O2755" s="2" t="s">
        <v>21</v>
      </c>
      <c r="P2755" s="2" t="s">
        <v>22</v>
      </c>
      <c r="Q2755" s="2" t="s">
        <v>21</v>
      </c>
    </row>
    <row r="2756" ht="15.75" customHeight="1">
      <c r="A2756" s="2" t="s">
        <v>9557</v>
      </c>
      <c r="B2756" s="2" t="s">
        <v>2241</v>
      </c>
      <c r="C2756" s="2" t="s">
        <v>9558</v>
      </c>
      <c r="D2756" s="2" t="s">
        <v>9559</v>
      </c>
      <c r="E2756" s="2" t="str">
        <f t="shared" si="1"/>
        <v>Passed</v>
      </c>
      <c r="F2756" s="2">
        <v>24.0686</v>
      </c>
      <c r="G2756" s="2">
        <v>100.0</v>
      </c>
      <c r="H2756" s="2" t="s">
        <v>21</v>
      </c>
      <c r="I2756" s="2" t="s">
        <v>21</v>
      </c>
      <c r="J2756" s="2" t="s">
        <v>21</v>
      </c>
      <c r="K2756" s="2" t="s">
        <v>21</v>
      </c>
      <c r="L2756" s="2" t="s">
        <v>21</v>
      </c>
      <c r="M2756" s="2" t="s">
        <v>21</v>
      </c>
      <c r="N2756" s="2" t="s">
        <v>21</v>
      </c>
      <c r="O2756" s="2" t="s">
        <v>21</v>
      </c>
      <c r="P2756" s="2" t="s">
        <v>22</v>
      </c>
      <c r="Q2756" s="2" t="s">
        <v>21</v>
      </c>
    </row>
    <row r="2757" ht="15.75" customHeight="1">
      <c r="A2757" s="2" t="s">
        <v>9560</v>
      </c>
      <c r="B2757" s="2" t="s">
        <v>2119</v>
      </c>
      <c r="C2757" s="2" t="s">
        <v>9561</v>
      </c>
      <c r="D2757" s="2" t="s">
        <v>9562</v>
      </c>
      <c r="E2757" s="2" t="str">
        <f t="shared" si="1"/>
        <v>Failed</v>
      </c>
      <c r="F2757" s="2">
        <v>0.0</v>
      </c>
      <c r="G2757" s="2">
        <v>0.0</v>
      </c>
      <c r="Q2757" s="2" t="s">
        <v>21</v>
      </c>
    </row>
    <row r="2758" ht="15.75" customHeight="1">
      <c r="A2758" s="2" t="s">
        <v>9563</v>
      </c>
      <c r="B2758" s="2" t="s">
        <v>890</v>
      </c>
      <c r="C2758" s="2" t="s">
        <v>9564</v>
      </c>
      <c r="D2758" s="2" t="s">
        <v>9565</v>
      </c>
      <c r="E2758" s="2" t="str">
        <f t="shared" si="1"/>
        <v>Failed</v>
      </c>
      <c r="F2758" s="2">
        <v>0.0</v>
      </c>
      <c r="G2758" s="2">
        <v>0.0</v>
      </c>
      <c r="Q2758" s="2" t="s">
        <v>21</v>
      </c>
    </row>
    <row r="2759" ht="15.75" customHeight="1">
      <c r="A2759" s="2" t="s">
        <v>9566</v>
      </c>
      <c r="B2759" s="2" t="s">
        <v>3075</v>
      </c>
      <c r="C2759" s="2" t="s">
        <v>9567</v>
      </c>
      <c r="D2759" s="2" t="s">
        <v>9568</v>
      </c>
      <c r="E2759" s="2" t="str">
        <f t="shared" si="1"/>
        <v>Failed</v>
      </c>
      <c r="F2759" s="2">
        <v>0.0</v>
      </c>
      <c r="G2759" s="2">
        <v>0.0</v>
      </c>
    </row>
    <row r="2760" ht="15.75" customHeight="1">
      <c r="A2760" s="2" t="s">
        <v>9569</v>
      </c>
      <c r="B2760" s="2" t="s">
        <v>9570</v>
      </c>
      <c r="C2760" s="2" t="s">
        <v>9571</v>
      </c>
      <c r="D2760" s="2" t="s">
        <v>9572</v>
      </c>
      <c r="E2760" s="2" t="str">
        <f t="shared" si="1"/>
        <v>Failed</v>
      </c>
      <c r="F2760" s="2">
        <v>0.0</v>
      </c>
      <c r="G2760" s="2">
        <v>0.0</v>
      </c>
    </row>
    <row r="2761" ht="15.75" customHeight="1">
      <c r="A2761" s="2" t="s">
        <v>9573</v>
      </c>
      <c r="B2761" s="2" t="s">
        <v>9574</v>
      </c>
      <c r="C2761" s="2" t="s">
        <v>9575</v>
      </c>
      <c r="D2761" s="2" t="s">
        <v>9576</v>
      </c>
      <c r="E2761" s="2" t="str">
        <f t="shared" si="1"/>
        <v>Passed</v>
      </c>
      <c r="F2761" s="2">
        <v>0.2455</v>
      </c>
      <c r="G2761" s="2">
        <v>61.9281</v>
      </c>
      <c r="H2761" s="2" t="s">
        <v>21</v>
      </c>
      <c r="I2761" s="2" t="s">
        <v>21</v>
      </c>
      <c r="J2761" s="2" t="s">
        <v>21</v>
      </c>
      <c r="K2761" s="2" t="s">
        <v>21</v>
      </c>
      <c r="L2761" s="2" t="s">
        <v>21</v>
      </c>
    </row>
    <row r="2762" ht="15.75" customHeight="1">
      <c r="A2762" s="2" t="s">
        <v>9577</v>
      </c>
      <c r="B2762" s="2" t="s">
        <v>9578</v>
      </c>
      <c r="C2762" s="2" t="s">
        <v>9579</v>
      </c>
      <c r="D2762" s="2" t="s">
        <v>9580</v>
      </c>
      <c r="E2762" s="2" t="str">
        <f t="shared" si="1"/>
        <v>Failed</v>
      </c>
      <c r="F2762" s="2">
        <v>0.0</v>
      </c>
      <c r="G2762" s="2">
        <v>0.0</v>
      </c>
      <c r="Q2762" s="2" t="s">
        <v>21</v>
      </c>
    </row>
    <row r="2763" ht="15.75" customHeight="1">
      <c r="A2763" s="2" t="s">
        <v>9581</v>
      </c>
      <c r="B2763" s="2" t="s">
        <v>1621</v>
      </c>
      <c r="C2763" s="2" t="s">
        <v>9582</v>
      </c>
      <c r="D2763" s="2" t="s">
        <v>9583</v>
      </c>
      <c r="E2763" s="2" t="str">
        <f t="shared" si="1"/>
        <v>Failed</v>
      </c>
      <c r="F2763" s="2">
        <v>0.0</v>
      </c>
      <c r="G2763" s="2">
        <v>0.0</v>
      </c>
    </row>
    <row r="2764" ht="15.75" customHeight="1">
      <c r="A2764" s="2" t="s">
        <v>9584</v>
      </c>
      <c r="B2764" s="2" t="s">
        <v>3665</v>
      </c>
      <c r="C2764" s="2" t="s">
        <v>9585</v>
      </c>
      <c r="D2764" s="2" t="s">
        <v>9586</v>
      </c>
      <c r="E2764" s="2" t="str">
        <f t="shared" si="1"/>
        <v>Failed</v>
      </c>
      <c r="F2764" s="2">
        <v>0.0</v>
      </c>
      <c r="G2764" s="2">
        <v>0.0</v>
      </c>
    </row>
    <row r="2765" ht="15.75" customHeight="1">
      <c r="A2765" s="2" t="s">
        <v>9587</v>
      </c>
      <c r="B2765" s="2" t="s">
        <v>9588</v>
      </c>
      <c r="C2765" s="2" t="s">
        <v>9589</v>
      </c>
      <c r="D2765" s="2" t="s">
        <v>9590</v>
      </c>
      <c r="E2765" s="2" t="str">
        <f t="shared" si="1"/>
        <v>Passed</v>
      </c>
      <c r="F2765" s="2">
        <v>3.7316</v>
      </c>
      <c r="G2765" s="2">
        <v>100.0</v>
      </c>
      <c r="H2765" s="2" t="s">
        <v>21</v>
      </c>
      <c r="I2765" s="2" t="s">
        <v>21</v>
      </c>
      <c r="J2765" s="2" t="s">
        <v>21</v>
      </c>
      <c r="K2765" s="2" t="s">
        <v>21</v>
      </c>
      <c r="L2765" s="2" t="s">
        <v>21</v>
      </c>
      <c r="M2765" s="2" t="s">
        <v>21</v>
      </c>
      <c r="N2765" s="2" t="s">
        <v>21</v>
      </c>
      <c r="O2765" s="2" t="s">
        <v>21</v>
      </c>
      <c r="P2765" s="2" t="s">
        <v>22</v>
      </c>
    </row>
    <row r="2766" ht="15.75" customHeight="1">
      <c r="A2766" s="2" t="s">
        <v>9591</v>
      </c>
      <c r="B2766" s="2" t="s">
        <v>9592</v>
      </c>
      <c r="C2766" s="2" t="s">
        <v>9593</v>
      </c>
      <c r="D2766" s="2" t="s">
        <v>9594</v>
      </c>
      <c r="E2766" s="2" t="str">
        <f t="shared" si="1"/>
        <v>Passed</v>
      </c>
      <c r="F2766" s="2">
        <v>9.2686</v>
      </c>
      <c r="G2766" s="2">
        <v>100.0</v>
      </c>
      <c r="H2766" s="2" t="s">
        <v>21</v>
      </c>
      <c r="I2766" s="2" t="s">
        <v>21</v>
      </c>
      <c r="J2766" s="2" t="s">
        <v>21</v>
      </c>
      <c r="K2766" s="2" t="s">
        <v>21</v>
      </c>
      <c r="L2766" s="2" t="s">
        <v>21</v>
      </c>
      <c r="M2766" s="2" t="s">
        <v>21</v>
      </c>
      <c r="N2766" s="2" t="s">
        <v>21</v>
      </c>
      <c r="O2766" s="2" t="s">
        <v>21</v>
      </c>
      <c r="P2766" s="2" t="s">
        <v>22</v>
      </c>
      <c r="Q2766" s="2" t="s">
        <v>21</v>
      </c>
    </row>
    <row r="2767" ht="15.75" customHeight="1">
      <c r="A2767" s="2" t="s">
        <v>9595</v>
      </c>
      <c r="B2767" s="2" t="s">
        <v>2266</v>
      </c>
      <c r="C2767" s="2" t="s">
        <v>9596</v>
      </c>
      <c r="D2767" s="2" t="s">
        <v>9597</v>
      </c>
      <c r="E2767" s="2" t="str">
        <f t="shared" si="1"/>
        <v>Failed</v>
      </c>
      <c r="F2767" s="2">
        <v>0.0</v>
      </c>
      <c r="G2767" s="2">
        <v>0.0</v>
      </c>
    </row>
    <row r="2768" ht="15.75" customHeight="1">
      <c r="A2768" s="2" t="s">
        <v>9598</v>
      </c>
      <c r="B2768" s="2" t="s">
        <v>519</v>
      </c>
      <c r="C2768" s="2" t="s">
        <v>9599</v>
      </c>
      <c r="D2768" s="2" t="s">
        <v>9600</v>
      </c>
      <c r="E2768" s="2" t="str">
        <f t="shared" si="1"/>
        <v>Failed</v>
      </c>
      <c r="F2768" s="2">
        <v>0.0</v>
      </c>
      <c r="G2768" s="2">
        <v>0.0</v>
      </c>
    </row>
    <row r="2769" ht="15.75" customHeight="1">
      <c r="A2769" s="2" t="s">
        <v>9601</v>
      </c>
      <c r="B2769" s="2" t="s">
        <v>1145</v>
      </c>
      <c r="C2769" s="2" t="s">
        <v>9602</v>
      </c>
      <c r="D2769" s="2" t="s">
        <v>9603</v>
      </c>
      <c r="E2769" s="2" t="str">
        <f t="shared" si="1"/>
        <v>Passed</v>
      </c>
      <c r="F2769" s="2">
        <v>15.4983</v>
      </c>
      <c r="G2769" s="2">
        <v>83.66013</v>
      </c>
      <c r="I2769" s="2" t="s">
        <v>21</v>
      </c>
      <c r="J2769" s="2" t="s">
        <v>21</v>
      </c>
      <c r="K2769" s="2" t="s">
        <v>21</v>
      </c>
      <c r="L2769" s="2" t="s">
        <v>21</v>
      </c>
      <c r="M2769" s="2" t="s">
        <v>21</v>
      </c>
      <c r="N2769" s="2" t="s">
        <v>21</v>
      </c>
      <c r="O2769" s="2" t="s">
        <v>21</v>
      </c>
    </row>
    <row r="2770" ht="15.75" customHeight="1">
      <c r="A2770" s="2" t="s">
        <v>9604</v>
      </c>
      <c r="B2770" s="2" t="s">
        <v>6219</v>
      </c>
      <c r="C2770" s="2" t="s">
        <v>9605</v>
      </c>
      <c r="D2770" s="2" t="s">
        <v>9606</v>
      </c>
      <c r="E2770" s="2" t="str">
        <f t="shared" si="1"/>
        <v>Failed</v>
      </c>
      <c r="F2770" s="2">
        <v>0.0</v>
      </c>
      <c r="G2770" s="2">
        <v>0.0</v>
      </c>
      <c r="Q2770" s="2" t="s">
        <v>21</v>
      </c>
    </row>
    <row r="2771" ht="15.75" customHeight="1">
      <c r="A2771" s="2" t="s">
        <v>9607</v>
      </c>
      <c r="B2771" s="2" t="s">
        <v>167</v>
      </c>
      <c r="C2771" s="2" t="s">
        <v>9608</v>
      </c>
      <c r="D2771" s="2" t="s">
        <v>9609</v>
      </c>
      <c r="E2771" s="2" t="str">
        <f t="shared" si="1"/>
        <v>Passed</v>
      </c>
      <c r="F2771" s="2">
        <v>1.5222</v>
      </c>
      <c r="G2771" s="2">
        <v>100.0</v>
      </c>
      <c r="H2771" s="2" t="s">
        <v>21</v>
      </c>
      <c r="I2771" s="2" t="s">
        <v>21</v>
      </c>
      <c r="J2771" s="2" t="s">
        <v>21</v>
      </c>
      <c r="K2771" s="2" t="s">
        <v>21</v>
      </c>
      <c r="L2771" s="2" t="s">
        <v>21</v>
      </c>
      <c r="M2771" s="2" t="s">
        <v>21</v>
      </c>
      <c r="N2771" s="2" t="s">
        <v>21</v>
      </c>
      <c r="O2771" s="2" t="s">
        <v>21</v>
      </c>
      <c r="P2771" s="2" t="s">
        <v>22</v>
      </c>
    </row>
    <row r="2772" ht="15.75" customHeight="1">
      <c r="A2772" s="2" t="s">
        <v>9610</v>
      </c>
      <c r="B2772" s="2" t="s">
        <v>1538</v>
      </c>
      <c r="C2772" s="2" t="s">
        <v>9611</v>
      </c>
      <c r="D2772" s="2" t="s">
        <v>9612</v>
      </c>
      <c r="E2772" s="2" t="str">
        <f t="shared" si="1"/>
        <v>Failed</v>
      </c>
      <c r="F2772" s="2">
        <v>0.0</v>
      </c>
      <c r="G2772" s="2">
        <v>0.0</v>
      </c>
    </row>
    <row r="2773" ht="15.75" customHeight="1">
      <c r="A2773" s="2" t="s">
        <v>2554</v>
      </c>
      <c r="B2773" s="2" t="s">
        <v>676</v>
      </c>
      <c r="C2773" s="2" t="s">
        <v>9613</v>
      </c>
      <c r="D2773" s="2" t="s">
        <v>9614</v>
      </c>
      <c r="E2773" s="2" t="str">
        <f t="shared" si="1"/>
        <v>Failed</v>
      </c>
      <c r="F2773" s="2">
        <v>0.0</v>
      </c>
      <c r="G2773" s="2">
        <v>0.0</v>
      </c>
    </row>
    <row r="2774" ht="15.75" customHeight="1">
      <c r="A2774" s="2" t="s">
        <v>2554</v>
      </c>
      <c r="B2774" s="2" t="s">
        <v>9615</v>
      </c>
      <c r="C2774" s="2" t="s">
        <v>9616</v>
      </c>
      <c r="D2774" s="2" t="s">
        <v>9617</v>
      </c>
      <c r="E2774" s="2" t="str">
        <f t="shared" si="1"/>
        <v>Failed</v>
      </c>
      <c r="F2774" s="2">
        <v>0.0</v>
      </c>
      <c r="G2774" s="2">
        <v>0.0</v>
      </c>
      <c r="Q2774" s="2" t="s">
        <v>21</v>
      </c>
    </row>
    <row r="2775" ht="15.75" customHeight="1">
      <c r="A2775" s="2" t="s">
        <v>9618</v>
      </c>
      <c r="B2775" s="2" t="s">
        <v>3529</v>
      </c>
      <c r="C2775" s="2" t="s">
        <v>9619</v>
      </c>
      <c r="D2775" s="2" t="s">
        <v>9620</v>
      </c>
      <c r="E2775" s="2" t="str">
        <f t="shared" si="1"/>
        <v>Failed</v>
      </c>
      <c r="F2775" s="2">
        <v>0.0</v>
      </c>
      <c r="G2775" s="2">
        <v>0.0</v>
      </c>
    </row>
    <row r="2776" ht="15.75" customHeight="1">
      <c r="A2776" s="2" t="s">
        <v>9621</v>
      </c>
      <c r="B2776" s="2" t="s">
        <v>3928</v>
      </c>
      <c r="C2776" s="2" t="s">
        <v>9622</v>
      </c>
      <c r="D2776" s="2" t="s">
        <v>9623</v>
      </c>
      <c r="E2776" s="2" t="str">
        <f t="shared" si="1"/>
        <v>Failed</v>
      </c>
      <c r="F2776" s="2">
        <v>0.0</v>
      </c>
      <c r="G2776" s="2">
        <v>0.0</v>
      </c>
      <c r="Q2776" s="2" t="s">
        <v>21</v>
      </c>
    </row>
    <row r="2777" ht="15.75" customHeight="1">
      <c r="A2777" s="2" t="s">
        <v>9624</v>
      </c>
      <c r="B2777" s="2" t="s">
        <v>9625</v>
      </c>
      <c r="C2777" s="2" t="s">
        <v>9626</v>
      </c>
      <c r="D2777" s="2" t="s">
        <v>9627</v>
      </c>
      <c r="E2777" s="2" t="str">
        <f t="shared" si="1"/>
        <v>Failed</v>
      </c>
      <c r="F2777" s="2">
        <v>0.0</v>
      </c>
      <c r="G2777" s="2">
        <v>0.0</v>
      </c>
    </row>
    <row r="2778" ht="15.75" customHeight="1">
      <c r="A2778" s="2" t="s">
        <v>8521</v>
      </c>
      <c r="B2778" s="2" t="s">
        <v>1653</v>
      </c>
      <c r="C2778" s="2" t="s">
        <v>9628</v>
      </c>
      <c r="D2778" s="2" t="s">
        <v>9629</v>
      </c>
      <c r="E2778" s="2" t="str">
        <f t="shared" si="1"/>
        <v>Failed</v>
      </c>
      <c r="F2778" s="2">
        <v>0.0</v>
      </c>
      <c r="G2778" s="2">
        <v>0.0</v>
      </c>
    </row>
    <row r="2779" ht="15.75" customHeight="1">
      <c r="A2779" s="2" t="s">
        <v>9630</v>
      </c>
      <c r="B2779" s="2" t="s">
        <v>4348</v>
      </c>
      <c r="C2779" s="2" t="s">
        <v>9631</v>
      </c>
      <c r="D2779" s="2" t="s">
        <v>9632</v>
      </c>
      <c r="E2779" s="2" t="str">
        <f t="shared" si="1"/>
        <v>Failed</v>
      </c>
      <c r="F2779" s="2">
        <v>0.0</v>
      </c>
      <c r="G2779" s="2">
        <v>0.0</v>
      </c>
      <c r="Q2779" s="2" t="s">
        <v>21</v>
      </c>
    </row>
    <row r="2780" ht="15.75" customHeight="1">
      <c r="A2780" s="2" t="s">
        <v>9633</v>
      </c>
      <c r="B2780" s="2" t="s">
        <v>9634</v>
      </c>
      <c r="C2780" s="2" t="s">
        <v>9635</v>
      </c>
      <c r="D2780" s="2" t="s">
        <v>9636</v>
      </c>
      <c r="E2780" s="2" t="str">
        <f t="shared" si="1"/>
        <v>Failed</v>
      </c>
      <c r="F2780" s="2">
        <v>0.0</v>
      </c>
      <c r="G2780" s="2">
        <v>0.0</v>
      </c>
    </row>
    <row r="2781" ht="15.75" customHeight="1">
      <c r="A2781" s="2" t="s">
        <v>9637</v>
      </c>
      <c r="B2781" s="2" t="s">
        <v>1960</v>
      </c>
      <c r="C2781" s="2" t="s">
        <v>9638</v>
      </c>
      <c r="D2781" s="2" t="s">
        <v>9639</v>
      </c>
      <c r="E2781" s="2" t="str">
        <f t="shared" si="1"/>
        <v>Failed</v>
      </c>
      <c r="F2781" s="2">
        <v>0.0</v>
      </c>
      <c r="G2781" s="2">
        <v>0.0</v>
      </c>
      <c r="Q2781" s="2" t="s">
        <v>21</v>
      </c>
    </row>
    <row r="2782" ht="15.75" customHeight="1">
      <c r="A2782" s="2" t="s">
        <v>9640</v>
      </c>
      <c r="B2782" s="2" t="s">
        <v>9641</v>
      </c>
      <c r="C2782" s="2" t="s">
        <v>9642</v>
      </c>
      <c r="D2782" s="2" t="s">
        <v>9643</v>
      </c>
      <c r="E2782" s="2" t="str">
        <f t="shared" si="1"/>
        <v>Failed</v>
      </c>
      <c r="F2782" s="2">
        <v>0.0</v>
      </c>
      <c r="G2782" s="2">
        <v>0.0</v>
      </c>
      <c r="Q2782" s="2" t="s">
        <v>21</v>
      </c>
    </row>
    <row r="2783" ht="15.75" customHeight="1">
      <c r="A2783" s="2" t="s">
        <v>9644</v>
      </c>
      <c r="B2783" s="2" t="s">
        <v>668</v>
      </c>
      <c r="C2783" s="2" t="s">
        <v>9645</v>
      </c>
      <c r="D2783" s="2" t="s">
        <v>9646</v>
      </c>
      <c r="E2783" s="2" t="str">
        <f t="shared" si="1"/>
        <v>Failed</v>
      </c>
      <c r="F2783" s="2">
        <v>0.0</v>
      </c>
      <c r="G2783" s="2">
        <v>0.0</v>
      </c>
      <c r="Q2783" s="2" t="s">
        <v>21</v>
      </c>
    </row>
    <row r="2784" ht="15.75" customHeight="1">
      <c r="A2784" s="2" t="s">
        <v>9647</v>
      </c>
      <c r="B2784" s="2" t="s">
        <v>2872</v>
      </c>
      <c r="C2784" s="2" t="s">
        <v>9648</v>
      </c>
      <c r="D2784" s="2" t="s">
        <v>9649</v>
      </c>
      <c r="E2784" s="2" t="str">
        <f t="shared" si="1"/>
        <v>Passed</v>
      </c>
      <c r="F2784" s="2">
        <v>6.6716</v>
      </c>
      <c r="G2784" s="2">
        <v>98.36601</v>
      </c>
      <c r="H2784" s="2" t="s">
        <v>21</v>
      </c>
      <c r="I2784" s="2" t="s">
        <v>21</v>
      </c>
      <c r="J2784" s="2" t="s">
        <v>21</v>
      </c>
      <c r="K2784" s="2" t="s">
        <v>21</v>
      </c>
      <c r="L2784" s="2" t="s">
        <v>21</v>
      </c>
      <c r="M2784" s="2" t="s">
        <v>21</v>
      </c>
      <c r="N2784" s="2" t="s">
        <v>21</v>
      </c>
      <c r="O2784" s="2" t="s">
        <v>21</v>
      </c>
      <c r="P2784" s="2" t="s">
        <v>22</v>
      </c>
    </row>
    <row r="2785" ht="15.75" customHeight="1">
      <c r="A2785" s="2" t="s">
        <v>9650</v>
      </c>
      <c r="B2785" s="2" t="s">
        <v>5572</v>
      </c>
      <c r="C2785" s="2" t="s">
        <v>9651</v>
      </c>
      <c r="D2785" s="2" t="s">
        <v>9652</v>
      </c>
      <c r="E2785" s="2" t="str">
        <f t="shared" si="1"/>
        <v>Failed</v>
      </c>
      <c r="F2785" s="2">
        <v>0.0</v>
      </c>
      <c r="G2785" s="2">
        <v>0.0</v>
      </c>
    </row>
    <row r="2786" ht="15.75" customHeight="1">
      <c r="A2786" s="2" t="s">
        <v>9653</v>
      </c>
      <c r="B2786" s="2" t="s">
        <v>945</v>
      </c>
      <c r="C2786" s="2" t="s">
        <v>9654</v>
      </c>
      <c r="D2786" s="2" t="s">
        <v>9655</v>
      </c>
      <c r="E2786" s="2" t="str">
        <f t="shared" si="1"/>
        <v>Failed</v>
      </c>
      <c r="F2786" s="2">
        <v>0.0</v>
      </c>
      <c r="G2786" s="2">
        <v>0.0</v>
      </c>
    </row>
    <row r="2787" ht="15.75" customHeight="1">
      <c r="A2787" s="2" t="s">
        <v>9656</v>
      </c>
      <c r="B2787" s="2" t="s">
        <v>2572</v>
      </c>
      <c r="C2787" s="2" t="s">
        <v>9657</v>
      </c>
      <c r="D2787" s="2" t="s">
        <v>9658</v>
      </c>
      <c r="E2787" s="2" t="str">
        <f t="shared" si="1"/>
        <v>Failed</v>
      </c>
      <c r="F2787" s="2">
        <v>0.0</v>
      </c>
      <c r="G2787" s="2">
        <v>0.0</v>
      </c>
    </row>
    <row r="2788" ht="15.75" customHeight="1">
      <c r="A2788" s="2" t="s">
        <v>9659</v>
      </c>
      <c r="B2788" s="2" t="s">
        <v>5772</v>
      </c>
      <c r="C2788" s="2" t="s">
        <v>9660</v>
      </c>
      <c r="D2788" s="2" t="s">
        <v>9661</v>
      </c>
      <c r="E2788" s="2" t="str">
        <f t="shared" si="1"/>
        <v>Failed</v>
      </c>
      <c r="F2788" s="2">
        <v>0.0</v>
      </c>
      <c r="G2788" s="2">
        <v>0.0</v>
      </c>
    </row>
    <row r="2789" ht="15.75" customHeight="1">
      <c r="A2789" s="2" t="s">
        <v>9662</v>
      </c>
      <c r="B2789" s="2" t="s">
        <v>558</v>
      </c>
      <c r="C2789" s="2" t="s">
        <v>9663</v>
      </c>
      <c r="D2789" s="2" t="s">
        <v>9664</v>
      </c>
      <c r="E2789" s="2" t="str">
        <f t="shared" si="1"/>
        <v>Failed</v>
      </c>
      <c r="F2789" s="2">
        <v>0.0</v>
      </c>
      <c r="G2789" s="2">
        <v>0.0</v>
      </c>
      <c r="Q2789" s="2" t="s">
        <v>21</v>
      </c>
    </row>
    <row r="2790" ht="15.75" customHeight="1">
      <c r="A2790" s="2" t="s">
        <v>9665</v>
      </c>
      <c r="B2790" s="2" t="s">
        <v>945</v>
      </c>
      <c r="C2790" s="2" t="s">
        <v>9666</v>
      </c>
      <c r="D2790" s="2" t="s">
        <v>9667</v>
      </c>
      <c r="E2790" s="2" t="str">
        <f t="shared" si="1"/>
        <v>Failed</v>
      </c>
      <c r="F2790" s="2">
        <v>0.0</v>
      </c>
      <c r="G2790" s="2">
        <v>0.0</v>
      </c>
    </row>
    <row r="2791" ht="15.75" customHeight="1">
      <c r="A2791" s="2" t="s">
        <v>9668</v>
      </c>
      <c r="B2791" s="2" t="s">
        <v>8362</v>
      </c>
      <c r="C2791" s="2" t="s">
        <v>9669</v>
      </c>
      <c r="D2791" s="2" t="s">
        <v>9670</v>
      </c>
      <c r="E2791" s="2" t="str">
        <f t="shared" si="1"/>
        <v>Failed</v>
      </c>
      <c r="F2791" s="2">
        <v>0.0</v>
      </c>
      <c r="G2791" s="2">
        <v>0.0</v>
      </c>
      <c r="Q2791" s="2" t="s">
        <v>21</v>
      </c>
    </row>
    <row r="2792" ht="15.75" customHeight="1">
      <c r="A2792" s="2" t="s">
        <v>9671</v>
      </c>
      <c r="B2792" s="2" t="s">
        <v>415</v>
      </c>
      <c r="C2792" s="2" t="s">
        <v>9672</v>
      </c>
      <c r="D2792" s="2" t="s">
        <v>9673</v>
      </c>
      <c r="E2792" s="2" t="str">
        <f t="shared" si="1"/>
        <v>Failed</v>
      </c>
      <c r="F2792" s="2">
        <v>0.0</v>
      </c>
      <c r="G2792" s="2">
        <v>0.0</v>
      </c>
    </row>
    <row r="2793" ht="15.75" customHeight="1">
      <c r="A2793" s="2" t="s">
        <v>9674</v>
      </c>
      <c r="B2793" s="2" t="s">
        <v>9675</v>
      </c>
      <c r="C2793" s="2" t="s">
        <v>9676</v>
      </c>
      <c r="D2793" s="2" t="s">
        <v>9677</v>
      </c>
      <c r="E2793" s="2" t="str">
        <f t="shared" si="1"/>
        <v>Failed</v>
      </c>
      <c r="F2793" s="2">
        <v>0.0</v>
      </c>
      <c r="G2793" s="2">
        <v>0.0</v>
      </c>
      <c r="Q2793" s="2" t="s">
        <v>21</v>
      </c>
    </row>
    <row r="2794" ht="15.75" customHeight="1">
      <c r="A2794" s="2" t="s">
        <v>9678</v>
      </c>
      <c r="B2794" s="2" t="s">
        <v>3734</v>
      </c>
      <c r="C2794" s="2" t="s">
        <v>9679</v>
      </c>
      <c r="D2794" s="2" t="s">
        <v>9680</v>
      </c>
      <c r="E2794" s="2" t="str">
        <f t="shared" si="1"/>
        <v>Failed</v>
      </c>
      <c r="F2794" s="2">
        <v>0.0</v>
      </c>
      <c r="G2794" s="2">
        <v>0.0</v>
      </c>
    </row>
    <row r="2795" ht="15.75" customHeight="1">
      <c r="A2795" s="2" t="s">
        <v>9681</v>
      </c>
      <c r="B2795" s="2" t="s">
        <v>1093</v>
      </c>
      <c r="C2795" s="2" t="s">
        <v>9682</v>
      </c>
      <c r="D2795" s="2" t="s">
        <v>9683</v>
      </c>
      <c r="E2795" s="2" t="str">
        <f t="shared" si="1"/>
        <v>Failed</v>
      </c>
      <c r="F2795" s="2">
        <v>0.0</v>
      </c>
      <c r="G2795" s="2">
        <v>0.0</v>
      </c>
      <c r="Q2795" s="2" t="s">
        <v>21</v>
      </c>
    </row>
    <row r="2796" ht="15.75" customHeight="1">
      <c r="A2796" s="2" t="s">
        <v>9684</v>
      </c>
      <c r="B2796" s="2" t="s">
        <v>5978</v>
      </c>
      <c r="C2796" s="2" t="s">
        <v>9685</v>
      </c>
      <c r="D2796" s="2" t="s">
        <v>9686</v>
      </c>
      <c r="E2796" s="2" t="str">
        <f t="shared" si="1"/>
        <v>Failed</v>
      </c>
      <c r="F2796" s="2">
        <v>0.0</v>
      </c>
      <c r="G2796" s="2">
        <v>0.0</v>
      </c>
    </row>
    <row r="2797" ht="15.75" customHeight="1">
      <c r="A2797" s="2" t="s">
        <v>9687</v>
      </c>
      <c r="B2797" s="2" t="s">
        <v>2270</v>
      </c>
      <c r="C2797" s="2" t="s">
        <v>9688</v>
      </c>
      <c r="D2797" s="2" t="s">
        <v>9689</v>
      </c>
      <c r="E2797" s="2" t="str">
        <f t="shared" si="1"/>
        <v>Failed</v>
      </c>
      <c r="F2797" s="2">
        <v>0.0</v>
      </c>
      <c r="G2797" s="2">
        <v>0.0</v>
      </c>
      <c r="Q2797" s="2" t="s">
        <v>21</v>
      </c>
    </row>
    <row r="2798" ht="15.75" customHeight="1">
      <c r="A2798" s="2" t="s">
        <v>9690</v>
      </c>
      <c r="B2798" s="2" t="s">
        <v>396</v>
      </c>
      <c r="C2798" s="2" t="s">
        <v>9691</v>
      </c>
      <c r="D2798" s="2" t="s">
        <v>9692</v>
      </c>
      <c r="E2798" s="2" t="str">
        <f t="shared" si="1"/>
        <v>Passed</v>
      </c>
      <c r="F2798" s="2">
        <v>3.5736</v>
      </c>
      <c r="G2798" s="2">
        <v>96.07843</v>
      </c>
      <c r="H2798" s="2" t="s">
        <v>21</v>
      </c>
      <c r="I2798" s="2" t="s">
        <v>21</v>
      </c>
      <c r="J2798" s="2" t="s">
        <v>21</v>
      </c>
      <c r="K2798" s="2" t="s">
        <v>21</v>
      </c>
      <c r="L2798" s="2" t="s">
        <v>21</v>
      </c>
      <c r="M2798" s="2" t="s">
        <v>21</v>
      </c>
      <c r="N2798" s="2" t="s">
        <v>21</v>
      </c>
      <c r="O2798" s="2" t="s">
        <v>21</v>
      </c>
      <c r="P2798" s="2" t="s">
        <v>22</v>
      </c>
    </row>
    <row r="2799" ht="15.75" customHeight="1">
      <c r="A2799" s="2" t="s">
        <v>9693</v>
      </c>
      <c r="B2799" s="2" t="s">
        <v>9694</v>
      </c>
      <c r="C2799" s="2" t="s">
        <v>9695</v>
      </c>
      <c r="D2799" s="2" t="s">
        <v>9696</v>
      </c>
      <c r="E2799" s="2" t="str">
        <f t="shared" si="1"/>
        <v>Failed</v>
      </c>
      <c r="F2799" s="2">
        <v>0.0</v>
      </c>
      <c r="G2799" s="2">
        <v>0.0</v>
      </c>
    </row>
    <row r="2800" ht="15.75" customHeight="1">
      <c r="A2800" s="2" t="s">
        <v>9697</v>
      </c>
      <c r="B2800" s="2" t="s">
        <v>9698</v>
      </c>
      <c r="C2800" s="2" t="s">
        <v>9699</v>
      </c>
      <c r="D2800" s="2" t="s">
        <v>9700</v>
      </c>
      <c r="E2800" s="2" t="str">
        <f t="shared" si="1"/>
        <v>Failed</v>
      </c>
      <c r="F2800" s="2">
        <v>0.0</v>
      </c>
      <c r="G2800" s="2">
        <v>0.0</v>
      </c>
      <c r="Q2800" s="2" t="s">
        <v>21</v>
      </c>
    </row>
    <row r="2801" ht="15.75" customHeight="1">
      <c r="A2801" s="2" t="s">
        <v>9701</v>
      </c>
      <c r="B2801" s="2" t="s">
        <v>9702</v>
      </c>
      <c r="C2801" s="2" t="s">
        <v>9703</v>
      </c>
      <c r="D2801" s="2" t="s">
        <v>9704</v>
      </c>
      <c r="E2801" s="2" t="str">
        <f t="shared" si="1"/>
        <v>Failed</v>
      </c>
      <c r="F2801" s="2">
        <v>0.0</v>
      </c>
      <c r="G2801" s="2">
        <v>0.0</v>
      </c>
      <c r="Q2801" s="2" t="s">
        <v>21</v>
      </c>
    </row>
    <row r="2802" ht="15.75" customHeight="1">
      <c r="A2802" s="2" t="s">
        <v>9705</v>
      </c>
      <c r="B2802" s="2" t="s">
        <v>9706</v>
      </c>
      <c r="C2802" s="2" t="s">
        <v>9707</v>
      </c>
      <c r="D2802" s="2" t="s">
        <v>9708</v>
      </c>
      <c r="E2802" s="2" t="str">
        <f t="shared" si="1"/>
        <v>Passed</v>
      </c>
      <c r="F2802" s="2">
        <v>1.2897</v>
      </c>
      <c r="G2802" s="2">
        <v>98.36601</v>
      </c>
      <c r="H2802" s="2" t="s">
        <v>21</v>
      </c>
      <c r="I2802" s="2" t="s">
        <v>21</v>
      </c>
      <c r="J2802" s="2" t="s">
        <v>21</v>
      </c>
      <c r="K2802" s="2" t="s">
        <v>21</v>
      </c>
      <c r="L2802" s="2" t="s">
        <v>21</v>
      </c>
      <c r="M2802" s="2" t="s">
        <v>21</v>
      </c>
      <c r="N2802" s="2" t="s">
        <v>21</v>
      </c>
      <c r="O2802" s="2" t="s">
        <v>21</v>
      </c>
      <c r="P2802" s="2" t="s">
        <v>22</v>
      </c>
      <c r="Q2802" s="2" t="s">
        <v>21</v>
      </c>
    </row>
    <row r="2803" ht="15.75" customHeight="1">
      <c r="A2803" s="2" t="s">
        <v>9709</v>
      </c>
      <c r="B2803" s="2" t="s">
        <v>9710</v>
      </c>
      <c r="C2803" s="2" t="s">
        <v>9711</v>
      </c>
      <c r="D2803" s="2" t="s">
        <v>9712</v>
      </c>
      <c r="E2803" s="2" t="str">
        <f t="shared" si="1"/>
        <v>Passed</v>
      </c>
      <c r="F2803" s="2">
        <v>6.9191</v>
      </c>
      <c r="G2803" s="2">
        <v>98.36601</v>
      </c>
      <c r="H2803" s="2" t="s">
        <v>21</v>
      </c>
      <c r="I2803" s="2" t="s">
        <v>21</v>
      </c>
      <c r="J2803" s="2" t="s">
        <v>21</v>
      </c>
      <c r="K2803" s="2" t="s">
        <v>21</v>
      </c>
      <c r="L2803" s="2" t="s">
        <v>21</v>
      </c>
      <c r="M2803" s="2" t="s">
        <v>21</v>
      </c>
      <c r="N2803" s="2" t="s">
        <v>21</v>
      </c>
      <c r="O2803" s="2" t="s">
        <v>21</v>
      </c>
      <c r="P2803" s="2" t="s">
        <v>22</v>
      </c>
      <c r="Q2803" s="2" t="s">
        <v>21</v>
      </c>
    </row>
    <row r="2804" ht="15.75" customHeight="1">
      <c r="A2804" s="2" t="s">
        <v>9713</v>
      </c>
      <c r="B2804" s="2" t="s">
        <v>945</v>
      </c>
      <c r="C2804" s="2" t="s">
        <v>9714</v>
      </c>
      <c r="D2804" s="2" t="s">
        <v>9715</v>
      </c>
      <c r="E2804" s="2" t="str">
        <f t="shared" si="1"/>
        <v>Failed</v>
      </c>
      <c r="F2804" s="2">
        <v>0.0</v>
      </c>
      <c r="G2804" s="2">
        <v>0.0</v>
      </c>
    </row>
    <row r="2805" ht="15.75" customHeight="1">
      <c r="A2805" s="2" t="s">
        <v>9716</v>
      </c>
      <c r="B2805" s="2" t="s">
        <v>512</v>
      </c>
      <c r="C2805" s="2" t="s">
        <v>9717</v>
      </c>
      <c r="D2805" s="2" t="s">
        <v>9718</v>
      </c>
      <c r="E2805" s="2" t="str">
        <f t="shared" si="1"/>
        <v>Failed</v>
      </c>
      <c r="F2805" s="2">
        <v>0.0</v>
      </c>
      <c r="G2805" s="2">
        <v>0.0</v>
      </c>
    </row>
    <row r="2806" ht="15.75" customHeight="1">
      <c r="A2806" s="2" t="s">
        <v>9719</v>
      </c>
      <c r="B2806" s="2" t="s">
        <v>9514</v>
      </c>
      <c r="C2806" s="2" t="s">
        <v>9720</v>
      </c>
      <c r="D2806" s="2" t="s">
        <v>9721</v>
      </c>
      <c r="E2806" s="2" t="str">
        <f t="shared" si="1"/>
        <v>Passed</v>
      </c>
      <c r="F2806" s="2">
        <v>6.5077</v>
      </c>
      <c r="G2806" s="2">
        <v>96.73202</v>
      </c>
      <c r="H2806" s="2" t="s">
        <v>21</v>
      </c>
      <c r="I2806" s="2" t="s">
        <v>21</v>
      </c>
      <c r="J2806" s="2" t="s">
        <v>21</v>
      </c>
      <c r="K2806" s="2" t="s">
        <v>21</v>
      </c>
      <c r="L2806" s="2" t="s">
        <v>21</v>
      </c>
      <c r="M2806" s="2" t="s">
        <v>21</v>
      </c>
      <c r="N2806" s="2" t="s">
        <v>21</v>
      </c>
      <c r="O2806" s="2" t="s">
        <v>21</v>
      </c>
      <c r="P2806" s="2" t="s">
        <v>22</v>
      </c>
      <c r="Q2806" s="2" t="s">
        <v>21</v>
      </c>
    </row>
    <row r="2807" ht="15.75" customHeight="1">
      <c r="A2807" s="2" t="s">
        <v>9722</v>
      </c>
      <c r="B2807" s="2" t="s">
        <v>104</v>
      </c>
      <c r="C2807" s="2" t="s">
        <v>9723</v>
      </c>
      <c r="D2807" s="2" t="s">
        <v>9724</v>
      </c>
      <c r="E2807" s="2" t="str">
        <f t="shared" si="1"/>
        <v>Failed</v>
      </c>
      <c r="F2807" s="2">
        <v>0.0</v>
      </c>
      <c r="G2807" s="2">
        <v>0.0</v>
      </c>
    </row>
    <row r="2808" ht="15.75" customHeight="1">
      <c r="A2808" s="2" t="s">
        <v>9725</v>
      </c>
      <c r="B2808" s="2" t="s">
        <v>179</v>
      </c>
      <c r="C2808" s="2" t="s">
        <v>9726</v>
      </c>
      <c r="D2808" s="2" t="s">
        <v>9727</v>
      </c>
      <c r="E2808" s="2" t="str">
        <f t="shared" si="1"/>
        <v>Failed</v>
      </c>
      <c r="F2808" s="2">
        <v>0.0</v>
      </c>
      <c r="G2808" s="2">
        <v>0.0</v>
      </c>
    </row>
    <row r="2809" ht="15.75" customHeight="1">
      <c r="A2809" s="2" t="s">
        <v>9728</v>
      </c>
      <c r="B2809" s="2" t="s">
        <v>1160</v>
      </c>
      <c r="C2809" s="2" t="s">
        <v>9729</v>
      </c>
      <c r="D2809" s="2" t="s">
        <v>9730</v>
      </c>
      <c r="E2809" s="2" t="str">
        <f t="shared" si="1"/>
        <v>Passed</v>
      </c>
      <c r="F2809" s="2">
        <v>5.09</v>
      </c>
      <c r="G2809" s="2">
        <v>98.36601</v>
      </c>
      <c r="H2809" s="2" t="s">
        <v>21</v>
      </c>
      <c r="I2809" s="2" t="s">
        <v>21</v>
      </c>
      <c r="J2809" s="2" t="s">
        <v>21</v>
      </c>
      <c r="K2809" s="2" t="s">
        <v>21</v>
      </c>
      <c r="L2809" s="2" t="s">
        <v>21</v>
      </c>
      <c r="M2809" s="2" t="s">
        <v>21</v>
      </c>
      <c r="N2809" s="2" t="s">
        <v>21</v>
      </c>
      <c r="O2809" s="2" t="s">
        <v>21</v>
      </c>
      <c r="P2809" s="2" t="s">
        <v>22</v>
      </c>
    </row>
    <row r="2810" ht="15.75" customHeight="1">
      <c r="A2810" s="2" t="s">
        <v>9731</v>
      </c>
      <c r="B2810" s="2" t="s">
        <v>9732</v>
      </c>
      <c r="C2810" s="2" t="s">
        <v>9733</v>
      </c>
      <c r="D2810" s="2" t="s">
        <v>9734</v>
      </c>
      <c r="E2810" s="2" t="str">
        <f t="shared" si="1"/>
        <v>Failed</v>
      </c>
      <c r="F2810" s="2">
        <v>0.0</v>
      </c>
      <c r="G2810" s="2">
        <v>0.0</v>
      </c>
    </row>
    <row r="2811" ht="15.75" customHeight="1">
      <c r="A2811" s="2" t="s">
        <v>9735</v>
      </c>
      <c r="B2811" s="2" t="s">
        <v>419</v>
      </c>
      <c r="C2811" s="2" t="s">
        <v>9736</v>
      </c>
      <c r="D2811" s="2" t="s">
        <v>9737</v>
      </c>
      <c r="E2811" s="2" t="str">
        <f t="shared" si="1"/>
        <v>Failed</v>
      </c>
      <c r="F2811" s="2">
        <v>0.0</v>
      </c>
      <c r="G2811" s="2">
        <v>0.0</v>
      </c>
    </row>
    <row r="2812" ht="15.75" customHeight="1">
      <c r="A2812" s="2" t="s">
        <v>9738</v>
      </c>
      <c r="B2812" s="2" t="s">
        <v>9739</v>
      </c>
      <c r="C2812" s="2" t="s">
        <v>9740</v>
      </c>
      <c r="D2812" s="2" t="s">
        <v>9741</v>
      </c>
      <c r="E2812" s="2" t="str">
        <f t="shared" si="1"/>
        <v>Failed</v>
      </c>
      <c r="F2812" s="2">
        <v>0.0</v>
      </c>
      <c r="G2812" s="2">
        <v>0.0</v>
      </c>
    </row>
    <row r="2813" ht="15.75" customHeight="1">
      <c r="A2813" s="2" t="s">
        <v>9742</v>
      </c>
      <c r="B2813" s="2" t="s">
        <v>9743</v>
      </c>
      <c r="C2813" s="2" t="s">
        <v>9744</v>
      </c>
      <c r="D2813" s="2" t="s">
        <v>9745</v>
      </c>
      <c r="E2813" s="2" t="str">
        <f t="shared" si="1"/>
        <v>Failed</v>
      </c>
      <c r="F2813" s="2">
        <v>0.0</v>
      </c>
      <c r="G2813" s="2">
        <v>0.0</v>
      </c>
    </row>
    <row r="2814" ht="15.75" customHeight="1">
      <c r="A2814" s="2" t="s">
        <v>9746</v>
      </c>
      <c r="B2814" s="2" t="s">
        <v>6536</v>
      </c>
      <c r="C2814" s="2" t="s">
        <v>9747</v>
      </c>
      <c r="D2814" s="2" t="s">
        <v>9748</v>
      </c>
      <c r="E2814" s="2" t="str">
        <f t="shared" si="1"/>
        <v>Failed</v>
      </c>
      <c r="F2814" s="2">
        <v>0.0</v>
      </c>
      <c r="G2814" s="2">
        <v>0.0</v>
      </c>
    </row>
    <row r="2815" ht="15.75" customHeight="1">
      <c r="A2815" s="2" t="s">
        <v>9749</v>
      </c>
      <c r="B2815" s="2" t="s">
        <v>2633</v>
      </c>
      <c r="C2815" s="2" t="s">
        <v>9750</v>
      </c>
      <c r="D2815" s="2" t="s">
        <v>9751</v>
      </c>
      <c r="E2815" s="2" t="str">
        <f t="shared" si="1"/>
        <v>Failed</v>
      </c>
      <c r="F2815" s="2">
        <v>0.0</v>
      </c>
      <c r="G2815" s="2">
        <v>0.0</v>
      </c>
    </row>
    <row r="2816" ht="15.75" customHeight="1">
      <c r="A2816" s="2" t="s">
        <v>9752</v>
      </c>
      <c r="B2816" s="2" t="s">
        <v>558</v>
      </c>
      <c r="C2816" s="2" t="s">
        <v>9753</v>
      </c>
      <c r="D2816" s="2" t="s">
        <v>9754</v>
      </c>
      <c r="E2816" s="2" t="str">
        <f t="shared" si="1"/>
        <v>Failed</v>
      </c>
      <c r="F2816" s="2">
        <v>0.0</v>
      </c>
      <c r="G2816" s="2">
        <v>0.0</v>
      </c>
    </row>
    <row r="2817" ht="15.75" customHeight="1">
      <c r="A2817" s="2" t="s">
        <v>9755</v>
      </c>
      <c r="B2817" s="2" t="s">
        <v>4859</v>
      </c>
      <c r="C2817" s="2" t="s">
        <v>9756</v>
      </c>
      <c r="D2817" s="2" t="s">
        <v>9757</v>
      </c>
      <c r="E2817" s="2" t="str">
        <f t="shared" si="1"/>
        <v>Failed</v>
      </c>
      <c r="F2817" s="2">
        <v>0.0</v>
      </c>
      <c r="G2817" s="2">
        <v>0.0</v>
      </c>
    </row>
    <row r="2818" ht="15.75" customHeight="1">
      <c r="A2818" s="2" t="s">
        <v>9758</v>
      </c>
      <c r="B2818" s="2" t="s">
        <v>804</v>
      </c>
      <c r="C2818" s="2" t="s">
        <v>9759</v>
      </c>
      <c r="D2818" s="2" t="s">
        <v>9760</v>
      </c>
      <c r="E2818" s="2" t="str">
        <f t="shared" si="1"/>
        <v>Failed</v>
      </c>
      <c r="F2818" s="2">
        <v>0.0</v>
      </c>
      <c r="G2818" s="2">
        <v>0.0</v>
      </c>
      <c r="Q2818" s="2" t="s">
        <v>21</v>
      </c>
    </row>
    <row r="2819" ht="15.75" customHeight="1">
      <c r="A2819" s="2" t="s">
        <v>9761</v>
      </c>
      <c r="B2819" s="2" t="s">
        <v>9762</v>
      </c>
      <c r="C2819" s="2" t="s">
        <v>9763</v>
      </c>
      <c r="D2819" s="2" t="s">
        <v>9764</v>
      </c>
      <c r="E2819" s="2" t="str">
        <f t="shared" si="1"/>
        <v>Failed</v>
      </c>
      <c r="F2819" s="2">
        <v>0.0</v>
      </c>
      <c r="G2819" s="2">
        <v>0.0</v>
      </c>
    </row>
    <row r="2820" ht="15.75" customHeight="1">
      <c r="A2820" s="2" t="s">
        <v>8777</v>
      </c>
      <c r="B2820" s="2" t="s">
        <v>9765</v>
      </c>
      <c r="C2820" s="2" t="s">
        <v>9766</v>
      </c>
      <c r="D2820" s="2" t="s">
        <v>9767</v>
      </c>
      <c r="E2820" s="2" t="str">
        <f t="shared" si="1"/>
        <v>Failed</v>
      </c>
      <c r="F2820" s="2">
        <v>0.0</v>
      </c>
      <c r="G2820" s="2">
        <v>0.0</v>
      </c>
      <c r="Q2820" s="2" t="s">
        <v>21</v>
      </c>
    </row>
    <row r="2821" ht="15.75" customHeight="1">
      <c r="A2821" s="2" t="s">
        <v>8777</v>
      </c>
      <c r="B2821" s="2" t="s">
        <v>9768</v>
      </c>
      <c r="C2821" s="2" t="s">
        <v>9769</v>
      </c>
      <c r="D2821" s="2" t="s">
        <v>9770</v>
      </c>
      <c r="E2821" s="2" t="str">
        <f t="shared" si="1"/>
        <v>Failed</v>
      </c>
      <c r="F2821" s="2">
        <v>0.0</v>
      </c>
      <c r="G2821" s="2">
        <v>0.0</v>
      </c>
    </row>
    <row r="2822" ht="15.75" customHeight="1">
      <c r="A2822" s="2" t="s">
        <v>9771</v>
      </c>
      <c r="B2822" s="2" t="s">
        <v>466</v>
      </c>
      <c r="C2822" s="2" t="s">
        <v>9772</v>
      </c>
      <c r="D2822" s="2" t="s">
        <v>9773</v>
      </c>
      <c r="E2822" s="2" t="str">
        <f t="shared" si="1"/>
        <v>Passed</v>
      </c>
      <c r="F2822" s="2">
        <v>2.3863</v>
      </c>
      <c r="G2822" s="2">
        <v>66.50326</v>
      </c>
      <c r="H2822" s="2" t="s">
        <v>21</v>
      </c>
      <c r="I2822" s="2" t="s">
        <v>21</v>
      </c>
      <c r="J2822" s="2" t="s">
        <v>21</v>
      </c>
      <c r="K2822" s="2" t="s">
        <v>21</v>
      </c>
      <c r="L2822" s="2" t="s">
        <v>21</v>
      </c>
    </row>
    <row r="2823" ht="15.75" customHeight="1">
      <c r="A2823" s="2" t="s">
        <v>8777</v>
      </c>
      <c r="B2823" s="2" t="s">
        <v>9774</v>
      </c>
      <c r="C2823" s="2" t="s">
        <v>9775</v>
      </c>
      <c r="D2823" s="2" t="s">
        <v>9776</v>
      </c>
      <c r="E2823" s="2" t="str">
        <f t="shared" si="1"/>
        <v>Failed</v>
      </c>
      <c r="F2823" s="2">
        <v>0.0</v>
      </c>
      <c r="G2823" s="2">
        <v>0.0</v>
      </c>
      <c r="Q2823" s="2" t="s">
        <v>21</v>
      </c>
    </row>
    <row r="2824" ht="15.75" customHeight="1">
      <c r="A2824" s="2" t="s">
        <v>9777</v>
      </c>
      <c r="B2824" s="2" t="s">
        <v>9778</v>
      </c>
      <c r="C2824" s="2" t="s">
        <v>9779</v>
      </c>
      <c r="D2824" s="2" t="s">
        <v>9780</v>
      </c>
      <c r="E2824" s="2" t="str">
        <f t="shared" si="1"/>
        <v>Failed</v>
      </c>
      <c r="F2824" s="2">
        <v>0.0</v>
      </c>
      <c r="G2824" s="2">
        <v>0.0</v>
      </c>
    </row>
    <row r="2825" ht="15.75" customHeight="1">
      <c r="A2825" s="2" t="s">
        <v>9781</v>
      </c>
      <c r="B2825" s="2" t="s">
        <v>2604</v>
      </c>
      <c r="C2825" s="2" t="s">
        <v>9782</v>
      </c>
      <c r="D2825" s="2" t="s">
        <v>9783</v>
      </c>
      <c r="E2825" s="2" t="str">
        <f t="shared" si="1"/>
        <v>Failed</v>
      </c>
      <c r="F2825" s="2">
        <v>0.0</v>
      </c>
      <c r="G2825" s="2">
        <v>0.0</v>
      </c>
    </row>
    <row r="2826" ht="15.75" customHeight="1">
      <c r="A2826" s="2" t="s">
        <v>9784</v>
      </c>
      <c r="B2826" s="2" t="s">
        <v>1816</v>
      </c>
      <c r="C2826" s="2" t="s">
        <v>9785</v>
      </c>
      <c r="D2826" s="2" t="s">
        <v>9786</v>
      </c>
      <c r="E2826" s="2" t="str">
        <f t="shared" si="1"/>
        <v>Failed</v>
      </c>
      <c r="F2826" s="2">
        <v>0.0</v>
      </c>
      <c r="G2826" s="2">
        <v>0.0</v>
      </c>
    </row>
    <row r="2827" ht="15.75" customHeight="1">
      <c r="A2827" s="2" t="s">
        <v>9787</v>
      </c>
      <c r="B2827" s="2" t="s">
        <v>2097</v>
      </c>
      <c r="C2827" s="2" t="s">
        <v>9788</v>
      </c>
      <c r="D2827" s="2" t="s">
        <v>9789</v>
      </c>
      <c r="E2827" s="2" t="str">
        <f t="shared" si="1"/>
        <v>Failed</v>
      </c>
      <c r="F2827" s="2">
        <v>0.0</v>
      </c>
      <c r="G2827" s="2">
        <v>0.0</v>
      </c>
    </row>
    <row r="2828" ht="15.75" customHeight="1">
      <c r="A2828" s="2" t="s">
        <v>9790</v>
      </c>
      <c r="B2828" s="2" t="s">
        <v>9791</v>
      </c>
      <c r="C2828" s="2" t="s">
        <v>9792</v>
      </c>
      <c r="D2828" s="2" t="s">
        <v>9793</v>
      </c>
      <c r="E2828" s="2" t="str">
        <f t="shared" si="1"/>
        <v>Failed</v>
      </c>
      <c r="F2828" s="2">
        <v>0.0</v>
      </c>
      <c r="G2828" s="2">
        <v>0.0</v>
      </c>
    </row>
    <row r="2829" ht="15.75" customHeight="1">
      <c r="A2829" s="2" t="s">
        <v>9794</v>
      </c>
      <c r="B2829" s="2" t="s">
        <v>485</v>
      </c>
      <c r="C2829" s="2" t="s">
        <v>9795</v>
      </c>
      <c r="D2829" s="2" t="s">
        <v>9796</v>
      </c>
      <c r="E2829" s="2" t="str">
        <f t="shared" si="1"/>
        <v>Passed</v>
      </c>
      <c r="F2829" s="2">
        <v>1.485</v>
      </c>
      <c r="G2829" s="2">
        <v>98.36601</v>
      </c>
      <c r="H2829" s="2" t="s">
        <v>21</v>
      </c>
      <c r="I2829" s="2" t="s">
        <v>21</v>
      </c>
      <c r="J2829" s="2" t="s">
        <v>21</v>
      </c>
      <c r="K2829" s="2" t="s">
        <v>21</v>
      </c>
      <c r="L2829" s="2" t="s">
        <v>21</v>
      </c>
      <c r="M2829" s="2" t="s">
        <v>21</v>
      </c>
      <c r="N2829" s="2" t="s">
        <v>21</v>
      </c>
      <c r="O2829" s="2" t="s">
        <v>21</v>
      </c>
      <c r="P2829" s="2" t="s">
        <v>22</v>
      </c>
    </row>
    <row r="2830" ht="15.75" customHeight="1">
      <c r="A2830" s="2" t="s">
        <v>9797</v>
      </c>
      <c r="B2830" s="2" t="s">
        <v>9798</v>
      </c>
      <c r="C2830" s="2" t="s">
        <v>9799</v>
      </c>
      <c r="D2830" s="2" t="s">
        <v>9800</v>
      </c>
      <c r="E2830" s="2" t="str">
        <f t="shared" si="1"/>
        <v>Failed</v>
      </c>
      <c r="F2830" s="2">
        <v>0.0</v>
      </c>
      <c r="G2830" s="2">
        <v>0.0</v>
      </c>
    </row>
    <row r="2831" ht="15.75" customHeight="1">
      <c r="A2831" s="2" t="s">
        <v>9801</v>
      </c>
      <c r="B2831" s="2" t="s">
        <v>36</v>
      </c>
      <c r="C2831" s="2" t="s">
        <v>9802</v>
      </c>
      <c r="D2831" s="2" t="s">
        <v>9803</v>
      </c>
      <c r="E2831" s="2" t="str">
        <f t="shared" si="1"/>
        <v>Failed</v>
      </c>
      <c r="F2831" s="2">
        <v>0.0</v>
      </c>
      <c r="G2831" s="2">
        <v>0.0</v>
      </c>
    </row>
    <row r="2832" ht="15.75" customHeight="1">
      <c r="A2832" s="2" t="s">
        <v>9804</v>
      </c>
      <c r="B2832" s="2" t="s">
        <v>9805</v>
      </c>
      <c r="C2832" s="2" t="s">
        <v>9806</v>
      </c>
      <c r="D2832" s="2" t="s">
        <v>9807</v>
      </c>
      <c r="E2832" s="2" t="str">
        <f t="shared" si="1"/>
        <v>Failed</v>
      </c>
      <c r="F2832" s="2">
        <v>0.0</v>
      </c>
      <c r="G2832" s="2">
        <v>0.0</v>
      </c>
      <c r="Q2832" s="2" t="s">
        <v>21</v>
      </c>
    </row>
    <row r="2833" ht="15.75" customHeight="1">
      <c r="A2833" s="2" t="s">
        <v>9808</v>
      </c>
      <c r="B2833" s="2" t="s">
        <v>9809</v>
      </c>
      <c r="C2833" s="2" t="s">
        <v>9810</v>
      </c>
      <c r="D2833" s="2" t="s">
        <v>9811</v>
      </c>
      <c r="E2833" s="2" t="str">
        <f t="shared" si="1"/>
        <v>Passed</v>
      </c>
      <c r="F2833" s="2">
        <v>13.7255</v>
      </c>
      <c r="G2833" s="2">
        <v>98.36601</v>
      </c>
      <c r="H2833" s="2" t="s">
        <v>21</v>
      </c>
      <c r="I2833" s="2" t="s">
        <v>21</v>
      </c>
      <c r="J2833" s="2" t="s">
        <v>21</v>
      </c>
      <c r="K2833" s="2" t="s">
        <v>21</v>
      </c>
      <c r="L2833" s="2" t="s">
        <v>21</v>
      </c>
      <c r="M2833" s="2" t="s">
        <v>21</v>
      </c>
      <c r="N2833" s="2" t="s">
        <v>21</v>
      </c>
      <c r="O2833" s="2" t="s">
        <v>21</v>
      </c>
      <c r="P2833" s="2" t="s">
        <v>22</v>
      </c>
      <c r="Q2833" s="2" t="s">
        <v>21</v>
      </c>
    </row>
    <row r="2834" ht="15.75" customHeight="1">
      <c r="A2834" s="2" t="s">
        <v>9812</v>
      </c>
      <c r="B2834" s="2" t="s">
        <v>519</v>
      </c>
      <c r="C2834" s="2" t="s">
        <v>9813</v>
      </c>
      <c r="D2834" s="2" t="s">
        <v>9814</v>
      </c>
      <c r="E2834" s="2" t="str">
        <f t="shared" si="1"/>
        <v>Passed</v>
      </c>
      <c r="F2834" s="2">
        <v>4.9655</v>
      </c>
      <c r="G2834" s="2">
        <v>94.11764</v>
      </c>
      <c r="H2834" s="2" t="s">
        <v>21</v>
      </c>
      <c r="I2834" s="2" t="s">
        <v>21</v>
      </c>
      <c r="J2834" s="2" t="s">
        <v>21</v>
      </c>
      <c r="K2834" s="2" t="s">
        <v>21</v>
      </c>
      <c r="L2834" s="2" t="s">
        <v>21</v>
      </c>
      <c r="M2834" s="2" t="s">
        <v>21</v>
      </c>
      <c r="N2834" s="2" t="s">
        <v>21</v>
      </c>
      <c r="O2834" s="2" t="s">
        <v>21</v>
      </c>
      <c r="P2834" s="2" t="s">
        <v>22</v>
      </c>
      <c r="Q2834" s="2" t="s">
        <v>21</v>
      </c>
    </row>
    <row r="2835" ht="15.75" customHeight="1">
      <c r="A2835" s="2" t="s">
        <v>9815</v>
      </c>
      <c r="B2835" s="2" t="s">
        <v>6977</v>
      </c>
      <c r="C2835" s="2" t="s">
        <v>9816</v>
      </c>
      <c r="D2835" s="2" t="s">
        <v>9817</v>
      </c>
      <c r="E2835" s="2" t="str">
        <f t="shared" si="1"/>
        <v>Passed</v>
      </c>
      <c r="F2835" s="2">
        <v>9.1708</v>
      </c>
      <c r="G2835" s="2">
        <v>96.40522</v>
      </c>
      <c r="H2835" s="2" t="s">
        <v>21</v>
      </c>
      <c r="I2835" s="2" t="s">
        <v>21</v>
      </c>
      <c r="J2835" s="2" t="s">
        <v>21</v>
      </c>
      <c r="K2835" s="2" t="s">
        <v>21</v>
      </c>
      <c r="L2835" s="2" t="s">
        <v>21</v>
      </c>
      <c r="M2835" s="2" t="s">
        <v>21</v>
      </c>
      <c r="N2835" s="2" t="s">
        <v>21</v>
      </c>
      <c r="O2835" s="2" t="s">
        <v>21</v>
      </c>
      <c r="P2835" s="2" t="s">
        <v>22</v>
      </c>
      <c r="Q2835" s="2" t="s">
        <v>21</v>
      </c>
    </row>
    <row r="2836" ht="15.75" customHeight="1">
      <c r="A2836" s="2" t="s">
        <v>9818</v>
      </c>
      <c r="B2836" s="2" t="s">
        <v>4393</v>
      </c>
      <c r="C2836" s="2" t="s">
        <v>9819</v>
      </c>
      <c r="D2836" s="2" t="s">
        <v>9820</v>
      </c>
      <c r="E2836" s="2" t="str">
        <f t="shared" si="1"/>
        <v>Failed</v>
      </c>
      <c r="F2836" s="2">
        <v>0.0</v>
      </c>
      <c r="G2836" s="2">
        <v>0.0</v>
      </c>
      <c r="Q2836" s="2" t="s">
        <v>21</v>
      </c>
    </row>
    <row r="2837" ht="15.75" customHeight="1">
      <c r="A2837" s="2" t="s">
        <v>9821</v>
      </c>
      <c r="B2837" s="2" t="s">
        <v>9822</v>
      </c>
      <c r="C2837" s="2" t="s">
        <v>9823</v>
      </c>
      <c r="D2837" s="2" t="s">
        <v>9824</v>
      </c>
      <c r="E2837" s="2" t="str">
        <f t="shared" si="1"/>
        <v>Failed</v>
      </c>
      <c r="F2837" s="2">
        <v>0.0</v>
      </c>
      <c r="G2837" s="2">
        <v>0.0</v>
      </c>
    </row>
    <row r="2838" ht="15.75" customHeight="1">
      <c r="A2838" s="2" t="s">
        <v>9825</v>
      </c>
      <c r="B2838" s="2" t="s">
        <v>179</v>
      </c>
      <c r="C2838" s="2" t="s">
        <v>9826</v>
      </c>
      <c r="D2838" s="2" t="s">
        <v>9827</v>
      </c>
      <c r="E2838" s="2" t="str">
        <f t="shared" si="1"/>
        <v>Failed</v>
      </c>
      <c r="F2838" s="2">
        <v>0.0</v>
      </c>
      <c r="G2838" s="2">
        <v>0.0</v>
      </c>
    </row>
    <row r="2839" ht="15.75" customHeight="1">
      <c r="A2839" s="2" t="s">
        <v>9828</v>
      </c>
      <c r="B2839" s="2" t="s">
        <v>497</v>
      </c>
      <c r="C2839" s="2" t="s">
        <v>9829</v>
      </c>
      <c r="D2839" s="2" t="s">
        <v>9830</v>
      </c>
      <c r="E2839" s="2" t="str">
        <f t="shared" si="1"/>
        <v>Failed</v>
      </c>
      <c r="F2839" s="2">
        <v>0.0</v>
      </c>
      <c r="G2839" s="2">
        <v>0.0</v>
      </c>
    </row>
    <row r="2840" ht="15.75" customHeight="1">
      <c r="A2840" s="2" t="s">
        <v>9831</v>
      </c>
      <c r="B2840" s="2" t="s">
        <v>8381</v>
      </c>
      <c r="C2840" s="2" t="s">
        <v>9832</v>
      </c>
      <c r="D2840" s="2" t="s">
        <v>9833</v>
      </c>
      <c r="E2840" s="2" t="str">
        <f t="shared" si="1"/>
        <v>Failed</v>
      </c>
      <c r="F2840" s="2">
        <v>0.0</v>
      </c>
      <c r="G2840" s="2">
        <v>0.0</v>
      </c>
    </row>
    <row r="2841" ht="15.75" customHeight="1">
      <c r="A2841" s="2" t="s">
        <v>9834</v>
      </c>
      <c r="B2841" s="2" t="s">
        <v>4207</v>
      </c>
      <c r="C2841" s="2" t="s">
        <v>9835</v>
      </c>
      <c r="D2841" s="2" t="s">
        <v>9836</v>
      </c>
      <c r="E2841" s="2" t="str">
        <f t="shared" si="1"/>
        <v>Passed</v>
      </c>
      <c r="F2841" s="2">
        <v>11.8038</v>
      </c>
      <c r="G2841" s="2">
        <v>98.36601</v>
      </c>
      <c r="H2841" s="2" t="s">
        <v>21</v>
      </c>
      <c r="I2841" s="2" t="s">
        <v>21</v>
      </c>
      <c r="J2841" s="2" t="s">
        <v>21</v>
      </c>
      <c r="K2841" s="2" t="s">
        <v>21</v>
      </c>
      <c r="L2841" s="2" t="s">
        <v>21</v>
      </c>
      <c r="M2841" s="2" t="s">
        <v>21</v>
      </c>
      <c r="N2841" s="2" t="s">
        <v>21</v>
      </c>
      <c r="O2841" s="2" t="s">
        <v>21</v>
      </c>
      <c r="P2841" s="2" t="s">
        <v>22</v>
      </c>
      <c r="Q2841" s="2" t="s">
        <v>21</v>
      </c>
    </row>
    <row r="2842" ht="15.75" customHeight="1">
      <c r="A2842" s="2" t="s">
        <v>9837</v>
      </c>
      <c r="B2842" s="2" t="s">
        <v>969</v>
      </c>
      <c r="C2842" s="2" t="s">
        <v>9838</v>
      </c>
      <c r="D2842" s="2" t="s">
        <v>9839</v>
      </c>
      <c r="E2842" s="2" t="str">
        <f t="shared" si="1"/>
        <v>Failed</v>
      </c>
      <c r="F2842" s="2">
        <v>0.0</v>
      </c>
      <c r="G2842" s="2">
        <v>0.0</v>
      </c>
    </row>
    <row r="2843" ht="15.75" customHeight="1">
      <c r="A2843" s="2" t="s">
        <v>9840</v>
      </c>
      <c r="B2843" s="2" t="s">
        <v>9841</v>
      </c>
      <c r="C2843" s="2" t="s">
        <v>9842</v>
      </c>
      <c r="D2843" s="2" t="s">
        <v>9843</v>
      </c>
      <c r="E2843" s="2" t="str">
        <f t="shared" si="1"/>
        <v>Passed</v>
      </c>
      <c r="F2843" s="2">
        <v>0.9191</v>
      </c>
      <c r="G2843" s="2">
        <v>98.36601</v>
      </c>
      <c r="H2843" s="2" t="s">
        <v>21</v>
      </c>
      <c r="I2843" s="2" t="s">
        <v>21</v>
      </c>
      <c r="J2843" s="2" t="s">
        <v>21</v>
      </c>
      <c r="K2843" s="2" t="s">
        <v>21</v>
      </c>
      <c r="L2843" s="2" t="s">
        <v>21</v>
      </c>
      <c r="M2843" s="2" t="s">
        <v>21</v>
      </c>
      <c r="N2843" s="2" t="s">
        <v>21</v>
      </c>
      <c r="O2843" s="2" t="s">
        <v>21</v>
      </c>
      <c r="P2843" s="2" t="s">
        <v>22</v>
      </c>
      <c r="Q2843" s="2" t="s">
        <v>21</v>
      </c>
    </row>
    <row r="2844" ht="15.75" customHeight="1">
      <c r="A2844" s="2" t="s">
        <v>9844</v>
      </c>
      <c r="B2844" s="2" t="s">
        <v>1031</v>
      </c>
      <c r="C2844" s="2" t="s">
        <v>9845</v>
      </c>
      <c r="D2844" s="2" t="s">
        <v>9846</v>
      </c>
      <c r="E2844" s="2" t="str">
        <f t="shared" si="1"/>
        <v>Passed</v>
      </c>
      <c r="F2844" s="2">
        <v>4.3463</v>
      </c>
      <c r="G2844" s="2">
        <v>66.66666</v>
      </c>
      <c r="H2844" s="2" t="s">
        <v>21</v>
      </c>
      <c r="I2844" s="2" t="s">
        <v>21</v>
      </c>
      <c r="J2844" s="2" t="s">
        <v>21</v>
      </c>
      <c r="K2844" s="2" t="s">
        <v>21</v>
      </c>
      <c r="L2844" s="2" t="s">
        <v>21</v>
      </c>
      <c r="M2844" s="2" t="s">
        <v>21</v>
      </c>
      <c r="Q2844" s="2" t="s">
        <v>21</v>
      </c>
    </row>
    <row r="2845" ht="15.75" customHeight="1">
      <c r="A2845" s="2" t="s">
        <v>9847</v>
      </c>
      <c r="B2845" s="2" t="s">
        <v>9848</v>
      </c>
      <c r="C2845" s="2" t="s">
        <v>9849</v>
      </c>
      <c r="D2845" s="2" t="s">
        <v>9850</v>
      </c>
      <c r="E2845" s="2" t="str">
        <f t="shared" si="1"/>
        <v>Failed</v>
      </c>
      <c r="F2845" s="2">
        <v>0.0</v>
      </c>
      <c r="G2845" s="2">
        <v>0.0</v>
      </c>
    </row>
    <row r="2846" ht="15.75" customHeight="1">
      <c r="A2846" s="2" t="s">
        <v>9851</v>
      </c>
      <c r="B2846" s="2" t="s">
        <v>36</v>
      </c>
      <c r="C2846" s="2" t="s">
        <v>9852</v>
      </c>
      <c r="D2846" s="2" t="s">
        <v>9853</v>
      </c>
      <c r="E2846" s="2" t="str">
        <f t="shared" si="1"/>
        <v>Failed</v>
      </c>
      <c r="F2846" s="2">
        <v>0.0</v>
      </c>
      <c r="G2846" s="2">
        <v>0.0</v>
      </c>
    </row>
    <row r="2847" ht="15.75" customHeight="1">
      <c r="A2847" s="2" t="s">
        <v>9854</v>
      </c>
      <c r="B2847" s="2" t="s">
        <v>9855</v>
      </c>
      <c r="C2847" s="2" t="s">
        <v>9856</v>
      </c>
      <c r="D2847" s="2" t="s">
        <v>9857</v>
      </c>
      <c r="E2847" s="2" t="str">
        <f t="shared" si="1"/>
        <v>Failed</v>
      </c>
      <c r="F2847" s="2">
        <v>0.0</v>
      </c>
      <c r="G2847" s="2">
        <v>0.0</v>
      </c>
    </row>
    <row r="2848" ht="15.75" customHeight="1">
      <c r="A2848" s="2" t="s">
        <v>9858</v>
      </c>
      <c r="B2848" s="2" t="s">
        <v>1183</v>
      </c>
      <c r="C2848" s="2" t="s">
        <v>9859</v>
      </c>
      <c r="D2848" s="2" t="s">
        <v>9860</v>
      </c>
      <c r="E2848" s="2" t="str">
        <f t="shared" si="1"/>
        <v>Failed</v>
      </c>
      <c r="F2848" s="2">
        <v>0.0</v>
      </c>
      <c r="G2848" s="2">
        <v>0.0</v>
      </c>
    </row>
    <row r="2849" ht="15.75" customHeight="1">
      <c r="A2849" s="2" t="s">
        <v>9861</v>
      </c>
      <c r="B2849" s="2" t="s">
        <v>9862</v>
      </c>
      <c r="C2849" s="2" t="s">
        <v>9863</v>
      </c>
      <c r="D2849" s="2" t="s">
        <v>9864</v>
      </c>
      <c r="E2849" s="2" t="str">
        <f t="shared" si="1"/>
        <v>Failed</v>
      </c>
      <c r="F2849" s="2">
        <v>0.0</v>
      </c>
      <c r="G2849" s="2">
        <v>0.0</v>
      </c>
    </row>
    <row r="2850" ht="15.75" customHeight="1">
      <c r="A2850" s="2" t="s">
        <v>9865</v>
      </c>
      <c r="B2850" s="2" t="s">
        <v>9866</v>
      </c>
      <c r="C2850" s="2" t="s">
        <v>9867</v>
      </c>
      <c r="D2850" s="2" t="s">
        <v>9868</v>
      </c>
      <c r="E2850" s="2" t="str">
        <f t="shared" si="1"/>
        <v>Failed</v>
      </c>
      <c r="F2850" s="2">
        <v>0.0</v>
      </c>
      <c r="G2850" s="2">
        <v>0.0</v>
      </c>
    </row>
    <row r="2851" ht="15.75" customHeight="1">
      <c r="A2851" s="2" t="s">
        <v>9869</v>
      </c>
      <c r="B2851" s="2" t="s">
        <v>4920</v>
      </c>
      <c r="C2851" s="2" t="s">
        <v>9870</v>
      </c>
      <c r="D2851" s="2" t="s">
        <v>9871</v>
      </c>
      <c r="E2851" s="2" t="str">
        <f t="shared" si="1"/>
        <v>Failed</v>
      </c>
      <c r="F2851" s="2">
        <v>0.0</v>
      </c>
      <c r="G2851" s="2">
        <v>0.0</v>
      </c>
    </row>
    <row r="2852" ht="15.75" customHeight="1">
      <c r="A2852" s="2" t="s">
        <v>9869</v>
      </c>
      <c r="B2852" s="2" t="s">
        <v>4207</v>
      </c>
      <c r="C2852" s="2" t="s">
        <v>9872</v>
      </c>
      <c r="D2852" s="2" t="s">
        <v>9873</v>
      </c>
      <c r="E2852" s="2" t="str">
        <f t="shared" si="1"/>
        <v>Failed</v>
      </c>
      <c r="F2852" s="2">
        <v>0.0</v>
      </c>
      <c r="G2852" s="2">
        <v>0.0</v>
      </c>
    </row>
    <row r="2853" ht="15.75" customHeight="1">
      <c r="A2853" s="2" t="s">
        <v>9874</v>
      </c>
      <c r="B2853" s="2" t="s">
        <v>7434</v>
      </c>
      <c r="C2853" s="2" t="s">
        <v>9875</v>
      </c>
      <c r="D2853" s="2" t="s">
        <v>9876</v>
      </c>
      <c r="E2853" s="2" t="str">
        <f t="shared" si="1"/>
        <v>Failed</v>
      </c>
      <c r="F2853" s="2">
        <v>0.0</v>
      </c>
      <c r="G2853" s="2">
        <v>0.0</v>
      </c>
    </row>
    <row r="2854" ht="15.75" customHeight="1">
      <c r="A2854" s="2" t="s">
        <v>9877</v>
      </c>
      <c r="B2854" s="2" t="s">
        <v>2320</v>
      </c>
      <c r="C2854" s="2" t="s">
        <v>9878</v>
      </c>
      <c r="D2854" s="2" t="s">
        <v>9879</v>
      </c>
      <c r="E2854" s="2" t="str">
        <f t="shared" si="1"/>
        <v>Failed</v>
      </c>
      <c r="F2854" s="2">
        <v>0.0</v>
      </c>
      <c r="G2854" s="2">
        <v>0.0</v>
      </c>
    </row>
    <row r="2855" ht="15.75" customHeight="1">
      <c r="A2855" s="2" t="s">
        <v>9880</v>
      </c>
      <c r="B2855" s="2" t="s">
        <v>9881</v>
      </c>
      <c r="C2855" s="2" t="s">
        <v>9882</v>
      </c>
      <c r="D2855" s="2" t="s">
        <v>9883</v>
      </c>
      <c r="E2855" s="2" t="str">
        <f t="shared" si="1"/>
        <v>Passed</v>
      </c>
      <c r="F2855" s="2">
        <v>2.2938</v>
      </c>
      <c r="G2855" s="2">
        <v>98.36601</v>
      </c>
      <c r="H2855" s="2" t="s">
        <v>21</v>
      </c>
      <c r="I2855" s="2" t="s">
        <v>21</v>
      </c>
      <c r="J2855" s="2" t="s">
        <v>21</v>
      </c>
      <c r="K2855" s="2" t="s">
        <v>21</v>
      </c>
      <c r="L2855" s="2" t="s">
        <v>21</v>
      </c>
      <c r="M2855" s="2" t="s">
        <v>21</v>
      </c>
      <c r="N2855" s="2" t="s">
        <v>21</v>
      </c>
      <c r="O2855" s="2" t="s">
        <v>21</v>
      </c>
      <c r="P2855" s="2" t="s">
        <v>22</v>
      </c>
      <c r="Q2855" s="2" t="s">
        <v>21</v>
      </c>
    </row>
    <row r="2856" ht="15.75" customHeight="1">
      <c r="A2856" s="2" t="s">
        <v>9884</v>
      </c>
      <c r="B2856" s="2" t="s">
        <v>2621</v>
      </c>
      <c r="C2856" s="2" t="s">
        <v>9885</v>
      </c>
      <c r="D2856" s="2" t="s">
        <v>9886</v>
      </c>
      <c r="E2856" s="2" t="str">
        <f t="shared" si="1"/>
        <v>Passed</v>
      </c>
      <c r="F2856" s="2">
        <v>2.5138</v>
      </c>
      <c r="G2856" s="2">
        <v>98.36601</v>
      </c>
      <c r="H2856" s="2" t="s">
        <v>21</v>
      </c>
      <c r="I2856" s="2" t="s">
        <v>21</v>
      </c>
      <c r="J2856" s="2" t="s">
        <v>21</v>
      </c>
      <c r="K2856" s="2" t="s">
        <v>21</v>
      </c>
      <c r="L2856" s="2" t="s">
        <v>21</v>
      </c>
      <c r="M2856" s="2" t="s">
        <v>21</v>
      </c>
      <c r="N2856" s="2" t="s">
        <v>21</v>
      </c>
      <c r="O2856" s="2" t="s">
        <v>21</v>
      </c>
      <c r="P2856" s="2" t="s">
        <v>22</v>
      </c>
      <c r="Q2856" s="2" t="s">
        <v>21</v>
      </c>
    </row>
    <row r="2857" ht="15.75" customHeight="1">
      <c r="A2857" s="2" t="s">
        <v>9887</v>
      </c>
      <c r="B2857" s="2" t="s">
        <v>788</v>
      </c>
      <c r="C2857" s="2" t="s">
        <v>9888</v>
      </c>
      <c r="D2857" s="2" t="s">
        <v>9889</v>
      </c>
      <c r="E2857" s="2" t="str">
        <f t="shared" si="1"/>
        <v>Failed</v>
      </c>
      <c r="F2857" s="2">
        <v>0.0</v>
      </c>
      <c r="G2857" s="2">
        <v>0.0</v>
      </c>
    </row>
    <row r="2858" ht="15.75" customHeight="1">
      <c r="A2858" s="2" t="s">
        <v>9890</v>
      </c>
      <c r="B2858" s="2" t="s">
        <v>9891</v>
      </c>
      <c r="C2858" s="2" t="s">
        <v>9892</v>
      </c>
      <c r="D2858" s="2" t="s">
        <v>9893</v>
      </c>
      <c r="E2858" s="2" t="str">
        <f t="shared" si="1"/>
        <v>Failed</v>
      </c>
      <c r="F2858" s="2">
        <v>0.0</v>
      </c>
      <c r="G2858" s="2">
        <v>0.0</v>
      </c>
    </row>
    <row r="2859" ht="15.75" customHeight="1">
      <c r="A2859" s="2" t="s">
        <v>9894</v>
      </c>
      <c r="B2859" s="2" t="s">
        <v>238</v>
      </c>
      <c r="C2859" s="2" t="s">
        <v>9895</v>
      </c>
      <c r="D2859" s="2" t="s">
        <v>9896</v>
      </c>
      <c r="E2859" s="2" t="str">
        <f t="shared" si="1"/>
        <v>Passed</v>
      </c>
      <c r="F2859" s="2">
        <v>0.3902</v>
      </c>
      <c r="G2859" s="2">
        <v>100.0</v>
      </c>
      <c r="H2859" s="2" t="s">
        <v>21</v>
      </c>
      <c r="I2859" s="2" t="s">
        <v>21</v>
      </c>
      <c r="J2859" s="2" t="s">
        <v>21</v>
      </c>
      <c r="K2859" s="2" t="s">
        <v>21</v>
      </c>
      <c r="L2859" s="2" t="s">
        <v>21</v>
      </c>
      <c r="M2859" s="2" t="s">
        <v>21</v>
      </c>
      <c r="N2859" s="2" t="s">
        <v>21</v>
      </c>
      <c r="O2859" s="2" t="s">
        <v>21</v>
      </c>
      <c r="P2859" s="2" t="s">
        <v>22</v>
      </c>
    </row>
    <row r="2860" ht="15.75" customHeight="1">
      <c r="A2860" s="2" t="s">
        <v>9897</v>
      </c>
      <c r="B2860" s="2" t="s">
        <v>9898</v>
      </c>
      <c r="C2860" s="2" t="s">
        <v>9899</v>
      </c>
      <c r="D2860" s="2" t="s">
        <v>9900</v>
      </c>
      <c r="E2860" s="2" t="str">
        <f t="shared" si="1"/>
        <v>Failed</v>
      </c>
      <c r="F2860" s="2">
        <v>0.0</v>
      </c>
      <c r="G2860" s="2">
        <v>0.0</v>
      </c>
    </row>
    <row r="2861" ht="15.75" customHeight="1">
      <c r="A2861" s="2" t="s">
        <v>9901</v>
      </c>
      <c r="B2861" s="2" t="s">
        <v>9902</v>
      </c>
      <c r="C2861" s="2" t="s">
        <v>9903</v>
      </c>
      <c r="D2861" s="2" t="s">
        <v>9904</v>
      </c>
      <c r="E2861" s="2" t="str">
        <f t="shared" si="1"/>
        <v>Failed</v>
      </c>
      <c r="F2861" s="2">
        <v>0.0</v>
      </c>
      <c r="G2861" s="2">
        <v>0.0</v>
      </c>
    </row>
    <row r="2862" ht="15.75" customHeight="1">
      <c r="A2862" s="2" t="s">
        <v>9905</v>
      </c>
      <c r="B2862" s="2" t="s">
        <v>6164</v>
      </c>
      <c r="C2862" s="2" t="s">
        <v>9906</v>
      </c>
      <c r="D2862" s="2" t="s">
        <v>9907</v>
      </c>
      <c r="E2862" s="2" t="str">
        <f t="shared" si="1"/>
        <v>Failed</v>
      </c>
      <c r="F2862" s="2">
        <v>0.0</v>
      </c>
      <c r="G2862" s="2">
        <v>0.0</v>
      </c>
    </row>
    <row r="2863" ht="15.75" customHeight="1">
      <c r="A2863" s="2" t="s">
        <v>9908</v>
      </c>
      <c r="B2863" s="2" t="s">
        <v>186</v>
      </c>
      <c r="C2863" s="2" t="s">
        <v>9909</v>
      </c>
      <c r="D2863" s="2" t="s">
        <v>9910</v>
      </c>
      <c r="E2863" s="2" t="str">
        <f t="shared" si="1"/>
        <v>Passed</v>
      </c>
      <c r="F2863" s="2">
        <v>10.0616</v>
      </c>
      <c r="G2863" s="2">
        <v>98.36601</v>
      </c>
      <c r="H2863" s="2" t="s">
        <v>21</v>
      </c>
      <c r="I2863" s="2" t="s">
        <v>21</v>
      </c>
      <c r="J2863" s="2" t="s">
        <v>21</v>
      </c>
      <c r="K2863" s="2" t="s">
        <v>21</v>
      </c>
      <c r="L2863" s="2" t="s">
        <v>21</v>
      </c>
      <c r="M2863" s="2" t="s">
        <v>21</v>
      </c>
      <c r="N2863" s="2" t="s">
        <v>21</v>
      </c>
      <c r="O2863" s="2" t="s">
        <v>21</v>
      </c>
      <c r="P2863" s="2" t="s">
        <v>22</v>
      </c>
      <c r="Q2863" s="2" t="s">
        <v>21</v>
      </c>
    </row>
    <row r="2864" ht="15.75" customHeight="1">
      <c r="A2864" s="2" t="s">
        <v>9911</v>
      </c>
      <c r="B2864" s="2" t="s">
        <v>9912</v>
      </c>
      <c r="C2864" s="2" t="s">
        <v>9913</v>
      </c>
      <c r="D2864" s="2" t="s">
        <v>9914</v>
      </c>
      <c r="E2864" s="2" t="str">
        <f t="shared" si="1"/>
        <v>Passed</v>
      </c>
      <c r="F2864" s="2">
        <v>9.5869</v>
      </c>
      <c r="G2864" s="2">
        <v>98.36601</v>
      </c>
      <c r="H2864" s="2" t="s">
        <v>21</v>
      </c>
      <c r="I2864" s="2" t="s">
        <v>21</v>
      </c>
      <c r="J2864" s="2" t="s">
        <v>21</v>
      </c>
      <c r="K2864" s="2" t="s">
        <v>21</v>
      </c>
      <c r="L2864" s="2" t="s">
        <v>21</v>
      </c>
      <c r="M2864" s="2" t="s">
        <v>21</v>
      </c>
      <c r="N2864" s="2" t="s">
        <v>21</v>
      </c>
      <c r="O2864" s="2" t="s">
        <v>21</v>
      </c>
      <c r="P2864" s="2" t="s">
        <v>22</v>
      </c>
      <c r="Q2864" s="2" t="s">
        <v>21</v>
      </c>
    </row>
    <row r="2865" ht="15.75" customHeight="1">
      <c r="A2865" s="2" t="s">
        <v>9915</v>
      </c>
      <c r="B2865" s="2" t="s">
        <v>9916</v>
      </c>
      <c r="C2865" s="2" t="s">
        <v>9917</v>
      </c>
      <c r="D2865" s="2" t="s">
        <v>9918</v>
      </c>
      <c r="E2865" s="2" t="str">
        <f t="shared" si="1"/>
        <v>Failed</v>
      </c>
      <c r="F2865" s="2">
        <v>0.0</v>
      </c>
      <c r="G2865" s="2">
        <v>0.0</v>
      </c>
    </row>
    <row r="2866" ht="15.75" customHeight="1">
      <c r="A2866" s="2" t="s">
        <v>9915</v>
      </c>
      <c r="B2866" s="2" t="s">
        <v>9919</v>
      </c>
      <c r="C2866" s="2" t="s">
        <v>9920</v>
      </c>
      <c r="D2866" s="2" t="s">
        <v>9921</v>
      </c>
      <c r="E2866" s="2" t="str">
        <f t="shared" si="1"/>
        <v>Failed</v>
      </c>
      <c r="F2866" s="2">
        <v>0.0</v>
      </c>
      <c r="G2866" s="2">
        <v>0.0</v>
      </c>
    </row>
    <row r="2867" ht="15.75" customHeight="1">
      <c r="A2867" s="2" t="s">
        <v>9922</v>
      </c>
      <c r="B2867" s="2" t="s">
        <v>485</v>
      </c>
      <c r="C2867" s="2" t="s">
        <v>9923</v>
      </c>
      <c r="D2867" s="2" t="s">
        <v>9924</v>
      </c>
      <c r="E2867" s="2" t="str">
        <f t="shared" si="1"/>
        <v>Passed</v>
      </c>
      <c r="F2867" s="2">
        <v>0.9597</v>
      </c>
      <c r="G2867" s="2">
        <v>82.02614</v>
      </c>
      <c r="H2867" s="2" t="s">
        <v>21</v>
      </c>
      <c r="I2867" s="2" t="s">
        <v>21</v>
      </c>
      <c r="J2867" s="2" t="s">
        <v>21</v>
      </c>
      <c r="K2867" s="2" t="s">
        <v>21</v>
      </c>
      <c r="M2867" s="2" t="s">
        <v>21</v>
      </c>
      <c r="N2867" s="2" t="s">
        <v>21</v>
      </c>
      <c r="O2867" s="2" t="s">
        <v>21</v>
      </c>
      <c r="P2867" s="2" t="s">
        <v>22</v>
      </c>
      <c r="Q2867" s="2" t="s">
        <v>21</v>
      </c>
    </row>
    <row r="2868" ht="15.75" customHeight="1">
      <c r="A2868" s="2" t="s">
        <v>9925</v>
      </c>
      <c r="B2868" s="2" t="s">
        <v>9926</v>
      </c>
      <c r="C2868" s="2" t="s">
        <v>9927</v>
      </c>
      <c r="D2868" s="2" t="s">
        <v>9928</v>
      </c>
      <c r="E2868" s="2" t="str">
        <f t="shared" si="1"/>
        <v>Failed</v>
      </c>
      <c r="F2868" s="2">
        <v>0.0</v>
      </c>
      <c r="G2868" s="2">
        <v>0.0</v>
      </c>
    </row>
    <row r="2869" ht="15.75" customHeight="1">
      <c r="A2869" s="2" t="s">
        <v>9929</v>
      </c>
      <c r="B2869" s="2" t="s">
        <v>6500</v>
      </c>
      <c r="C2869" s="2" t="s">
        <v>9930</v>
      </c>
      <c r="D2869" s="2" t="s">
        <v>9931</v>
      </c>
      <c r="E2869" s="2" t="str">
        <f t="shared" si="1"/>
        <v>Failed</v>
      </c>
      <c r="F2869" s="2">
        <v>0.0</v>
      </c>
      <c r="G2869" s="2">
        <v>0.0</v>
      </c>
    </row>
    <row r="2870" ht="15.75" customHeight="1">
      <c r="A2870" s="2" t="s">
        <v>9932</v>
      </c>
      <c r="B2870" s="2" t="s">
        <v>9933</v>
      </c>
      <c r="C2870" s="2" t="s">
        <v>9934</v>
      </c>
      <c r="D2870" s="2" t="s">
        <v>9935</v>
      </c>
      <c r="E2870" s="2" t="str">
        <f t="shared" si="1"/>
        <v>Failed</v>
      </c>
      <c r="F2870" s="2">
        <v>0.0</v>
      </c>
      <c r="G2870" s="2">
        <v>0.0</v>
      </c>
    </row>
    <row r="2871" ht="15.75" customHeight="1">
      <c r="A2871" s="2" t="s">
        <v>9936</v>
      </c>
      <c r="B2871" s="2" t="s">
        <v>918</v>
      </c>
      <c r="C2871" s="2" t="s">
        <v>9937</v>
      </c>
      <c r="D2871" s="2" t="s">
        <v>9938</v>
      </c>
      <c r="E2871" s="2" t="str">
        <f t="shared" si="1"/>
        <v>Passed</v>
      </c>
      <c r="F2871" s="2">
        <v>7.0977</v>
      </c>
      <c r="G2871" s="2">
        <v>100.0</v>
      </c>
      <c r="H2871" s="2" t="s">
        <v>21</v>
      </c>
      <c r="I2871" s="2" t="s">
        <v>21</v>
      </c>
      <c r="J2871" s="2" t="s">
        <v>21</v>
      </c>
      <c r="K2871" s="2" t="s">
        <v>21</v>
      </c>
      <c r="L2871" s="2" t="s">
        <v>21</v>
      </c>
      <c r="M2871" s="2" t="s">
        <v>21</v>
      </c>
      <c r="N2871" s="2" t="s">
        <v>21</v>
      </c>
      <c r="O2871" s="2" t="s">
        <v>21</v>
      </c>
      <c r="P2871" s="2" t="s">
        <v>22</v>
      </c>
      <c r="Q2871" s="2" t="s">
        <v>21</v>
      </c>
    </row>
    <row r="2872" ht="15.75" customHeight="1">
      <c r="A2872" s="2" t="s">
        <v>9939</v>
      </c>
      <c r="B2872" s="2" t="s">
        <v>9940</v>
      </c>
      <c r="C2872" s="2" t="s">
        <v>9941</v>
      </c>
      <c r="D2872" s="2" t="s">
        <v>9942</v>
      </c>
      <c r="E2872" s="2" t="str">
        <f t="shared" si="1"/>
        <v>Failed</v>
      </c>
      <c r="F2872" s="2">
        <v>0.0</v>
      </c>
      <c r="G2872" s="2">
        <v>0.0</v>
      </c>
    </row>
    <row r="2873" ht="15.75" customHeight="1">
      <c r="A2873" s="2" t="s">
        <v>9943</v>
      </c>
      <c r="B2873" s="2" t="s">
        <v>9944</v>
      </c>
      <c r="C2873" s="2" t="s">
        <v>9945</v>
      </c>
      <c r="D2873" s="2" t="s">
        <v>9946</v>
      </c>
      <c r="E2873" s="2" t="str">
        <f t="shared" si="1"/>
        <v>Failed</v>
      </c>
      <c r="F2873" s="2">
        <v>0.0</v>
      </c>
      <c r="G2873" s="2">
        <v>0.0</v>
      </c>
    </row>
    <row r="2874" ht="15.75" customHeight="1">
      <c r="A2874" s="2" t="s">
        <v>9947</v>
      </c>
      <c r="B2874" s="2" t="s">
        <v>973</v>
      </c>
      <c r="C2874" s="2" t="s">
        <v>9948</v>
      </c>
      <c r="D2874" s="2" t="s">
        <v>9949</v>
      </c>
      <c r="E2874" s="2" t="str">
        <f t="shared" si="1"/>
        <v>Failed</v>
      </c>
      <c r="F2874" s="2">
        <v>0.0</v>
      </c>
      <c r="G2874" s="2">
        <v>0.0</v>
      </c>
    </row>
    <row r="2875" ht="15.75" customHeight="1">
      <c r="A2875" s="2" t="s">
        <v>9950</v>
      </c>
      <c r="B2875" s="2" t="s">
        <v>151</v>
      </c>
      <c r="C2875" s="2" t="s">
        <v>9951</v>
      </c>
      <c r="D2875" s="2" t="s">
        <v>9952</v>
      </c>
      <c r="E2875" s="2" t="str">
        <f t="shared" si="1"/>
        <v>Passed</v>
      </c>
      <c r="F2875" s="2">
        <v>5.3483</v>
      </c>
      <c r="G2875" s="2">
        <v>64.05228</v>
      </c>
      <c r="H2875" s="2" t="s">
        <v>21</v>
      </c>
      <c r="I2875" s="2" t="s">
        <v>21</v>
      </c>
      <c r="J2875" s="2" t="s">
        <v>21</v>
      </c>
      <c r="K2875" s="2" t="s">
        <v>21</v>
      </c>
      <c r="L2875" s="2" t="s">
        <v>21</v>
      </c>
      <c r="M2875" s="2" t="s">
        <v>21</v>
      </c>
    </row>
    <row r="2876" ht="15.75" customHeight="1">
      <c r="A2876" s="2" t="s">
        <v>9953</v>
      </c>
      <c r="B2876" s="2" t="s">
        <v>9954</v>
      </c>
      <c r="C2876" s="2" t="s">
        <v>9955</v>
      </c>
      <c r="D2876" s="2" t="s">
        <v>9956</v>
      </c>
      <c r="E2876" s="2" t="str">
        <f t="shared" si="1"/>
        <v>Failed</v>
      </c>
      <c r="F2876" s="2">
        <v>0.0</v>
      </c>
      <c r="G2876" s="2">
        <v>0.0</v>
      </c>
    </row>
    <row r="2877" ht="15.75" customHeight="1">
      <c r="A2877" s="2" t="s">
        <v>9957</v>
      </c>
      <c r="B2877" s="2" t="s">
        <v>9958</v>
      </c>
      <c r="C2877" s="2" t="s">
        <v>9959</v>
      </c>
      <c r="D2877" s="2" t="s">
        <v>9960</v>
      </c>
      <c r="E2877" s="2" t="str">
        <f t="shared" si="1"/>
        <v>Failed</v>
      </c>
      <c r="F2877" s="2">
        <v>0.0</v>
      </c>
      <c r="G2877" s="2">
        <v>0.0</v>
      </c>
    </row>
    <row r="2878" ht="15.75" customHeight="1">
      <c r="A2878" s="2" t="s">
        <v>9961</v>
      </c>
      <c r="B2878" s="2" t="s">
        <v>2428</v>
      </c>
      <c r="C2878" s="2" t="s">
        <v>9962</v>
      </c>
      <c r="D2878" s="2" t="s">
        <v>9963</v>
      </c>
      <c r="E2878" s="2" t="str">
        <f t="shared" si="1"/>
        <v>Failed</v>
      </c>
      <c r="F2878" s="2">
        <v>0.0</v>
      </c>
      <c r="G2878" s="2">
        <v>0.0</v>
      </c>
    </row>
    <row r="2879" ht="15.75" customHeight="1">
      <c r="A2879" s="2" t="s">
        <v>9964</v>
      </c>
      <c r="B2879" s="2" t="s">
        <v>214</v>
      </c>
      <c r="C2879" s="2" t="s">
        <v>9965</v>
      </c>
      <c r="D2879" s="2" t="s">
        <v>9966</v>
      </c>
      <c r="E2879" s="2" t="str">
        <f t="shared" si="1"/>
        <v>Failed</v>
      </c>
      <c r="F2879" s="2">
        <v>0.0</v>
      </c>
      <c r="G2879" s="2">
        <v>0.0</v>
      </c>
    </row>
    <row r="2880" ht="15.75" customHeight="1">
      <c r="A2880" s="2" t="s">
        <v>9967</v>
      </c>
      <c r="B2880" s="2" t="s">
        <v>1251</v>
      </c>
      <c r="C2880" s="2" t="s">
        <v>9968</v>
      </c>
      <c r="D2880" s="2" t="s">
        <v>9969</v>
      </c>
      <c r="E2880" s="2" t="str">
        <f t="shared" si="1"/>
        <v>Failed</v>
      </c>
      <c r="F2880" s="2">
        <v>0.0</v>
      </c>
      <c r="G2880" s="2">
        <v>0.0</v>
      </c>
    </row>
    <row r="2881" ht="15.75" customHeight="1">
      <c r="A2881" s="2" t="s">
        <v>9970</v>
      </c>
      <c r="B2881" s="2" t="s">
        <v>3182</v>
      </c>
      <c r="C2881" s="2" t="s">
        <v>9971</v>
      </c>
      <c r="D2881" s="2" t="s">
        <v>9972</v>
      </c>
      <c r="E2881" s="2" t="str">
        <f t="shared" si="1"/>
        <v>Failed</v>
      </c>
      <c r="F2881" s="2">
        <v>0.0</v>
      </c>
      <c r="G2881" s="2">
        <v>0.0</v>
      </c>
    </row>
    <row r="2882" ht="15.75" customHeight="1">
      <c r="A2882" s="2" t="s">
        <v>9970</v>
      </c>
      <c r="B2882" s="2" t="s">
        <v>3159</v>
      </c>
      <c r="C2882" s="2" t="s">
        <v>9973</v>
      </c>
      <c r="D2882" s="2" t="s">
        <v>9974</v>
      </c>
      <c r="E2882" s="2" t="str">
        <f t="shared" si="1"/>
        <v>Failed</v>
      </c>
      <c r="F2882" s="2">
        <v>0.0</v>
      </c>
      <c r="G2882" s="2">
        <v>0.0</v>
      </c>
    </row>
    <row r="2883" ht="15.75" customHeight="1">
      <c r="A2883" s="2" t="s">
        <v>9975</v>
      </c>
      <c r="B2883" s="2" t="s">
        <v>9976</v>
      </c>
      <c r="C2883" s="2" t="s">
        <v>9977</v>
      </c>
      <c r="D2883" s="2" t="s">
        <v>9978</v>
      </c>
      <c r="E2883" s="2" t="str">
        <f t="shared" si="1"/>
        <v>Failed</v>
      </c>
      <c r="F2883" s="2">
        <v>0.0</v>
      </c>
      <c r="G2883" s="2">
        <v>0.0</v>
      </c>
    </row>
    <row r="2884" ht="15.75" customHeight="1">
      <c r="A2884" s="2" t="s">
        <v>9979</v>
      </c>
      <c r="B2884" s="2" t="s">
        <v>512</v>
      </c>
      <c r="C2884" s="2" t="s">
        <v>9980</v>
      </c>
      <c r="D2884" s="2" t="s">
        <v>9981</v>
      </c>
      <c r="E2884" s="2" t="str">
        <f t="shared" si="1"/>
        <v>Failed</v>
      </c>
      <c r="F2884" s="2">
        <v>0.0</v>
      </c>
      <c r="G2884" s="2">
        <v>0.0</v>
      </c>
    </row>
    <row r="2885" ht="15.75" customHeight="1">
      <c r="A2885" s="2" t="s">
        <v>9982</v>
      </c>
      <c r="B2885" s="2" t="s">
        <v>64</v>
      </c>
      <c r="C2885" s="2" t="s">
        <v>9983</v>
      </c>
      <c r="D2885" s="2" t="s">
        <v>9984</v>
      </c>
      <c r="E2885" s="2" t="str">
        <f t="shared" si="1"/>
        <v>Failed</v>
      </c>
      <c r="F2885" s="2">
        <v>0.0</v>
      </c>
      <c r="G2885" s="2">
        <v>0.0</v>
      </c>
    </row>
    <row r="2886" ht="15.75" customHeight="1">
      <c r="A2886" s="2" t="s">
        <v>9985</v>
      </c>
      <c r="B2886" s="2" t="s">
        <v>2266</v>
      </c>
      <c r="C2886" s="2" t="s">
        <v>9986</v>
      </c>
      <c r="D2886" s="2" t="s">
        <v>9987</v>
      </c>
      <c r="E2886" s="2" t="str">
        <f t="shared" si="1"/>
        <v>Failed</v>
      </c>
      <c r="F2886" s="2">
        <v>0.0</v>
      </c>
      <c r="G2886" s="2">
        <v>0.0</v>
      </c>
    </row>
    <row r="2887" ht="15.75" customHeight="1">
      <c r="A2887" s="2" t="s">
        <v>9988</v>
      </c>
      <c r="B2887" s="2" t="s">
        <v>716</v>
      </c>
      <c r="C2887" s="2" t="s">
        <v>9989</v>
      </c>
      <c r="D2887" s="2" t="s">
        <v>9990</v>
      </c>
      <c r="E2887" s="2" t="str">
        <f t="shared" si="1"/>
        <v>Failed</v>
      </c>
      <c r="F2887" s="2">
        <v>0.0</v>
      </c>
      <c r="G2887" s="2">
        <v>0.0</v>
      </c>
    </row>
    <row r="2888" ht="15.75" customHeight="1">
      <c r="A2888" s="2" t="s">
        <v>9991</v>
      </c>
      <c r="B2888" s="2" t="s">
        <v>100</v>
      </c>
      <c r="C2888" s="2" t="s">
        <v>9992</v>
      </c>
      <c r="D2888" s="2" t="s">
        <v>9993</v>
      </c>
      <c r="E2888" s="2" t="str">
        <f t="shared" si="1"/>
        <v>Failed</v>
      </c>
      <c r="F2888" s="2">
        <v>0.0</v>
      </c>
      <c r="G2888" s="2">
        <v>0.0</v>
      </c>
    </row>
    <row r="2889" ht="15.75" customHeight="1">
      <c r="A2889" s="2" t="s">
        <v>9994</v>
      </c>
      <c r="B2889" s="2" t="s">
        <v>2376</v>
      </c>
      <c r="C2889" s="2" t="s">
        <v>9995</v>
      </c>
      <c r="D2889" s="2" t="s">
        <v>9996</v>
      </c>
      <c r="E2889" s="2" t="str">
        <f t="shared" si="1"/>
        <v>Failed</v>
      </c>
      <c r="F2889" s="2">
        <v>0.0</v>
      </c>
      <c r="G2889" s="2">
        <v>0.0</v>
      </c>
    </row>
    <row r="2890" ht="15.75" customHeight="1">
      <c r="A2890" s="2" t="s">
        <v>9997</v>
      </c>
      <c r="B2890" s="2" t="s">
        <v>796</v>
      </c>
      <c r="C2890" s="2" t="s">
        <v>9998</v>
      </c>
      <c r="D2890" s="2" t="s">
        <v>9999</v>
      </c>
      <c r="E2890" s="2" t="str">
        <f t="shared" si="1"/>
        <v>Failed</v>
      </c>
      <c r="F2890" s="2">
        <v>0.0</v>
      </c>
      <c r="G2890" s="2">
        <v>0.0</v>
      </c>
    </row>
    <row r="2891" ht="15.75" customHeight="1">
      <c r="A2891" s="2" t="s">
        <v>10000</v>
      </c>
      <c r="B2891" s="2" t="s">
        <v>5414</v>
      </c>
      <c r="C2891" s="2" t="s">
        <v>10001</v>
      </c>
      <c r="D2891" s="2" t="s">
        <v>10002</v>
      </c>
      <c r="E2891" s="2" t="str">
        <f t="shared" si="1"/>
        <v>Failed</v>
      </c>
      <c r="F2891" s="2">
        <v>0.0</v>
      </c>
      <c r="G2891" s="2">
        <v>0.0</v>
      </c>
    </row>
    <row r="2892" ht="15.75" customHeight="1">
      <c r="A2892" s="2" t="s">
        <v>10003</v>
      </c>
      <c r="B2892" s="2" t="s">
        <v>10004</v>
      </c>
      <c r="C2892" s="2" t="s">
        <v>10005</v>
      </c>
      <c r="D2892" s="2" t="s">
        <v>10006</v>
      </c>
      <c r="E2892" s="2" t="str">
        <f t="shared" si="1"/>
        <v>Passed</v>
      </c>
      <c r="F2892" s="2">
        <v>6.4611</v>
      </c>
      <c r="G2892" s="2">
        <v>100.0</v>
      </c>
      <c r="H2892" s="2" t="s">
        <v>21</v>
      </c>
      <c r="I2892" s="2" t="s">
        <v>21</v>
      </c>
      <c r="J2892" s="2" t="s">
        <v>21</v>
      </c>
      <c r="K2892" s="2" t="s">
        <v>21</v>
      </c>
      <c r="L2892" s="2" t="s">
        <v>21</v>
      </c>
      <c r="M2892" s="2" t="s">
        <v>21</v>
      </c>
      <c r="N2892" s="2" t="s">
        <v>21</v>
      </c>
      <c r="O2892" s="2" t="s">
        <v>21</v>
      </c>
      <c r="P2892" s="2" t="s">
        <v>22</v>
      </c>
    </row>
    <row r="2893" ht="15.75" customHeight="1">
      <c r="A2893" s="2" t="s">
        <v>10007</v>
      </c>
      <c r="B2893" s="2" t="s">
        <v>10008</v>
      </c>
      <c r="C2893" s="2" t="s">
        <v>10009</v>
      </c>
      <c r="D2893" s="2" t="s">
        <v>10010</v>
      </c>
      <c r="E2893" s="2" t="str">
        <f t="shared" si="1"/>
        <v>Failed</v>
      </c>
      <c r="F2893" s="2">
        <v>0.0</v>
      </c>
      <c r="G2893" s="2">
        <v>0.0</v>
      </c>
    </row>
    <row r="2894" ht="15.75" customHeight="1">
      <c r="A2894" s="2" t="s">
        <v>10011</v>
      </c>
      <c r="B2894" s="2" t="s">
        <v>5414</v>
      </c>
      <c r="C2894" s="2" t="s">
        <v>10012</v>
      </c>
      <c r="D2894" s="2" t="s">
        <v>10013</v>
      </c>
      <c r="E2894" s="2" t="str">
        <f t="shared" si="1"/>
        <v>Failed</v>
      </c>
      <c r="F2894" s="2">
        <v>0.0</v>
      </c>
      <c r="G2894" s="2">
        <v>0.0</v>
      </c>
    </row>
    <row r="2895" ht="15.75" customHeight="1">
      <c r="A2895" s="2" t="s">
        <v>10014</v>
      </c>
      <c r="B2895" s="2" t="s">
        <v>2847</v>
      </c>
      <c r="C2895" s="2" t="s">
        <v>10015</v>
      </c>
      <c r="D2895" s="2" t="s">
        <v>10016</v>
      </c>
      <c r="E2895" s="2" t="str">
        <f t="shared" si="1"/>
        <v>Passed</v>
      </c>
      <c r="F2895" s="2">
        <v>7.3338</v>
      </c>
      <c r="G2895" s="2">
        <v>100.0</v>
      </c>
      <c r="H2895" s="2" t="s">
        <v>21</v>
      </c>
      <c r="I2895" s="2" t="s">
        <v>21</v>
      </c>
      <c r="J2895" s="2" t="s">
        <v>21</v>
      </c>
      <c r="K2895" s="2" t="s">
        <v>21</v>
      </c>
      <c r="L2895" s="2" t="s">
        <v>21</v>
      </c>
      <c r="M2895" s="2" t="s">
        <v>21</v>
      </c>
      <c r="N2895" s="2" t="s">
        <v>21</v>
      </c>
      <c r="O2895" s="2" t="s">
        <v>21</v>
      </c>
      <c r="P2895" s="2" t="s">
        <v>22</v>
      </c>
    </row>
    <row r="2896" ht="15.75" customHeight="1">
      <c r="A2896" s="2" t="s">
        <v>10017</v>
      </c>
      <c r="B2896" s="2" t="s">
        <v>10018</v>
      </c>
      <c r="C2896" s="2" t="s">
        <v>10019</v>
      </c>
      <c r="D2896" s="2" t="s">
        <v>10020</v>
      </c>
      <c r="E2896" s="2" t="str">
        <f t="shared" si="1"/>
        <v>Passed</v>
      </c>
      <c r="F2896" s="2">
        <v>6.9666</v>
      </c>
      <c r="G2896" s="2">
        <v>97.71241</v>
      </c>
      <c r="H2896" s="2" t="s">
        <v>21</v>
      </c>
      <c r="I2896" s="2" t="s">
        <v>21</v>
      </c>
      <c r="J2896" s="2" t="s">
        <v>21</v>
      </c>
      <c r="K2896" s="2" t="s">
        <v>21</v>
      </c>
      <c r="L2896" s="2" t="s">
        <v>21</v>
      </c>
      <c r="M2896" s="2" t="s">
        <v>21</v>
      </c>
      <c r="N2896" s="2" t="s">
        <v>21</v>
      </c>
      <c r="O2896" s="2" t="s">
        <v>21</v>
      </c>
      <c r="P2896" s="2" t="s">
        <v>22</v>
      </c>
      <c r="Q2896" s="2" t="s">
        <v>21</v>
      </c>
    </row>
    <row r="2897" ht="15.75" customHeight="1">
      <c r="A2897" s="2" t="s">
        <v>10021</v>
      </c>
      <c r="B2897" s="2" t="s">
        <v>886</v>
      </c>
      <c r="C2897" s="2" t="s">
        <v>10022</v>
      </c>
      <c r="D2897" s="2" t="s">
        <v>10023</v>
      </c>
      <c r="E2897" s="2" t="str">
        <f t="shared" si="1"/>
        <v>Failed</v>
      </c>
      <c r="F2897" s="2">
        <v>0.0</v>
      </c>
      <c r="G2897" s="2">
        <v>0.0</v>
      </c>
    </row>
    <row r="2898" ht="15.75" customHeight="1">
      <c r="A2898" s="2" t="s">
        <v>10024</v>
      </c>
      <c r="B2898" s="2" t="s">
        <v>254</v>
      </c>
      <c r="C2898" s="2" t="s">
        <v>10025</v>
      </c>
      <c r="D2898" s="2" t="s">
        <v>10026</v>
      </c>
      <c r="E2898" s="2" t="str">
        <f t="shared" si="1"/>
        <v>Failed</v>
      </c>
      <c r="F2898" s="2">
        <v>0.0</v>
      </c>
      <c r="G2898" s="2">
        <v>0.0</v>
      </c>
    </row>
    <row r="2899" ht="15.75" customHeight="1">
      <c r="A2899" s="2" t="s">
        <v>10027</v>
      </c>
      <c r="B2899" s="2" t="s">
        <v>306</v>
      </c>
      <c r="C2899" s="2" t="s">
        <v>10028</v>
      </c>
      <c r="D2899" s="2" t="s">
        <v>10029</v>
      </c>
      <c r="E2899" s="2" t="str">
        <f t="shared" si="1"/>
        <v>Failed</v>
      </c>
      <c r="F2899" s="2">
        <v>0.0</v>
      </c>
      <c r="G2899" s="2">
        <v>0.0</v>
      </c>
    </row>
    <row r="2900" ht="15.75" customHeight="1">
      <c r="A2900" s="2" t="s">
        <v>10030</v>
      </c>
      <c r="B2900" s="2" t="s">
        <v>10031</v>
      </c>
      <c r="C2900" s="2" t="s">
        <v>10032</v>
      </c>
      <c r="D2900" s="2" t="s">
        <v>10033</v>
      </c>
      <c r="E2900" s="2" t="str">
        <f t="shared" si="1"/>
        <v>Passed</v>
      </c>
      <c r="F2900" s="2">
        <v>5.4872</v>
      </c>
      <c r="G2900" s="2">
        <v>83.66013</v>
      </c>
      <c r="I2900" s="2" t="s">
        <v>21</v>
      </c>
      <c r="J2900" s="2" t="s">
        <v>21</v>
      </c>
      <c r="K2900" s="2" t="s">
        <v>21</v>
      </c>
      <c r="L2900" s="2" t="s">
        <v>21</v>
      </c>
      <c r="M2900" s="2" t="s">
        <v>21</v>
      </c>
      <c r="N2900" s="2" t="s">
        <v>21</v>
      </c>
      <c r="O2900" s="2" t="s">
        <v>21</v>
      </c>
      <c r="P2900" s="2" t="s">
        <v>22</v>
      </c>
    </row>
    <row r="2901" ht="15.75" customHeight="1">
      <c r="A2901" s="2" t="s">
        <v>10034</v>
      </c>
      <c r="B2901" s="2" t="s">
        <v>10035</v>
      </c>
      <c r="C2901" s="2" t="s">
        <v>10036</v>
      </c>
      <c r="D2901" s="2" t="s">
        <v>10037</v>
      </c>
      <c r="E2901" s="2" t="str">
        <f t="shared" si="1"/>
        <v>Passed</v>
      </c>
      <c r="F2901" s="2">
        <v>8.0372</v>
      </c>
      <c r="G2901" s="2">
        <v>98.36601</v>
      </c>
      <c r="H2901" s="2" t="s">
        <v>21</v>
      </c>
      <c r="I2901" s="2" t="s">
        <v>21</v>
      </c>
      <c r="J2901" s="2" t="s">
        <v>21</v>
      </c>
      <c r="K2901" s="2" t="s">
        <v>21</v>
      </c>
      <c r="L2901" s="2" t="s">
        <v>21</v>
      </c>
      <c r="M2901" s="2" t="s">
        <v>21</v>
      </c>
      <c r="N2901" s="2" t="s">
        <v>21</v>
      </c>
      <c r="O2901" s="2" t="s">
        <v>21</v>
      </c>
      <c r="P2901" s="2" t="s">
        <v>22</v>
      </c>
      <c r="Q2901" s="2" t="s">
        <v>21</v>
      </c>
    </row>
    <row r="2902" ht="15.75" customHeight="1">
      <c r="A2902" s="2" t="s">
        <v>10038</v>
      </c>
      <c r="B2902" s="2" t="s">
        <v>435</v>
      </c>
      <c r="C2902" s="2" t="s">
        <v>10039</v>
      </c>
      <c r="D2902" s="2" t="s">
        <v>10040</v>
      </c>
      <c r="E2902" s="2" t="str">
        <f t="shared" si="1"/>
        <v>Failed</v>
      </c>
      <c r="F2902" s="2">
        <v>0.0</v>
      </c>
      <c r="G2902" s="2">
        <v>0.0</v>
      </c>
    </row>
    <row r="2903" ht="15.75" customHeight="1">
      <c r="A2903" s="2" t="s">
        <v>10041</v>
      </c>
      <c r="B2903" s="2" t="s">
        <v>3719</v>
      </c>
      <c r="C2903" s="2" t="s">
        <v>10042</v>
      </c>
      <c r="D2903" s="2" t="s">
        <v>10043</v>
      </c>
      <c r="E2903" s="2" t="str">
        <f t="shared" si="1"/>
        <v>Failed</v>
      </c>
      <c r="F2903" s="2">
        <v>0.0</v>
      </c>
      <c r="G2903" s="2">
        <v>0.0</v>
      </c>
    </row>
    <row r="2904" ht="15.75" customHeight="1">
      <c r="A2904" s="2" t="s">
        <v>10044</v>
      </c>
      <c r="B2904" s="2" t="s">
        <v>1160</v>
      </c>
      <c r="C2904" s="2" t="s">
        <v>10045</v>
      </c>
      <c r="D2904" s="2" t="s">
        <v>10046</v>
      </c>
      <c r="E2904" s="2" t="str">
        <f t="shared" si="1"/>
        <v>Failed</v>
      </c>
      <c r="F2904" s="2">
        <v>0.0</v>
      </c>
      <c r="G2904" s="2">
        <v>0.0</v>
      </c>
    </row>
    <row r="2905" ht="15.75" customHeight="1">
      <c r="A2905" s="2" t="s">
        <v>3395</v>
      </c>
      <c r="B2905" s="2" t="s">
        <v>274</v>
      </c>
      <c r="C2905" s="2" t="s">
        <v>10047</v>
      </c>
      <c r="D2905" s="2" t="s">
        <v>10048</v>
      </c>
      <c r="E2905" s="2" t="str">
        <f t="shared" si="1"/>
        <v>Passed</v>
      </c>
      <c r="F2905" s="2">
        <v>8.5497</v>
      </c>
      <c r="G2905" s="2">
        <v>97.71241</v>
      </c>
      <c r="H2905" s="2" t="s">
        <v>21</v>
      </c>
      <c r="I2905" s="2" t="s">
        <v>21</v>
      </c>
      <c r="J2905" s="2" t="s">
        <v>21</v>
      </c>
      <c r="K2905" s="2" t="s">
        <v>21</v>
      </c>
      <c r="L2905" s="2" t="s">
        <v>21</v>
      </c>
      <c r="M2905" s="2" t="s">
        <v>21</v>
      </c>
      <c r="N2905" s="2" t="s">
        <v>21</v>
      </c>
      <c r="O2905" s="2" t="s">
        <v>21</v>
      </c>
      <c r="P2905" s="2" t="s">
        <v>22</v>
      </c>
    </row>
    <row r="2906" ht="15.75" customHeight="1">
      <c r="A2906" s="2" t="s">
        <v>10049</v>
      </c>
      <c r="B2906" s="2" t="s">
        <v>10050</v>
      </c>
      <c r="C2906" s="2" t="s">
        <v>10051</v>
      </c>
      <c r="D2906" s="2" t="s">
        <v>10052</v>
      </c>
      <c r="E2906" s="2" t="str">
        <f t="shared" si="1"/>
        <v>Failed</v>
      </c>
      <c r="F2906" s="2">
        <v>0.0</v>
      </c>
      <c r="G2906" s="2">
        <v>0.0</v>
      </c>
    </row>
    <row r="2907" ht="15.75" customHeight="1">
      <c r="A2907" s="2" t="s">
        <v>3395</v>
      </c>
      <c r="B2907" s="2" t="s">
        <v>10053</v>
      </c>
      <c r="C2907" s="2" t="s">
        <v>10054</v>
      </c>
      <c r="D2907" s="2" t="s">
        <v>10055</v>
      </c>
      <c r="E2907" s="2" t="str">
        <f t="shared" si="1"/>
        <v>Passed</v>
      </c>
      <c r="F2907" s="2">
        <v>3.8708</v>
      </c>
      <c r="G2907" s="2">
        <v>100.0</v>
      </c>
      <c r="H2907" s="2" t="s">
        <v>21</v>
      </c>
      <c r="I2907" s="2" t="s">
        <v>21</v>
      </c>
      <c r="J2907" s="2" t="s">
        <v>21</v>
      </c>
      <c r="K2907" s="2" t="s">
        <v>21</v>
      </c>
      <c r="L2907" s="2" t="s">
        <v>21</v>
      </c>
      <c r="M2907" s="2" t="s">
        <v>21</v>
      </c>
      <c r="N2907" s="2" t="s">
        <v>21</v>
      </c>
      <c r="O2907" s="2" t="s">
        <v>21</v>
      </c>
      <c r="P2907" s="2" t="s">
        <v>22</v>
      </c>
    </row>
    <row r="2908" ht="15.75" customHeight="1">
      <c r="A2908" s="2" t="s">
        <v>10056</v>
      </c>
      <c r="B2908" s="2" t="s">
        <v>2376</v>
      </c>
      <c r="C2908" s="2" t="s">
        <v>10057</v>
      </c>
      <c r="D2908" s="2" t="s">
        <v>10058</v>
      </c>
      <c r="E2908" s="2" t="str">
        <f t="shared" si="1"/>
        <v>Failed</v>
      </c>
      <c r="F2908" s="2">
        <v>0.0</v>
      </c>
      <c r="G2908" s="2">
        <v>0.0</v>
      </c>
    </row>
    <row r="2909" ht="15.75" customHeight="1">
      <c r="A2909" s="2" t="s">
        <v>10059</v>
      </c>
      <c r="B2909" s="2" t="s">
        <v>550</v>
      </c>
      <c r="C2909" s="2" t="s">
        <v>10060</v>
      </c>
      <c r="D2909" s="2" t="s">
        <v>10061</v>
      </c>
      <c r="E2909" s="2" t="str">
        <f t="shared" si="1"/>
        <v>Failed</v>
      </c>
      <c r="F2909" s="2">
        <v>0.0</v>
      </c>
      <c r="G2909" s="2">
        <v>0.0</v>
      </c>
    </row>
    <row r="2910" ht="15.75" customHeight="1">
      <c r="A2910" s="2" t="s">
        <v>10062</v>
      </c>
      <c r="B2910" s="2" t="s">
        <v>5177</v>
      </c>
      <c r="C2910" s="2" t="s">
        <v>10063</v>
      </c>
      <c r="D2910" s="2" t="s">
        <v>10064</v>
      </c>
      <c r="E2910" s="2" t="str">
        <f t="shared" si="1"/>
        <v>Failed</v>
      </c>
      <c r="F2910" s="2">
        <v>0.0</v>
      </c>
      <c r="G2910" s="2">
        <v>0.0</v>
      </c>
    </row>
    <row r="2911" ht="15.75" customHeight="1">
      <c r="A2911" s="2" t="s">
        <v>10065</v>
      </c>
      <c r="B2911" s="2" t="s">
        <v>10066</v>
      </c>
      <c r="C2911" s="2" t="s">
        <v>10067</v>
      </c>
      <c r="D2911" s="2" t="s">
        <v>10068</v>
      </c>
      <c r="E2911" s="2" t="str">
        <f t="shared" si="1"/>
        <v>Failed</v>
      </c>
      <c r="F2911" s="2">
        <v>0.0</v>
      </c>
      <c r="G2911" s="2">
        <v>0.0</v>
      </c>
    </row>
    <row r="2912" ht="15.75" customHeight="1">
      <c r="A2912" s="2" t="s">
        <v>10069</v>
      </c>
      <c r="B2912" s="2" t="s">
        <v>10070</v>
      </c>
      <c r="C2912" s="2" t="s">
        <v>10071</v>
      </c>
      <c r="D2912" s="2" t="s">
        <v>10072</v>
      </c>
      <c r="E2912" s="2" t="str">
        <f t="shared" si="1"/>
        <v>Failed</v>
      </c>
      <c r="F2912" s="2">
        <v>0.0</v>
      </c>
      <c r="G2912" s="2">
        <v>0.0</v>
      </c>
    </row>
    <row r="2913" ht="15.75" customHeight="1">
      <c r="A2913" s="2" t="s">
        <v>10073</v>
      </c>
      <c r="B2913" s="2" t="s">
        <v>851</v>
      </c>
      <c r="C2913" s="2" t="s">
        <v>10074</v>
      </c>
      <c r="D2913" s="2" t="s">
        <v>10075</v>
      </c>
      <c r="E2913" s="2" t="str">
        <f t="shared" si="1"/>
        <v>Failed</v>
      </c>
      <c r="F2913" s="2">
        <v>0.0</v>
      </c>
      <c r="G2913" s="2">
        <v>0.0</v>
      </c>
    </row>
    <row r="2914" ht="15.75" customHeight="1">
      <c r="A2914" s="2" t="s">
        <v>10076</v>
      </c>
      <c r="B2914" s="2" t="s">
        <v>10077</v>
      </c>
      <c r="C2914" s="2" t="s">
        <v>10078</v>
      </c>
      <c r="D2914" s="2" t="s">
        <v>10079</v>
      </c>
      <c r="E2914" s="2" t="str">
        <f t="shared" si="1"/>
        <v>Failed</v>
      </c>
      <c r="F2914" s="2">
        <v>0.0</v>
      </c>
      <c r="G2914" s="2">
        <v>0.0</v>
      </c>
    </row>
    <row r="2915" ht="15.75" customHeight="1">
      <c r="A2915" s="2" t="s">
        <v>10080</v>
      </c>
      <c r="B2915" s="2" t="s">
        <v>2320</v>
      </c>
      <c r="C2915" s="2" t="s">
        <v>10081</v>
      </c>
      <c r="D2915" s="2" t="s">
        <v>10082</v>
      </c>
      <c r="E2915" s="2" t="str">
        <f t="shared" si="1"/>
        <v>Failed</v>
      </c>
      <c r="F2915" s="2">
        <v>0.0</v>
      </c>
      <c r="G2915" s="2">
        <v>0.0</v>
      </c>
    </row>
    <row r="2916" ht="15.75" customHeight="1">
      <c r="A2916" s="2" t="s">
        <v>10083</v>
      </c>
      <c r="B2916" s="2" t="s">
        <v>10084</v>
      </c>
      <c r="C2916" s="2" t="s">
        <v>10085</v>
      </c>
      <c r="D2916" s="2" t="s">
        <v>10086</v>
      </c>
      <c r="E2916" s="2" t="str">
        <f t="shared" si="1"/>
        <v>Failed</v>
      </c>
      <c r="F2916" s="2">
        <v>0.0</v>
      </c>
      <c r="G2916" s="2">
        <v>0.0</v>
      </c>
      <c r="Q2916" s="2" t="s">
        <v>21</v>
      </c>
    </row>
    <row r="2917" ht="15.75" customHeight="1">
      <c r="A2917" s="2" t="s">
        <v>10087</v>
      </c>
      <c r="B2917" s="2" t="s">
        <v>925</v>
      </c>
      <c r="C2917" s="2" t="s">
        <v>10088</v>
      </c>
      <c r="D2917" s="2" t="s">
        <v>10089</v>
      </c>
      <c r="E2917" s="2" t="str">
        <f t="shared" si="1"/>
        <v>Failed</v>
      </c>
      <c r="F2917" s="2">
        <v>0.0</v>
      </c>
      <c r="G2917" s="2">
        <v>0.0</v>
      </c>
    </row>
    <row r="2918" ht="15.75" customHeight="1">
      <c r="A2918" s="2" t="s">
        <v>10090</v>
      </c>
      <c r="B2918" s="2" t="s">
        <v>4251</v>
      </c>
      <c r="C2918" s="2" t="s">
        <v>10091</v>
      </c>
      <c r="D2918" s="2" t="s">
        <v>10092</v>
      </c>
      <c r="E2918" s="2" t="str">
        <f t="shared" si="1"/>
        <v>Failed</v>
      </c>
      <c r="F2918" s="2">
        <v>0.0</v>
      </c>
      <c r="G2918" s="2">
        <v>0.0</v>
      </c>
    </row>
    <row r="2919" ht="15.75" customHeight="1">
      <c r="A2919" s="2" t="s">
        <v>10093</v>
      </c>
      <c r="B2919" s="2" t="s">
        <v>407</v>
      </c>
      <c r="C2919" s="2" t="s">
        <v>10094</v>
      </c>
      <c r="D2919" s="2" t="s">
        <v>10095</v>
      </c>
      <c r="E2919" s="2" t="str">
        <f t="shared" si="1"/>
        <v>Failed</v>
      </c>
      <c r="F2919" s="2">
        <v>0.0</v>
      </c>
      <c r="G2919" s="2">
        <v>0.0</v>
      </c>
    </row>
    <row r="2920" ht="15.75" customHeight="1">
      <c r="A2920" s="2" t="s">
        <v>10096</v>
      </c>
      <c r="B2920" s="2" t="s">
        <v>8512</v>
      </c>
      <c r="C2920" s="2" t="s">
        <v>10097</v>
      </c>
      <c r="D2920" s="2" t="s">
        <v>10098</v>
      </c>
      <c r="E2920" s="2" t="str">
        <f t="shared" si="1"/>
        <v>Failed</v>
      </c>
      <c r="F2920" s="2">
        <v>0.0</v>
      </c>
      <c r="G2920" s="2">
        <v>0.0</v>
      </c>
    </row>
    <row r="2921" ht="15.75" customHeight="1">
      <c r="A2921" s="2" t="s">
        <v>2667</v>
      </c>
      <c r="B2921" s="2" t="s">
        <v>4685</v>
      </c>
      <c r="C2921" s="2" t="s">
        <v>10099</v>
      </c>
      <c r="D2921" s="2" t="s">
        <v>10100</v>
      </c>
      <c r="E2921" s="2" t="str">
        <f t="shared" si="1"/>
        <v>Failed</v>
      </c>
      <c r="F2921" s="2">
        <v>0.0</v>
      </c>
      <c r="G2921" s="2">
        <v>0.0</v>
      </c>
    </row>
    <row r="2922" ht="15.75" customHeight="1">
      <c r="A2922" s="2" t="s">
        <v>10101</v>
      </c>
      <c r="B2922" s="2" t="s">
        <v>10102</v>
      </c>
      <c r="C2922" s="2" t="s">
        <v>10103</v>
      </c>
      <c r="D2922" s="2" t="s">
        <v>10104</v>
      </c>
      <c r="E2922" s="2" t="str">
        <f t="shared" si="1"/>
        <v>Failed</v>
      </c>
      <c r="F2922" s="2">
        <v>0.0</v>
      </c>
      <c r="G2922" s="2">
        <v>0.0</v>
      </c>
      <c r="Q2922" s="2" t="s">
        <v>21</v>
      </c>
    </row>
    <row r="2923" ht="15.75" customHeight="1">
      <c r="A2923" s="2" t="s">
        <v>297</v>
      </c>
      <c r="B2923" s="2" t="s">
        <v>2320</v>
      </c>
      <c r="C2923" s="2" t="s">
        <v>10105</v>
      </c>
      <c r="D2923" s="2" t="s">
        <v>10106</v>
      </c>
      <c r="E2923" s="2" t="str">
        <f t="shared" si="1"/>
        <v>Failed</v>
      </c>
      <c r="F2923" s="2">
        <v>0.0</v>
      </c>
      <c r="G2923" s="2">
        <v>0.0</v>
      </c>
    </row>
    <row r="2924" ht="15.75" customHeight="1">
      <c r="A2924" s="2" t="s">
        <v>10107</v>
      </c>
      <c r="B2924" s="2" t="s">
        <v>419</v>
      </c>
      <c r="C2924" s="2" t="s">
        <v>10108</v>
      </c>
      <c r="D2924" s="2" t="s">
        <v>10109</v>
      </c>
      <c r="E2924" s="2" t="str">
        <f t="shared" si="1"/>
        <v>Failed</v>
      </c>
      <c r="F2924" s="2">
        <v>0.0</v>
      </c>
      <c r="G2924" s="2">
        <v>0.0</v>
      </c>
      <c r="Q2924" s="2" t="s">
        <v>21</v>
      </c>
    </row>
    <row r="2925" ht="15.75" customHeight="1">
      <c r="A2925" s="2" t="s">
        <v>10110</v>
      </c>
      <c r="B2925" s="2" t="s">
        <v>5452</v>
      </c>
      <c r="C2925" s="2" t="s">
        <v>10111</v>
      </c>
      <c r="D2925" s="2" t="s">
        <v>10112</v>
      </c>
      <c r="E2925" s="2" t="str">
        <f t="shared" si="1"/>
        <v>Passed</v>
      </c>
      <c r="F2925" s="2">
        <v>2.9572</v>
      </c>
      <c r="G2925" s="2">
        <v>80.71895</v>
      </c>
      <c r="H2925" s="2" t="s">
        <v>21</v>
      </c>
      <c r="I2925" s="2" t="s">
        <v>21</v>
      </c>
      <c r="J2925" s="2" t="s">
        <v>21</v>
      </c>
      <c r="K2925" s="2" t="s">
        <v>21</v>
      </c>
      <c r="L2925" s="2" t="s">
        <v>21</v>
      </c>
      <c r="M2925" s="2" t="s">
        <v>21</v>
      </c>
      <c r="N2925" s="2" t="s">
        <v>21</v>
      </c>
    </row>
    <row r="2926" ht="15.75" customHeight="1">
      <c r="A2926" s="2" t="s">
        <v>10113</v>
      </c>
      <c r="B2926" s="2" t="s">
        <v>159</v>
      </c>
      <c r="C2926" s="2" t="s">
        <v>10114</v>
      </c>
      <c r="D2926" s="2" t="s">
        <v>10115</v>
      </c>
      <c r="E2926" s="2" t="str">
        <f t="shared" si="1"/>
        <v>Passed</v>
      </c>
      <c r="F2926" s="2">
        <v>2.0897</v>
      </c>
      <c r="G2926" s="2">
        <v>99.3464</v>
      </c>
      <c r="H2926" s="2" t="s">
        <v>21</v>
      </c>
      <c r="I2926" s="2" t="s">
        <v>21</v>
      </c>
      <c r="J2926" s="2" t="s">
        <v>21</v>
      </c>
      <c r="K2926" s="2" t="s">
        <v>21</v>
      </c>
      <c r="L2926" s="2" t="s">
        <v>21</v>
      </c>
      <c r="M2926" s="2" t="s">
        <v>21</v>
      </c>
      <c r="N2926" s="2" t="s">
        <v>21</v>
      </c>
      <c r="O2926" s="2" t="s">
        <v>21</v>
      </c>
      <c r="P2926" s="2" t="s">
        <v>22</v>
      </c>
      <c r="Q2926" s="2" t="s">
        <v>21</v>
      </c>
    </row>
    <row r="2927" ht="15.75" customHeight="1">
      <c r="A2927" s="2" t="s">
        <v>10116</v>
      </c>
      <c r="B2927" s="2" t="s">
        <v>10117</v>
      </c>
      <c r="C2927" s="2" t="s">
        <v>10118</v>
      </c>
      <c r="D2927" s="2" t="s">
        <v>10119</v>
      </c>
      <c r="E2927" s="2" t="str">
        <f t="shared" si="1"/>
        <v>Failed</v>
      </c>
      <c r="F2927" s="2">
        <v>0.0</v>
      </c>
      <c r="G2927" s="2">
        <v>0.0</v>
      </c>
    </row>
    <row r="2928" ht="15.75" customHeight="1">
      <c r="A2928" s="2" t="s">
        <v>10120</v>
      </c>
      <c r="B2928" s="2" t="s">
        <v>804</v>
      </c>
      <c r="C2928" s="2" t="s">
        <v>10121</v>
      </c>
      <c r="D2928" s="2" t="s">
        <v>10122</v>
      </c>
      <c r="E2928" s="2" t="str">
        <f t="shared" si="1"/>
        <v>Failed</v>
      </c>
      <c r="F2928" s="2">
        <v>0.0</v>
      </c>
      <c r="G2928" s="2">
        <v>0.0</v>
      </c>
    </row>
    <row r="2929" ht="15.75" customHeight="1">
      <c r="A2929" s="2" t="s">
        <v>10123</v>
      </c>
      <c r="B2929" s="2" t="s">
        <v>10124</v>
      </c>
      <c r="C2929" s="2" t="s">
        <v>10125</v>
      </c>
      <c r="D2929" s="2" t="s">
        <v>10126</v>
      </c>
      <c r="E2929" s="2" t="str">
        <f t="shared" si="1"/>
        <v>Failed</v>
      </c>
      <c r="F2929" s="2">
        <v>0.0</v>
      </c>
      <c r="G2929" s="2">
        <v>0.0</v>
      </c>
    </row>
    <row r="2930" ht="15.75" customHeight="1">
      <c r="A2930" s="2" t="s">
        <v>10127</v>
      </c>
      <c r="B2930" s="2" t="s">
        <v>10128</v>
      </c>
      <c r="C2930" s="2" t="s">
        <v>10129</v>
      </c>
      <c r="D2930" s="2" t="s">
        <v>10130</v>
      </c>
      <c r="E2930" s="2" t="str">
        <f t="shared" si="1"/>
        <v>Passed</v>
      </c>
      <c r="F2930" s="2">
        <v>2.9197</v>
      </c>
      <c r="G2930" s="2">
        <v>100.0</v>
      </c>
      <c r="H2930" s="2" t="s">
        <v>21</v>
      </c>
      <c r="I2930" s="2" t="s">
        <v>21</v>
      </c>
      <c r="J2930" s="2" t="s">
        <v>21</v>
      </c>
      <c r="K2930" s="2" t="s">
        <v>21</v>
      </c>
      <c r="L2930" s="2" t="s">
        <v>21</v>
      </c>
      <c r="M2930" s="2" t="s">
        <v>21</v>
      </c>
      <c r="N2930" s="2" t="s">
        <v>21</v>
      </c>
      <c r="O2930" s="2" t="s">
        <v>21</v>
      </c>
      <c r="P2930" s="2" t="s">
        <v>22</v>
      </c>
    </row>
    <row r="2931" ht="15.75" customHeight="1">
      <c r="A2931" s="2" t="s">
        <v>1402</v>
      </c>
      <c r="B2931" s="2" t="s">
        <v>3917</v>
      </c>
      <c r="C2931" s="2" t="s">
        <v>10131</v>
      </c>
      <c r="D2931" s="2" t="s">
        <v>10132</v>
      </c>
      <c r="E2931" s="2" t="str">
        <f t="shared" si="1"/>
        <v>Failed</v>
      </c>
      <c r="F2931" s="2">
        <v>0.0</v>
      </c>
      <c r="G2931" s="2">
        <v>0.0</v>
      </c>
    </row>
    <row r="2932" ht="15.75" customHeight="1">
      <c r="A2932" s="2" t="s">
        <v>10133</v>
      </c>
      <c r="B2932" s="2" t="s">
        <v>60</v>
      </c>
      <c r="C2932" s="2" t="s">
        <v>10134</v>
      </c>
      <c r="D2932" s="2" t="s">
        <v>10135</v>
      </c>
      <c r="E2932" s="2" t="str">
        <f t="shared" si="1"/>
        <v>Passed</v>
      </c>
      <c r="F2932" s="2">
        <v>0.4541</v>
      </c>
      <c r="G2932" s="2">
        <v>66.50326</v>
      </c>
      <c r="H2932" s="2" t="s">
        <v>21</v>
      </c>
      <c r="I2932" s="2" t="s">
        <v>21</v>
      </c>
      <c r="J2932" s="2" t="s">
        <v>21</v>
      </c>
      <c r="K2932" s="2" t="s">
        <v>21</v>
      </c>
      <c r="L2932" s="2" t="s">
        <v>21</v>
      </c>
    </row>
    <row r="2933" ht="15.75" customHeight="1">
      <c r="A2933" s="2" t="s">
        <v>10136</v>
      </c>
      <c r="B2933" s="2" t="s">
        <v>519</v>
      </c>
      <c r="C2933" s="2" t="s">
        <v>10137</v>
      </c>
      <c r="D2933" s="2" t="s">
        <v>10138</v>
      </c>
      <c r="E2933" s="2" t="str">
        <f t="shared" si="1"/>
        <v>Failed</v>
      </c>
      <c r="F2933" s="2">
        <v>0.0</v>
      </c>
      <c r="G2933" s="2">
        <v>0.0</v>
      </c>
    </row>
    <row r="2934" ht="15.75" customHeight="1">
      <c r="A2934" s="2" t="s">
        <v>10139</v>
      </c>
      <c r="B2934" s="2" t="s">
        <v>7506</v>
      </c>
      <c r="C2934" s="2" t="s">
        <v>10140</v>
      </c>
      <c r="D2934" s="2" t="s">
        <v>10141</v>
      </c>
      <c r="E2934" s="2" t="str">
        <f t="shared" si="1"/>
        <v>Failed</v>
      </c>
      <c r="F2934" s="2">
        <v>0.0</v>
      </c>
      <c r="G2934" s="2">
        <v>0.0</v>
      </c>
    </row>
    <row r="2935" ht="15.75" customHeight="1">
      <c r="A2935" s="2" t="s">
        <v>10142</v>
      </c>
      <c r="B2935" s="2" t="s">
        <v>380</v>
      </c>
      <c r="C2935" s="2" t="s">
        <v>10143</v>
      </c>
      <c r="D2935" s="2" t="s">
        <v>10144</v>
      </c>
      <c r="E2935" s="2" t="str">
        <f t="shared" si="1"/>
        <v>Failed</v>
      </c>
      <c r="F2935" s="2">
        <v>0.0</v>
      </c>
      <c r="G2935" s="2">
        <v>0.0</v>
      </c>
    </row>
    <row r="2936" ht="15.75" customHeight="1">
      <c r="A2936" s="2" t="s">
        <v>10145</v>
      </c>
      <c r="B2936" s="2" t="s">
        <v>4486</v>
      </c>
      <c r="C2936" s="2" t="s">
        <v>10146</v>
      </c>
      <c r="D2936" s="2" t="s">
        <v>10147</v>
      </c>
      <c r="E2936" s="2" t="str">
        <f t="shared" si="1"/>
        <v>Failed</v>
      </c>
      <c r="F2936" s="2">
        <v>0.0</v>
      </c>
      <c r="G2936" s="2">
        <v>0.0</v>
      </c>
    </row>
    <row r="2937" ht="15.75" customHeight="1">
      <c r="A2937" s="2" t="s">
        <v>10148</v>
      </c>
      <c r="B2937" s="2" t="s">
        <v>512</v>
      </c>
      <c r="C2937" s="2" t="s">
        <v>10149</v>
      </c>
      <c r="D2937" s="2" t="s">
        <v>10150</v>
      </c>
      <c r="E2937" s="2" t="str">
        <f t="shared" si="1"/>
        <v>Failed</v>
      </c>
      <c r="F2937" s="2">
        <v>0.0</v>
      </c>
      <c r="G2937" s="2">
        <v>0.0</v>
      </c>
    </row>
    <row r="2938" ht="15.75" customHeight="1">
      <c r="A2938" s="2" t="s">
        <v>10151</v>
      </c>
      <c r="B2938" s="2" t="s">
        <v>10152</v>
      </c>
      <c r="C2938" s="2" t="s">
        <v>10153</v>
      </c>
      <c r="D2938" s="2" t="s">
        <v>10154</v>
      </c>
      <c r="E2938" s="2" t="str">
        <f t="shared" si="1"/>
        <v>Passed</v>
      </c>
      <c r="F2938" s="2">
        <v>4.5972</v>
      </c>
      <c r="G2938" s="2">
        <v>96.73202</v>
      </c>
      <c r="H2938" s="2" t="s">
        <v>21</v>
      </c>
      <c r="I2938" s="2" t="s">
        <v>21</v>
      </c>
      <c r="J2938" s="2" t="s">
        <v>21</v>
      </c>
      <c r="K2938" s="2" t="s">
        <v>21</v>
      </c>
      <c r="L2938" s="2" t="s">
        <v>21</v>
      </c>
      <c r="M2938" s="2" t="s">
        <v>21</v>
      </c>
      <c r="N2938" s="2" t="s">
        <v>21</v>
      </c>
      <c r="O2938" s="2" t="s">
        <v>21</v>
      </c>
      <c r="P2938" s="2" t="s">
        <v>22</v>
      </c>
    </row>
    <row r="2939" ht="15.75" customHeight="1">
      <c r="A2939" s="2" t="s">
        <v>10155</v>
      </c>
      <c r="B2939" s="2" t="s">
        <v>443</v>
      </c>
      <c r="C2939" s="2" t="s">
        <v>10156</v>
      </c>
      <c r="D2939" s="2" t="s">
        <v>10157</v>
      </c>
      <c r="E2939" s="2" t="str">
        <f t="shared" si="1"/>
        <v>Failed</v>
      </c>
      <c r="F2939" s="2">
        <v>0.0</v>
      </c>
      <c r="G2939" s="2">
        <v>0.0</v>
      </c>
    </row>
    <row r="2940" ht="15.75" customHeight="1">
      <c r="A2940" s="2" t="s">
        <v>10158</v>
      </c>
      <c r="B2940" s="2" t="s">
        <v>10159</v>
      </c>
      <c r="C2940" s="2" t="s">
        <v>10160</v>
      </c>
      <c r="D2940" s="2" t="s">
        <v>10161</v>
      </c>
      <c r="E2940" s="2" t="str">
        <f t="shared" si="1"/>
        <v>Passed</v>
      </c>
      <c r="F2940" s="2">
        <v>10.1716</v>
      </c>
      <c r="G2940" s="2">
        <v>63.23529</v>
      </c>
      <c r="H2940" s="2" t="s">
        <v>21</v>
      </c>
      <c r="I2940" s="2" t="s">
        <v>21</v>
      </c>
      <c r="J2940" s="2" t="s">
        <v>21</v>
      </c>
      <c r="K2940" s="2" t="s">
        <v>21</v>
      </c>
      <c r="L2940" s="2" t="s">
        <v>21</v>
      </c>
    </row>
    <row r="2941" ht="15.75" customHeight="1">
      <c r="A2941" s="2" t="s">
        <v>10162</v>
      </c>
      <c r="B2941" s="2" t="s">
        <v>466</v>
      </c>
      <c r="C2941" s="2" t="s">
        <v>10163</v>
      </c>
      <c r="D2941" s="2" t="s">
        <v>10164</v>
      </c>
      <c r="E2941" s="2" t="str">
        <f t="shared" si="1"/>
        <v>Passed</v>
      </c>
      <c r="F2941" s="2">
        <v>5.595</v>
      </c>
      <c r="G2941" s="2">
        <v>92.48366</v>
      </c>
      <c r="H2941" s="2" t="s">
        <v>21</v>
      </c>
      <c r="I2941" s="2" t="s">
        <v>21</v>
      </c>
      <c r="J2941" s="2" t="s">
        <v>21</v>
      </c>
      <c r="K2941" s="2" t="s">
        <v>21</v>
      </c>
      <c r="L2941" s="2" t="s">
        <v>21</v>
      </c>
      <c r="M2941" s="2" t="s">
        <v>21</v>
      </c>
      <c r="N2941" s="2" t="s">
        <v>21</v>
      </c>
      <c r="O2941" s="2" t="s">
        <v>21</v>
      </c>
      <c r="P2941" s="2" t="s">
        <v>22</v>
      </c>
      <c r="Q2941" s="2" t="s">
        <v>21</v>
      </c>
    </row>
    <row r="2942" ht="15.75" customHeight="1">
      <c r="A2942" s="2" t="s">
        <v>10165</v>
      </c>
      <c r="B2942" s="2" t="s">
        <v>337</v>
      </c>
      <c r="C2942" s="2" t="s">
        <v>10166</v>
      </c>
      <c r="D2942" s="2" t="s">
        <v>10167</v>
      </c>
      <c r="E2942" s="2" t="str">
        <f t="shared" si="1"/>
        <v>Failed</v>
      </c>
      <c r="F2942" s="2">
        <v>0.0</v>
      </c>
      <c r="G2942" s="2">
        <v>0.0</v>
      </c>
    </row>
    <row r="2943" ht="15.75" customHeight="1">
      <c r="A2943" s="2" t="s">
        <v>10168</v>
      </c>
      <c r="B2943" s="2" t="s">
        <v>10169</v>
      </c>
      <c r="C2943" s="2" t="s">
        <v>10170</v>
      </c>
      <c r="D2943" s="2" t="s">
        <v>10171</v>
      </c>
      <c r="E2943" s="2" t="str">
        <f t="shared" si="1"/>
        <v>Failed</v>
      </c>
      <c r="F2943" s="2">
        <v>0.0</v>
      </c>
      <c r="G2943" s="2">
        <v>0.0</v>
      </c>
      <c r="Q2943" s="2" t="s">
        <v>21</v>
      </c>
    </row>
    <row r="2944" ht="15.75" customHeight="1">
      <c r="A2944" s="2" t="s">
        <v>10172</v>
      </c>
      <c r="B2944" s="2" t="s">
        <v>3008</v>
      </c>
      <c r="C2944" s="2" t="s">
        <v>10173</v>
      </c>
      <c r="D2944" s="2" t="s">
        <v>10174</v>
      </c>
      <c r="E2944" s="2" t="str">
        <f t="shared" si="1"/>
        <v>Passed</v>
      </c>
      <c r="F2944" s="2">
        <v>5.8205</v>
      </c>
      <c r="G2944" s="2">
        <v>98.36601</v>
      </c>
      <c r="H2944" s="2" t="s">
        <v>21</v>
      </c>
      <c r="I2944" s="2" t="s">
        <v>21</v>
      </c>
      <c r="J2944" s="2" t="s">
        <v>21</v>
      </c>
      <c r="K2944" s="2" t="s">
        <v>21</v>
      </c>
      <c r="L2944" s="2" t="s">
        <v>21</v>
      </c>
      <c r="M2944" s="2" t="s">
        <v>21</v>
      </c>
      <c r="N2944" s="2" t="s">
        <v>21</v>
      </c>
      <c r="O2944" s="2" t="s">
        <v>21</v>
      </c>
      <c r="P2944" s="2" t="s">
        <v>22</v>
      </c>
    </row>
    <row r="2945" ht="15.75" customHeight="1">
      <c r="A2945" s="2" t="s">
        <v>10175</v>
      </c>
      <c r="B2945" s="2" t="s">
        <v>10176</v>
      </c>
      <c r="C2945" s="2" t="s">
        <v>10177</v>
      </c>
      <c r="D2945" s="2" t="s">
        <v>10178</v>
      </c>
      <c r="E2945" s="2" t="str">
        <f t="shared" si="1"/>
        <v>Failed</v>
      </c>
      <c r="F2945" s="2">
        <v>0.0</v>
      </c>
      <c r="G2945" s="2">
        <v>0.0</v>
      </c>
    </row>
    <row r="2946" ht="15.75" customHeight="1">
      <c r="A2946" s="2" t="s">
        <v>10179</v>
      </c>
      <c r="B2946" s="2" t="s">
        <v>2512</v>
      </c>
      <c r="C2946" s="2" t="s">
        <v>10180</v>
      </c>
      <c r="D2946" s="2" t="s">
        <v>10181</v>
      </c>
      <c r="E2946" s="2" t="str">
        <f t="shared" si="1"/>
        <v>Failed</v>
      </c>
      <c r="F2946" s="2">
        <v>0.0</v>
      </c>
      <c r="G2946" s="2">
        <v>0.0</v>
      </c>
    </row>
    <row r="2947" ht="15.75" customHeight="1">
      <c r="A2947" s="2" t="s">
        <v>10182</v>
      </c>
      <c r="B2947" s="2" t="s">
        <v>847</v>
      </c>
      <c r="C2947" s="2" t="s">
        <v>10183</v>
      </c>
      <c r="D2947" s="2" t="s">
        <v>10184</v>
      </c>
      <c r="E2947" s="2" t="str">
        <f t="shared" si="1"/>
        <v>Failed</v>
      </c>
      <c r="F2947" s="2">
        <v>0.0</v>
      </c>
      <c r="G2947" s="2">
        <v>0.0</v>
      </c>
    </row>
    <row r="2948" ht="15.75" customHeight="1">
      <c r="A2948" s="2" t="s">
        <v>10185</v>
      </c>
      <c r="B2948" s="2" t="s">
        <v>159</v>
      </c>
      <c r="C2948" s="2" t="s">
        <v>10186</v>
      </c>
      <c r="D2948" s="2" t="s">
        <v>10187</v>
      </c>
      <c r="E2948" s="2" t="str">
        <f t="shared" si="1"/>
        <v>Failed</v>
      </c>
      <c r="F2948" s="2">
        <v>0.0</v>
      </c>
      <c r="G2948" s="2">
        <v>0.0</v>
      </c>
    </row>
    <row r="2949" ht="15.75" customHeight="1">
      <c r="A2949" s="2" t="s">
        <v>9347</v>
      </c>
      <c r="B2949" s="2" t="s">
        <v>10188</v>
      </c>
      <c r="C2949" s="2" t="s">
        <v>10189</v>
      </c>
      <c r="D2949" s="2" t="s">
        <v>10190</v>
      </c>
      <c r="E2949" s="2" t="str">
        <f t="shared" si="1"/>
        <v>Failed</v>
      </c>
      <c r="F2949" s="2">
        <v>0.0</v>
      </c>
      <c r="G2949" s="2">
        <v>0.0</v>
      </c>
    </row>
    <row r="2950" ht="15.75" customHeight="1">
      <c r="A2950" s="2" t="s">
        <v>10191</v>
      </c>
      <c r="B2950" s="2" t="s">
        <v>10192</v>
      </c>
      <c r="C2950" s="2" t="s">
        <v>10193</v>
      </c>
      <c r="D2950" s="2" t="s">
        <v>10194</v>
      </c>
      <c r="E2950" s="2" t="str">
        <f t="shared" si="1"/>
        <v>Failed</v>
      </c>
      <c r="F2950" s="2">
        <v>0.0</v>
      </c>
      <c r="G2950" s="2">
        <v>0.0</v>
      </c>
      <c r="Q2950" s="2" t="s">
        <v>21</v>
      </c>
    </row>
    <row r="2951" ht="15.75" customHeight="1">
      <c r="A2951" s="2" t="s">
        <v>10195</v>
      </c>
      <c r="B2951" s="2" t="s">
        <v>1495</v>
      </c>
      <c r="C2951" s="2" t="s">
        <v>10196</v>
      </c>
      <c r="D2951" s="2" t="s">
        <v>10197</v>
      </c>
      <c r="E2951" s="2" t="str">
        <f t="shared" si="1"/>
        <v>Failed</v>
      </c>
      <c r="F2951" s="2">
        <v>0.0</v>
      </c>
      <c r="G2951" s="2">
        <v>0.0</v>
      </c>
    </row>
    <row r="2952" ht="15.75" customHeight="1">
      <c r="A2952" s="2" t="s">
        <v>10198</v>
      </c>
      <c r="B2952" s="2" t="s">
        <v>10199</v>
      </c>
      <c r="C2952" s="2" t="s">
        <v>10200</v>
      </c>
      <c r="D2952" s="2" t="s">
        <v>10201</v>
      </c>
      <c r="E2952" s="2" t="str">
        <f t="shared" si="1"/>
        <v>Passed</v>
      </c>
      <c r="F2952" s="2">
        <v>14.9672</v>
      </c>
      <c r="G2952" s="2">
        <v>97.71241</v>
      </c>
      <c r="H2952" s="2" t="s">
        <v>21</v>
      </c>
      <c r="I2952" s="2" t="s">
        <v>21</v>
      </c>
      <c r="J2952" s="2" t="s">
        <v>21</v>
      </c>
      <c r="K2952" s="2" t="s">
        <v>21</v>
      </c>
      <c r="L2952" s="2" t="s">
        <v>21</v>
      </c>
      <c r="M2952" s="2" t="s">
        <v>21</v>
      </c>
      <c r="N2952" s="2" t="s">
        <v>21</v>
      </c>
      <c r="O2952" s="2" t="s">
        <v>21</v>
      </c>
      <c r="P2952" s="2" t="s">
        <v>22</v>
      </c>
    </row>
    <row r="2953" ht="15.75" customHeight="1">
      <c r="A2953" s="2" t="s">
        <v>496</v>
      </c>
      <c r="B2953" s="2" t="s">
        <v>10202</v>
      </c>
      <c r="C2953" s="2" t="s">
        <v>10203</v>
      </c>
      <c r="D2953" s="2" t="s">
        <v>10204</v>
      </c>
      <c r="E2953" s="2" t="str">
        <f t="shared" si="1"/>
        <v>Failed</v>
      </c>
      <c r="F2953" s="2">
        <v>0.0</v>
      </c>
      <c r="G2953" s="2">
        <v>0.0</v>
      </c>
      <c r="Q2953" s="2" t="s">
        <v>21</v>
      </c>
    </row>
    <row r="2954" ht="15.75" customHeight="1">
      <c r="A2954" s="2" t="s">
        <v>10205</v>
      </c>
      <c r="B2954" s="2" t="s">
        <v>5024</v>
      </c>
      <c r="C2954" s="2" t="s">
        <v>10206</v>
      </c>
      <c r="D2954" s="2" t="s">
        <v>10207</v>
      </c>
      <c r="E2954" s="2" t="str">
        <f t="shared" si="1"/>
        <v>Failed</v>
      </c>
      <c r="F2954" s="2">
        <v>0.0</v>
      </c>
      <c r="G2954" s="2">
        <v>0.0</v>
      </c>
    </row>
    <row r="2955" ht="15.75" customHeight="1">
      <c r="A2955" s="2" t="s">
        <v>10208</v>
      </c>
      <c r="B2955" s="2" t="s">
        <v>7346</v>
      </c>
      <c r="C2955" s="2" t="s">
        <v>10209</v>
      </c>
      <c r="D2955" s="2" t="s">
        <v>10210</v>
      </c>
      <c r="E2955" s="2" t="str">
        <f t="shared" si="1"/>
        <v>Passed</v>
      </c>
      <c r="F2955" s="2">
        <v>7.615</v>
      </c>
      <c r="G2955" s="2">
        <v>100.0</v>
      </c>
      <c r="H2955" s="2" t="s">
        <v>21</v>
      </c>
      <c r="I2955" s="2" t="s">
        <v>21</v>
      </c>
      <c r="J2955" s="2" t="s">
        <v>21</v>
      </c>
      <c r="K2955" s="2" t="s">
        <v>21</v>
      </c>
      <c r="L2955" s="2" t="s">
        <v>21</v>
      </c>
      <c r="M2955" s="2" t="s">
        <v>21</v>
      </c>
      <c r="N2955" s="2" t="s">
        <v>21</v>
      </c>
      <c r="O2955" s="2" t="s">
        <v>21</v>
      </c>
      <c r="P2955" s="2" t="s">
        <v>22</v>
      </c>
    </row>
    <row r="2956" ht="15.75" customHeight="1">
      <c r="A2956" s="2" t="s">
        <v>1760</v>
      </c>
      <c r="B2956" s="2" t="s">
        <v>10211</v>
      </c>
      <c r="C2956" s="2" t="s">
        <v>10212</v>
      </c>
      <c r="D2956" s="2" t="s">
        <v>10213</v>
      </c>
      <c r="E2956" s="2" t="str">
        <f t="shared" si="1"/>
        <v>Failed</v>
      </c>
      <c r="F2956" s="2">
        <v>0.0</v>
      </c>
      <c r="G2956" s="2">
        <v>0.0</v>
      </c>
    </row>
    <row r="2957" ht="15.75" customHeight="1">
      <c r="A2957" s="2" t="s">
        <v>10214</v>
      </c>
      <c r="B2957" s="2" t="s">
        <v>10215</v>
      </c>
      <c r="C2957" s="2" t="s">
        <v>10216</v>
      </c>
      <c r="D2957" s="2" t="s">
        <v>10217</v>
      </c>
      <c r="E2957" s="2" t="str">
        <f t="shared" si="1"/>
        <v>Passed</v>
      </c>
      <c r="F2957" s="2">
        <v>2.4563</v>
      </c>
      <c r="G2957" s="2">
        <v>65.68627</v>
      </c>
      <c r="H2957" s="2" t="s">
        <v>21</v>
      </c>
      <c r="I2957" s="2" t="s">
        <v>21</v>
      </c>
      <c r="J2957" s="2" t="s">
        <v>21</v>
      </c>
      <c r="K2957" s="2" t="s">
        <v>21</v>
      </c>
      <c r="L2957" s="2" t="s">
        <v>21</v>
      </c>
      <c r="M2957" s="2" t="s">
        <v>21</v>
      </c>
      <c r="Q2957" s="2" t="s">
        <v>21</v>
      </c>
    </row>
    <row r="2958" ht="15.75" customHeight="1">
      <c r="A2958" s="2" t="s">
        <v>10218</v>
      </c>
      <c r="B2958" s="2" t="s">
        <v>2955</v>
      </c>
      <c r="C2958" s="2" t="s">
        <v>10219</v>
      </c>
      <c r="D2958" s="2" t="s">
        <v>10220</v>
      </c>
      <c r="E2958" s="2" t="str">
        <f t="shared" si="1"/>
        <v>Failed</v>
      </c>
      <c r="F2958" s="2">
        <v>0.0</v>
      </c>
      <c r="G2958" s="2">
        <v>0.0</v>
      </c>
    </row>
    <row r="2959" ht="15.75" customHeight="1">
      <c r="A2959" s="2" t="s">
        <v>10221</v>
      </c>
      <c r="B2959" s="2" t="s">
        <v>3079</v>
      </c>
      <c r="C2959" s="2" t="s">
        <v>10222</v>
      </c>
      <c r="D2959" s="2" t="s">
        <v>10223</v>
      </c>
      <c r="E2959" s="2" t="str">
        <f t="shared" si="1"/>
        <v>Failed</v>
      </c>
      <c r="F2959" s="2">
        <v>0.0</v>
      </c>
      <c r="G2959" s="2">
        <v>0.0</v>
      </c>
    </row>
    <row r="2960" ht="15.75" customHeight="1">
      <c r="A2960" s="2" t="s">
        <v>10224</v>
      </c>
      <c r="B2960" s="2" t="s">
        <v>214</v>
      </c>
      <c r="C2960" s="2" t="s">
        <v>10225</v>
      </c>
      <c r="D2960" s="2" t="s">
        <v>10226</v>
      </c>
      <c r="E2960" s="2" t="str">
        <f t="shared" si="1"/>
        <v>Passed</v>
      </c>
      <c r="F2960" s="2">
        <v>0.6822</v>
      </c>
      <c r="G2960" s="2">
        <v>66.01307</v>
      </c>
      <c r="H2960" s="2" t="s">
        <v>21</v>
      </c>
      <c r="I2960" s="2" t="s">
        <v>21</v>
      </c>
      <c r="K2960" s="2" t="s">
        <v>21</v>
      </c>
      <c r="M2960" s="2" t="s">
        <v>21</v>
      </c>
      <c r="N2960" s="2" t="s">
        <v>21</v>
      </c>
      <c r="O2960" s="2" t="s">
        <v>21</v>
      </c>
      <c r="P2960" s="2" t="s">
        <v>22</v>
      </c>
    </row>
    <row r="2961" ht="15.75" customHeight="1">
      <c r="A2961" s="2" t="s">
        <v>10227</v>
      </c>
      <c r="B2961" s="2" t="s">
        <v>734</v>
      </c>
      <c r="C2961" s="2" t="s">
        <v>10228</v>
      </c>
      <c r="D2961" s="2" t="s">
        <v>10229</v>
      </c>
      <c r="E2961" s="2" t="str">
        <f t="shared" si="1"/>
        <v>Failed</v>
      </c>
      <c r="F2961" s="2">
        <v>0.0</v>
      </c>
      <c r="G2961" s="2">
        <v>0.0</v>
      </c>
    </row>
    <row r="2962" ht="15.75" customHeight="1">
      <c r="A2962" s="2" t="s">
        <v>10230</v>
      </c>
      <c r="B2962" s="2" t="s">
        <v>10231</v>
      </c>
      <c r="C2962" s="2" t="s">
        <v>10232</v>
      </c>
      <c r="D2962" s="2" t="s">
        <v>10233</v>
      </c>
      <c r="E2962" s="2" t="str">
        <f t="shared" si="1"/>
        <v>Failed</v>
      </c>
      <c r="F2962" s="2">
        <v>0.0</v>
      </c>
      <c r="G2962" s="2">
        <v>0.0</v>
      </c>
    </row>
    <row r="2963" ht="15.75" customHeight="1">
      <c r="A2963" s="2" t="s">
        <v>10234</v>
      </c>
      <c r="B2963" s="2" t="s">
        <v>194</v>
      </c>
      <c r="C2963" s="2" t="s">
        <v>10235</v>
      </c>
      <c r="D2963" s="2" t="s">
        <v>10236</v>
      </c>
      <c r="E2963" s="2" t="str">
        <f t="shared" si="1"/>
        <v>Failed</v>
      </c>
      <c r="F2963" s="2">
        <v>0.0</v>
      </c>
      <c r="G2963" s="2">
        <v>0.0</v>
      </c>
    </row>
    <row r="2964" ht="15.75" customHeight="1">
      <c r="A2964" s="2" t="s">
        <v>10237</v>
      </c>
      <c r="B2964" s="2" t="s">
        <v>278</v>
      </c>
      <c r="C2964" s="2" t="s">
        <v>10238</v>
      </c>
      <c r="D2964" s="2" t="s">
        <v>10239</v>
      </c>
      <c r="E2964" s="2" t="str">
        <f t="shared" si="1"/>
        <v>Failed</v>
      </c>
      <c r="F2964" s="2">
        <v>0.0</v>
      </c>
      <c r="G2964" s="2">
        <v>0.0</v>
      </c>
      <c r="Q2964" s="2" t="s">
        <v>21</v>
      </c>
    </row>
    <row r="2965" ht="15.75" customHeight="1">
      <c r="A2965" s="2" t="s">
        <v>10240</v>
      </c>
      <c r="B2965" s="2" t="s">
        <v>10241</v>
      </c>
      <c r="C2965" s="2" t="s">
        <v>10242</v>
      </c>
      <c r="D2965" s="2" t="s">
        <v>10243</v>
      </c>
      <c r="E2965" s="2" t="str">
        <f t="shared" si="1"/>
        <v>Passed</v>
      </c>
      <c r="F2965" s="2">
        <v>3.6436</v>
      </c>
      <c r="G2965" s="2">
        <v>100.0</v>
      </c>
      <c r="H2965" s="2" t="s">
        <v>21</v>
      </c>
      <c r="I2965" s="2" t="s">
        <v>21</v>
      </c>
      <c r="J2965" s="2" t="s">
        <v>21</v>
      </c>
      <c r="K2965" s="2" t="s">
        <v>21</v>
      </c>
      <c r="L2965" s="2" t="s">
        <v>21</v>
      </c>
      <c r="M2965" s="2" t="s">
        <v>21</v>
      </c>
      <c r="N2965" s="2" t="s">
        <v>21</v>
      </c>
      <c r="O2965" s="2" t="s">
        <v>21</v>
      </c>
      <c r="P2965" s="2" t="s">
        <v>22</v>
      </c>
    </row>
    <row r="2966" ht="15.75" customHeight="1">
      <c r="A2966" s="2" t="s">
        <v>10244</v>
      </c>
      <c r="B2966" s="2" t="s">
        <v>882</v>
      </c>
      <c r="C2966" s="2" t="s">
        <v>10245</v>
      </c>
      <c r="D2966" s="2" t="s">
        <v>10246</v>
      </c>
      <c r="E2966" s="2" t="str">
        <f t="shared" si="1"/>
        <v>Failed</v>
      </c>
      <c r="F2966" s="2">
        <v>0.0</v>
      </c>
      <c r="G2966" s="2">
        <v>0.0</v>
      </c>
    </row>
    <row r="2967" ht="15.75" customHeight="1">
      <c r="A2967" s="2" t="s">
        <v>10247</v>
      </c>
      <c r="B2967" s="2" t="s">
        <v>10248</v>
      </c>
      <c r="C2967" s="2" t="s">
        <v>10249</v>
      </c>
      <c r="D2967" s="2" t="s">
        <v>10250</v>
      </c>
      <c r="E2967" s="2" t="str">
        <f t="shared" si="1"/>
        <v>Failed</v>
      </c>
      <c r="F2967" s="2">
        <v>0.0</v>
      </c>
      <c r="G2967" s="2">
        <v>0.0</v>
      </c>
    </row>
    <row r="2968" ht="15.75" customHeight="1">
      <c r="A2968" s="2" t="s">
        <v>10251</v>
      </c>
      <c r="B2968" s="2" t="s">
        <v>10252</v>
      </c>
      <c r="C2968" s="2" t="s">
        <v>10253</v>
      </c>
      <c r="D2968" s="2" t="s">
        <v>10254</v>
      </c>
      <c r="E2968" s="2" t="str">
        <f t="shared" si="1"/>
        <v>Failed</v>
      </c>
      <c r="F2968" s="2">
        <v>0.0</v>
      </c>
      <c r="G2968" s="2">
        <v>0.0</v>
      </c>
    </row>
    <row r="2969" ht="15.75" customHeight="1">
      <c r="A2969" s="2" t="s">
        <v>10255</v>
      </c>
      <c r="B2969" s="2" t="s">
        <v>64</v>
      </c>
      <c r="C2969" s="2" t="s">
        <v>10256</v>
      </c>
      <c r="D2969" s="2" t="s">
        <v>10257</v>
      </c>
      <c r="E2969" s="2" t="str">
        <f t="shared" si="1"/>
        <v>Failed</v>
      </c>
      <c r="F2969" s="2">
        <v>0.0</v>
      </c>
      <c r="G2969" s="2">
        <v>0.0</v>
      </c>
      <c r="Q2969" s="2" t="s">
        <v>21</v>
      </c>
    </row>
    <row r="2970" ht="15.75" customHeight="1">
      <c r="A2970" s="2" t="s">
        <v>10258</v>
      </c>
      <c r="B2970" s="2" t="s">
        <v>10259</v>
      </c>
      <c r="C2970" s="2" t="s">
        <v>10260</v>
      </c>
      <c r="D2970" s="2" t="s">
        <v>10261</v>
      </c>
      <c r="E2970" s="2" t="str">
        <f t="shared" si="1"/>
        <v>Failed</v>
      </c>
      <c r="F2970" s="2">
        <v>0.0</v>
      </c>
      <c r="G2970" s="2">
        <v>0.0</v>
      </c>
    </row>
    <row r="2971" ht="15.75" customHeight="1">
      <c r="A2971" s="2" t="s">
        <v>10262</v>
      </c>
      <c r="B2971" s="2" t="s">
        <v>3623</v>
      </c>
      <c r="C2971" s="2" t="s">
        <v>10263</v>
      </c>
      <c r="D2971" s="2" t="s">
        <v>10264</v>
      </c>
      <c r="E2971" s="2" t="str">
        <f t="shared" si="1"/>
        <v>Passed</v>
      </c>
      <c r="F2971" s="2">
        <v>2.1394</v>
      </c>
      <c r="G2971" s="2">
        <v>97.71241</v>
      </c>
      <c r="H2971" s="2" t="s">
        <v>21</v>
      </c>
      <c r="I2971" s="2" t="s">
        <v>21</v>
      </c>
      <c r="J2971" s="2" t="s">
        <v>21</v>
      </c>
      <c r="K2971" s="2" t="s">
        <v>21</v>
      </c>
      <c r="L2971" s="2" t="s">
        <v>21</v>
      </c>
      <c r="M2971" s="2" t="s">
        <v>21</v>
      </c>
      <c r="N2971" s="2" t="s">
        <v>21</v>
      </c>
      <c r="O2971" s="2" t="s">
        <v>21</v>
      </c>
      <c r="P2971" s="2" t="s">
        <v>22</v>
      </c>
    </row>
    <row r="2972" ht="15.75" customHeight="1">
      <c r="A2972" s="2" t="s">
        <v>10265</v>
      </c>
      <c r="B2972" s="2" t="s">
        <v>1389</v>
      </c>
      <c r="C2972" s="2" t="s">
        <v>10266</v>
      </c>
      <c r="D2972" s="2" t="s">
        <v>10267</v>
      </c>
      <c r="E2972" s="2" t="str">
        <f t="shared" si="1"/>
        <v>Failed</v>
      </c>
      <c r="F2972" s="2">
        <v>0.0</v>
      </c>
      <c r="G2972" s="2">
        <v>0.0</v>
      </c>
    </row>
    <row r="2973" ht="15.75" customHeight="1">
      <c r="A2973" s="2" t="s">
        <v>2082</v>
      </c>
      <c r="B2973" s="2" t="s">
        <v>1667</v>
      </c>
      <c r="C2973" s="2" t="s">
        <v>10268</v>
      </c>
      <c r="D2973" s="2" t="s">
        <v>10269</v>
      </c>
      <c r="E2973" s="2" t="str">
        <f t="shared" si="1"/>
        <v>Passed</v>
      </c>
      <c r="F2973" s="2">
        <v>1.2977</v>
      </c>
      <c r="G2973" s="2">
        <v>94.44444</v>
      </c>
      <c r="H2973" s="2" t="s">
        <v>21</v>
      </c>
      <c r="I2973" s="2" t="s">
        <v>21</v>
      </c>
      <c r="J2973" s="2" t="s">
        <v>21</v>
      </c>
      <c r="K2973" s="2" t="s">
        <v>21</v>
      </c>
      <c r="L2973" s="2" t="s">
        <v>21</v>
      </c>
      <c r="M2973" s="2" t="s">
        <v>21</v>
      </c>
      <c r="N2973" s="2" t="s">
        <v>21</v>
      </c>
      <c r="O2973" s="2" t="s">
        <v>21</v>
      </c>
      <c r="P2973" s="2" t="s">
        <v>22</v>
      </c>
    </row>
    <row r="2974" ht="15.75" customHeight="1">
      <c r="A2974" s="2" t="s">
        <v>10270</v>
      </c>
      <c r="B2974" s="2" t="s">
        <v>519</v>
      </c>
      <c r="C2974" s="2" t="s">
        <v>10271</v>
      </c>
      <c r="D2974" s="2" t="s">
        <v>10272</v>
      </c>
      <c r="E2974" s="2" t="str">
        <f t="shared" si="1"/>
        <v>Failed</v>
      </c>
      <c r="F2974" s="2">
        <v>0.0</v>
      </c>
      <c r="G2974" s="2">
        <v>0.0</v>
      </c>
      <c r="Q2974" s="2" t="s">
        <v>21</v>
      </c>
    </row>
    <row r="2975" ht="15.75" customHeight="1">
      <c r="A2975" s="2" t="s">
        <v>10273</v>
      </c>
      <c r="B2975" s="2" t="s">
        <v>918</v>
      </c>
      <c r="C2975" s="2" t="s">
        <v>10274</v>
      </c>
      <c r="D2975" s="2" t="s">
        <v>10275</v>
      </c>
      <c r="E2975" s="2" t="str">
        <f t="shared" si="1"/>
        <v>Passed</v>
      </c>
      <c r="F2975" s="2">
        <v>7.815</v>
      </c>
      <c r="G2975" s="2">
        <v>97.71241</v>
      </c>
      <c r="H2975" s="2" t="s">
        <v>21</v>
      </c>
      <c r="I2975" s="2" t="s">
        <v>21</v>
      </c>
      <c r="J2975" s="2" t="s">
        <v>21</v>
      </c>
      <c r="K2975" s="2" t="s">
        <v>21</v>
      </c>
      <c r="L2975" s="2" t="s">
        <v>21</v>
      </c>
      <c r="M2975" s="2" t="s">
        <v>21</v>
      </c>
      <c r="N2975" s="2" t="s">
        <v>21</v>
      </c>
      <c r="O2975" s="2" t="s">
        <v>21</v>
      </c>
      <c r="P2975" s="2" t="s">
        <v>22</v>
      </c>
      <c r="Q2975" s="2" t="s">
        <v>21</v>
      </c>
    </row>
    <row r="2976" ht="15.75" customHeight="1">
      <c r="A2976" s="2" t="s">
        <v>10276</v>
      </c>
      <c r="B2976" s="2" t="s">
        <v>1461</v>
      </c>
      <c r="C2976" s="2" t="s">
        <v>10277</v>
      </c>
      <c r="D2976" s="2" t="s">
        <v>10278</v>
      </c>
      <c r="E2976" s="2" t="str">
        <f t="shared" si="1"/>
        <v>Failed</v>
      </c>
      <c r="F2976" s="2">
        <v>0.0</v>
      </c>
      <c r="G2976" s="2">
        <v>0.0</v>
      </c>
      <c r="Q2976" s="2" t="s">
        <v>21</v>
      </c>
    </row>
    <row r="2977" ht="15.75" customHeight="1">
      <c r="A2977" s="2" t="s">
        <v>10279</v>
      </c>
      <c r="B2977" s="2" t="s">
        <v>4093</v>
      </c>
      <c r="C2977" s="2" t="s">
        <v>10280</v>
      </c>
      <c r="D2977" s="2" t="s">
        <v>10281</v>
      </c>
      <c r="E2977" s="2" t="str">
        <f t="shared" si="1"/>
        <v>Passed</v>
      </c>
      <c r="F2977" s="2">
        <v>4.7325</v>
      </c>
      <c r="G2977" s="2">
        <v>100.0</v>
      </c>
      <c r="H2977" s="2" t="s">
        <v>21</v>
      </c>
      <c r="I2977" s="2" t="s">
        <v>21</v>
      </c>
      <c r="J2977" s="2" t="s">
        <v>21</v>
      </c>
      <c r="K2977" s="2" t="s">
        <v>21</v>
      </c>
      <c r="L2977" s="2" t="s">
        <v>21</v>
      </c>
      <c r="M2977" s="2" t="s">
        <v>21</v>
      </c>
      <c r="N2977" s="2" t="s">
        <v>21</v>
      </c>
      <c r="O2977" s="2" t="s">
        <v>21</v>
      </c>
      <c r="P2977" s="2" t="s">
        <v>22</v>
      </c>
    </row>
    <row r="2978" ht="15.75" customHeight="1">
      <c r="A2978" s="2" t="s">
        <v>10282</v>
      </c>
      <c r="B2978" s="2" t="s">
        <v>527</v>
      </c>
      <c r="C2978" s="2" t="s">
        <v>10283</v>
      </c>
      <c r="D2978" s="2" t="s">
        <v>10284</v>
      </c>
      <c r="E2978" s="2" t="str">
        <f t="shared" si="1"/>
        <v>Failed</v>
      </c>
      <c r="F2978" s="2">
        <v>0.0</v>
      </c>
      <c r="G2978" s="2">
        <v>0.0</v>
      </c>
    </row>
    <row r="2979" ht="15.75" customHeight="1">
      <c r="A2979" s="2" t="s">
        <v>10285</v>
      </c>
      <c r="B2979" s="2" t="s">
        <v>10286</v>
      </c>
      <c r="C2979" s="2" t="s">
        <v>10287</v>
      </c>
      <c r="D2979" s="2" t="s">
        <v>10288</v>
      </c>
      <c r="E2979" s="2" t="str">
        <f t="shared" si="1"/>
        <v>Failed</v>
      </c>
      <c r="F2979" s="2">
        <v>0.0</v>
      </c>
      <c r="G2979" s="2">
        <v>0.0</v>
      </c>
    </row>
    <row r="2980" ht="15.75" customHeight="1">
      <c r="A2980" s="2" t="s">
        <v>10289</v>
      </c>
      <c r="B2980" s="2" t="s">
        <v>10290</v>
      </c>
      <c r="C2980" s="2" t="s">
        <v>10291</v>
      </c>
      <c r="D2980" s="2" t="s">
        <v>10292</v>
      </c>
      <c r="E2980" s="2" t="str">
        <f t="shared" si="1"/>
        <v>Passed</v>
      </c>
      <c r="F2980" s="2">
        <v>12.6944</v>
      </c>
      <c r="G2980" s="2">
        <v>97.05882</v>
      </c>
      <c r="H2980" s="2" t="s">
        <v>21</v>
      </c>
      <c r="I2980" s="2" t="s">
        <v>21</v>
      </c>
      <c r="J2980" s="2" t="s">
        <v>21</v>
      </c>
      <c r="K2980" s="2" t="s">
        <v>21</v>
      </c>
      <c r="L2980" s="2" t="s">
        <v>21</v>
      </c>
      <c r="M2980" s="2" t="s">
        <v>21</v>
      </c>
      <c r="N2980" s="2" t="s">
        <v>21</v>
      </c>
      <c r="O2980" s="2" t="s">
        <v>21</v>
      </c>
      <c r="P2980" s="2" t="s">
        <v>22</v>
      </c>
    </row>
    <row r="2981" ht="15.75" customHeight="1">
      <c r="A2981" s="2" t="s">
        <v>10293</v>
      </c>
      <c r="B2981" s="2" t="s">
        <v>1247</v>
      </c>
      <c r="C2981" s="2" t="s">
        <v>10294</v>
      </c>
      <c r="D2981" s="2" t="s">
        <v>10295</v>
      </c>
      <c r="E2981" s="2" t="str">
        <f t="shared" si="1"/>
        <v>Failed</v>
      </c>
      <c r="F2981" s="2">
        <v>0.0</v>
      </c>
      <c r="G2981" s="2">
        <v>0.0</v>
      </c>
      <c r="Q2981" s="2" t="s">
        <v>21</v>
      </c>
    </row>
    <row r="2982" ht="15.75" customHeight="1">
      <c r="A2982" s="2" t="s">
        <v>10296</v>
      </c>
      <c r="B2982" s="2" t="s">
        <v>10297</v>
      </c>
      <c r="C2982" s="2" t="s">
        <v>10298</v>
      </c>
      <c r="D2982" s="2" t="s">
        <v>10299</v>
      </c>
      <c r="E2982" s="2" t="str">
        <f t="shared" si="1"/>
        <v>Failed</v>
      </c>
      <c r="F2982" s="2">
        <v>0.0</v>
      </c>
      <c r="G2982" s="2">
        <v>0.0</v>
      </c>
      <c r="Q2982" s="2" t="s">
        <v>21</v>
      </c>
    </row>
    <row r="2983" ht="15.75" customHeight="1">
      <c r="A2983" s="2" t="s">
        <v>10300</v>
      </c>
      <c r="B2983" s="2" t="s">
        <v>10301</v>
      </c>
      <c r="C2983" s="2" t="s">
        <v>10302</v>
      </c>
      <c r="D2983" s="2" t="s">
        <v>10303</v>
      </c>
      <c r="E2983" s="2" t="str">
        <f t="shared" si="1"/>
        <v>Failed</v>
      </c>
      <c r="F2983" s="2">
        <v>0.0</v>
      </c>
      <c r="G2983" s="2">
        <v>0.0</v>
      </c>
    </row>
    <row r="2984" ht="15.75" customHeight="1">
      <c r="A2984" s="2" t="s">
        <v>10304</v>
      </c>
      <c r="B2984" s="2" t="s">
        <v>10305</v>
      </c>
      <c r="C2984" s="2" t="s">
        <v>10306</v>
      </c>
      <c r="D2984" s="2" t="s">
        <v>10307</v>
      </c>
      <c r="E2984" s="2" t="str">
        <f t="shared" si="1"/>
        <v>Failed</v>
      </c>
      <c r="F2984" s="2">
        <v>0.0</v>
      </c>
      <c r="G2984" s="2">
        <v>0.0</v>
      </c>
    </row>
    <row r="2985" ht="15.75" customHeight="1">
      <c r="A2985" s="2" t="s">
        <v>10308</v>
      </c>
      <c r="B2985" s="2" t="s">
        <v>10309</v>
      </c>
      <c r="C2985" s="2" t="s">
        <v>10310</v>
      </c>
      <c r="D2985" s="2" t="s">
        <v>10311</v>
      </c>
      <c r="E2985" s="2" t="str">
        <f t="shared" si="1"/>
        <v>Passed</v>
      </c>
      <c r="F2985" s="2">
        <v>7.9944</v>
      </c>
      <c r="G2985" s="2">
        <v>98.36601</v>
      </c>
      <c r="H2985" s="2" t="s">
        <v>21</v>
      </c>
      <c r="I2985" s="2" t="s">
        <v>21</v>
      </c>
      <c r="J2985" s="2" t="s">
        <v>21</v>
      </c>
      <c r="K2985" s="2" t="s">
        <v>21</v>
      </c>
      <c r="L2985" s="2" t="s">
        <v>21</v>
      </c>
      <c r="M2985" s="2" t="s">
        <v>21</v>
      </c>
      <c r="N2985" s="2" t="s">
        <v>21</v>
      </c>
      <c r="O2985" s="2" t="s">
        <v>21</v>
      </c>
      <c r="P2985" s="2" t="s">
        <v>22</v>
      </c>
    </row>
    <row r="2986" ht="15.75" customHeight="1">
      <c r="A2986" s="2" t="s">
        <v>10312</v>
      </c>
      <c r="B2986" s="2" t="s">
        <v>5681</v>
      </c>
      <c r="C2986" s="2" t="s">
        <v>10313</v>
      </c>
      <c r="D2986" s="2" t="s">
        <v>10314</v>
      </c>
      <c r="E2986" s="2" t="str">
        <f t="shared" si="1"/>
        <v>Passed</v>
      </c>
      <c r="F2986" s="2">
        <v>17.3491</v>
      </c>
      <c r="G2986" s="2">
        <v>96.07843</v>
      </c>
      <c r="H2986" s="2" t="s">
        <v>21</v>
      </c>
      <c r="I2986" s="2" t="s">
        <v>21</v>
      </c>
      <c r="J2986" s="2" t="s">
        <v>21</v>
      </c>
      <c r="K2986" s="2" t="s">
        <v>21</v>
      </c>
      <c r="L2986" s="2" t="s">
        <v>21</v>
      </c>
      <c r="M2986" s="2" t="s">
        <v>21</v>
      </c>
      <c r="N2986" s="2" t="s">
        <v>21</v>
      </c>
      <c r="O2986" s="2" t="s">
        <v>21</v>
      </c>
      <c r="P2986" s="2" t="s">
        <v>22</v>
      </c>
      <c r="Q2986" s="2" t="s">
        <v>21</v>
      </c>
    </row>
    <row r="2987" ht="15.75" customHeight="1">
      <c r="A2987" s="2" t="s">
        <v>10315</v>
      </c>
      <c r="B2987" s="2" t="s">
        <v>1389</v>
      </c>
      <c r="C2987" s="2" t="s">
        <v>10316</v>
      </c>
      <c r="D2987" s="2" t="s">
        <v>10317</v>
      </c>
      <c r="E2987" s="2" t="str">
        <f t="shared" si="1"/>
        <v>Failed</v>
      </c>
      <c r="F2987" s="2">
        <v>0.0</v>
      </c>
      <c r="G2987" s="2">
        <v>0.0</v>
      </c>
      <c r="Q2987" s="2" t="s">
        <v>21</v>
      </c>
    </row>
    <row r="2988" ht="15.75" customHeight="1">
      <c r="A2988" s="2" t="s">
        <v>10318</v>
      </c>
      <c r="B2988" s="2" t="s">
        <v>1251</v>
      </c>
      <c r="C2988" s="2" t="s">
        <v>10319</v>
      </c>
      <c r="D2988" s="2" t="s">
        <v>10320</v>
      </c>
      <c r="E2988" s="2" t="str">
        <f t="shared" si="1"/>
        <v>Failed</v>
      </c>
      <c r="F2988" s="2">
        <v>0.0</v>
      </c>
      <c r="G2988" s="2">
        <v>0.0</v>
      </c>
    </row>
    <row r="2989" ht="15.75" customHeight="1">
      <c r="A2989" s="2" t="s">
        <v>10321</v>
      </c>
      <c r="B2989" s="2" t="s">
        <v>1389</v>
      </c>
      <c r="C2989" s="2" t="s">
        <v>10322</v>
      </c>
      <c r="D2989" s="2" t="s">
        <v>10323</v>
      </c>
      <c r="E2989" s="2" t="str">
        <f t="shared" si="1"/>
        <v>Failed</v>
      </c>
      <c r="F2989" s="2">
        <v>0.0</v>
      </c>
      <c r="G2989" s="2">
        <v>0.0</v>
      </c>
    </row>
    <row r="2990" ht="15.75" customHeight="1">
      <c r="A2990" s="2" t="s">
        <v>10324</v>
      </c>
      <c r="B2990" s="2" t="s">
        <v>443</v>
      </c>
      <c r="C2990" s="2" t="s">
        <v>10325</v>
      </c>
      <c r="D2990" s="2" t="s">
        <v>10326</v>
      </c>
      <c r="E2990" s="2" t="str">
        <f t="shared" si="1"/>
        <v>Failed</v>
      </c>
      <c r="F2990" s="2">
        <v>0.0</v>
      </c>
      <c r="G2990" s="2">
        <v>0.0</v>
      </c>
    </row>
    <row r="2991" ht="15.75" customHeight="1">
      <c r="A2991" s="2" t="s">
        <v>10327</v>
      </c>
      <c r="B2991" s="2" t="s">
        <v>10328</v>
      </c>
      <c r="C2991" s="2" t="s">
        <v>10329</v>
      </c>
      <c r="D2991" s="2" t="s">
        <v>10330</v>
      </c>
      <c r="E2991" s="2" t="str">
        <f t="shared" si="1"/>
        <v>Failed</v>
      </c>
      <c r="F2991" s="2">
        <v>0.0</v>
      </c>
      <c r="G2991" s="2">
        <v>0.0</v>
      </c>
    </row>
    <row r="2992" ht="15.75" customHeight="1">
      <c r="A2992" s="2" t="s">
        <v>10331</v>
      </c>
      <c r="B2992" s="2" t="s">
        <v>1986</v>
      </c>
      <c r="C2992" s="2" t="s">
        <v>10332</v>
      </c>
      <c r="D2992" s="2" t="s">
        <v>10333</v>
      </c>
      <c r="E2992" s="2" t="str">
        <f t="shared" si="1"/>
        <v>Failed</v>
      </c>
      <c r="F2992" s="2">
        <v>0.0</v>
      </c>
      <c r="G2992" s="2">
        <v>0.0</v>
      </c>
    </row>
    <row r="2993" ht="15.75" customHeight="1">
      <c r="A2993" s="2" t="s">
        <v>10334</v>
      </c>
      <c r="B2993" s="2" t="s">
        <v>10335</v>
      </c>
      <c r="C2993" s="2" t="s">
        <v>10336</v>
      </c>
      <c r="D2993" s="2" t="s">
        <v>10337</v>
      </c>
      <c r="E2993" s="2" t="str">
        <f t="shared" si="1"/>
        <v>Passed</v>
      </c>
      <c r="F2993" s="2">
        <v>3.2052</v>
      </c>
      <c r="G2993" s="2">
        <v>83.00653</v>
      </c>
      <c r="H2993" s="2" t="s">
        <v>21</v>
      </c>
      <c r="I2993" s="2" t="s">
        <v>21</v>
      </c>
      <c r="J2993" s="2" t="s">
        <v>21</v>
      </c>
      <c r="K2993" s="2" t="s">
        <v>21</v>
      </c>
      <c r="M2993" s="2" t="s">
        <v>21</v>
      </c>
      <c r="N2993" s="2" t="s">
        <v>21</v>
      </c>
      <c r="O2993" s="2" t="s">
        <v>21</v>
      </c>
      <c r="Q2993" s="2" t="s">
        <v>21</v>
      </c>
    </row>
    <row r="2994" ht="15.75" customHeight="1">
      <c r="A2994" s="2" t="s">
        <v>10338</v>
      </c>
      <c r="B2994" s="2" t="s">
        <v>1453</v>
      </c>
      <c r="C2994" s="2" t="s">
        <v>10339</v>
      </c>
      <c r="D2994" s="2" t="s">
        <v>10340</v>
      </c>
      <c r="E2994" s="2" t="str">
        <f t="shared" si="1"/>
        <v>Failed</v>
      </c>
      <c r="F2994" s="2">
        <v>0.0</v>
      </c>
      <c r="G2994" s="2">
        <v>0.0</v>
      </c>
    </row>
    <row r="2995" ht="15.75" customHeight="1">
      <c r="A2995" s="2" t="s">
        <v>10341</v>
      </c>
      <c r="B2995" s="2" t="s">
        <v>10342</v>
      </c>
      <c r="C2995" s="2" t="s">
        <v>10343</v>
      </c>
      <c r="D2995" s="2" t="s">
        <v>10344</v>
      </c>
      <c r="E2995" s="2" t="str">
        <f t="shared" si="1"/>
        <v>Failed</v>
      </c>
      <c r="F2995" s="2">
        <v>0.0</v>
      </c>
      <c r="G2995" s="2">
        <v>0.0</v>
      </c>
    </row>
    <row r="2996" ht="15.75" customHeight="1">
      <c r="A2996" s="2" t="s">
        <v>10345</v>
      </c>
      <c r="B2996" s="2" t="s">
        <v>2376</v>
      </c>
      <c r="C2996" s="2" t="s">
        <v>10346</v>
      </c>
      <c r="D2996" s="2" t="s">
        <v>10347</v>
      </c>
      <c r="E2996" s="2" t="str">
        <f t="shared" si="1"/>
        <v>Failed</v>
      </c>
      <c r="F2996" s="2">
        <v>0.0</v>
      </c>
      <c r="G2996" s="2">
        <v>0.0</v>
      </c>
      <c r="Q2996" s="2" t="s">
        <v>21</v>
      </c>
    </row>
    <row r="2997" ht="15.75" customHeight="1">
      <c r="A2997" s="2" t="s">
        <v>10348</v>
      </c>
      <c r="B2997" s="2" t="s">
        <v>2320</v>
      </c>
      <c r="C2997" s="2" t="s">
        <v>10349</v>
      </c>
      <c r="D2997" s="2" t="s">
        <v>10350</v>
      </c>
      <c r="E2997" s="2" t="str">
        <f t="shared" si="1"/>
        <v>Passed</v>
      </c>
      <c r="F2997" s="2">
        <v>2.7925</v>
      </c>
      <c r="G2997" s="2">
        <v>98.36601</v>
      </c>
      <c r="H2997" s="2" t="s">
        <v>21</v>
      </c>
      <c r="I2997" s="2" t="s">
        <v>21</v>
      </c>
      <c r="J2997" s="2" t="s">
        <v>21</v>
      </c>
      <c r="K2997" s="2" t="s">
        <v>21</v>
      </c>
      <c r="L2997" s="2" t="s">
        <v>21</v>
      </c>
      <c r="M2997" s="2" t="s">
        <v>21</v>
      </c>
      <c r="N2997" s="2" t="s">
        <v>21</v>
      </c>
      <c r="O2997" s="2" t="s">
        <v>21</v>
      </c>
      <c r="P2997" s="2" t="s">
        <v>22</v>
      </c>
      <c r="Q2997" s="2" t="s">
        <v>21</v>
      </c>
    </row>
    <row r="2998" ht="15.75" customHeight="1">
      <c r="A2998" s="2" t="s">
        <v>10345</v>
      </c>
      <c r="B2998" s="2" t="s">
        <v>3665</v>
      </c>
      <c r="C2998" s="2" t="s">
        <v>10351</v>
      </c>
      <c r="D2998" s="2" t="s">
        <v>10352</v>
      </c>
      <c r="E2998" s="2" t="str">
        <f t="shared" si="1"/>
        <v>Failed</v>
      </c>
      <c r="F2998" s="2">
        <v>0.0</v>
      </c>
      <c r="G2998" s="2">
        <v>0.0</v>
      </c>
    </row>
    <row r="2999" ht="15.75" customHeight="1">
      <c r="A2999" s="2" t="s">
        <v>10353</v>
      </c>
      <c r="B2999" s="2" t="s">
        <v>10354</v>
      </c>
      <c r="C2999" s="2" t="s">
        <v>10355</v>
      </c>
      <c r="D2999" s="2" t="s">
        <v>10356</v>
      </c>
      <c r="E2999" s="2" t="str">
        <f t="shared" si="1"/>
        <v>Passed</v>
      </c>
      <c r="F2999" s="2">
        <v>0.6511</v>
      </c>
      <c r="G2999" s="2">
        <v>65.68627</v>
      </c>
      <c r="H2999" s="2" t="s">
        <v>21</v>
      </c>
      <c r="I2999" s="2" t="s">
        <v>21</v>
      </c>
      <c r="J2999" s="2" t="s">
        <v>21</v>
      </c>
      <c r="K2999" s="2" t="s">
        <v>21</v>
      </c>
      <c r="L2999" s="2" t="s">
        <v>21</v>
      </c>
      <c r="M2999" s="2" t="s">
        <v>21</v>
      </c>
      <c r="Q2999" s="2" t="s">
        <v>21</v>
      </c>
    </row>
    <row r="3000" ht="15.75" customHeight="1">
      <c r="A3000" s="2" t="s">
        <v>10357</v>
      </c>
      <c r="B3000" s="2" t="s">
        <v>10358</v>
      </c>
      <c r="C3000" s="2" t="s">
        <v>10359</v>
      </c>
      <c r="D3000" s="2" t="s">
        <v>10360</v>
      </c>
      <c r="E3000" s="2" t="str">
        <f t="shared" si="1"/>
        <v>Failed</v>
      </c>
      <c r="F3000" s="2">
        <v>0.0</v>
      </c>
      <c r="G3000" s="2">
        <v>0.0</v>
      </c>
    </row>
    <row r="3001" ht="15.75" customHeight="1">
      <c r="A3001" s="2" t="s">
        <v>10361</v>
      </c>
      <c r="B3001" s="2" t="s">
        <v>1339</v>
      </c>
      <c r="C3001" s="2" t="s">
        <v>10362</v>
      </c>
      <c r="D3001" s="2" t="s">
        <v>10363</v>
      </c>
      <c r="E3001" s="2" t="str">
        <f t="shared" si="1"/>
        <v>Passed</v>
      </c>
      <c r="F3001" s="2">
        <v>2.7344</v>
      </c>
      <c r="G3001" s="2">
        <v>98.36601</v>
      </c>
      <c r="H3001" s="2" t="s">
        <v>21</v>
      </c>
      <c r="I3001" s="2" t="s">
        <v>21</v>
      </c>
      <c r="J3001" s="2" t="s">
        <v>21</v>
      </c>
      <c r="K3001" s="2" t="s">
        <v>21</v>
      </c>
      <c r="L3001" s="2" t="s">
        <v>21</v>
      </c>
      <c r="M3001" s="2" t="s">
        <v>21</v>
      </c>
      <c r="N3001" s="2" t="s">
        <v>21</v>
      </c>
      <c r="O3001" s="2" t="s">
        <v>21</v>
      </c>
      <c r="P3001" s="2" t="s">
        <v>22</v>
      </c>
      <c r="Q3001" s="2" t="s">
        <v>21</v>
      </c>
    </row>
    <row r="3002" ht="15.75" customHeight="1">
      <c r="A3002" s="2" t="s">
        <v>10364</v>
      </c>
      <c r="B3002" s="2" t="s">
        <v>1728</v>
      </c>
      <c r="C3002" s="2" t="s">
        <v>10365</v>
      </c>
      <c r="D3002" s="2" t="s">
        <v>10366</v>
      </c>
      <c r="E3002" s="2" t="str">
        <f t="shared" si="1"/>
        <v>Failed</v>
      </c>
      <c r="F3002" s="2">
        <v>0.0</v>
      </c>
      <c r="G3002" s="2">
        <v>0.0</v>
      </c>
      <c r="Q3002" s="2" t="s">
        <v>21</v>
      </c>
    </row>
    <row r="3003" ht="15.75" customHeight="1">
      <c r="A3003" s="2" t="s">
        <v>10367</v>
      </c>
      <c r="B3003" s="2" t="s">
        <v>10368</v>
      </c>
      <c r="C3003" s="2" t="s">
        <v>10369</v>
      </c>
      <c r="D3003" s="2" t="s">
        <v>10370</v>
      </c>
      <c r="E3003" s="2" t="str">
        <f t="shared" si="1"/>
        <v>Passed</v>
      </c>
      <c r="F3003" s="2">
        <v>15.4038</v>
      </c>
      <c r="G3003" s="2">
        <v>100.0</v>
      </c>
      <c r="H3003" s="2" t="s">
        <v>21</v>
      </c>
      <c r="I3003" s="2" t="s">
        <v>21</v>
      </c>
      <c r="J3003" s="2" t="s">
        <v>21</v>
      </c>
      <c r="K3003" s="2" t="s">
        <v>21</v>
      </c>
      <c r="L3003" s="2" t="s">
        <v>21</v>
      </c>
      <c r="M3003" s="2" t="s">
        <v>21</v>
      </c>
      <c r="N3003" s="2" t="s">
        <v>21</v>
      </c>
      <c r="O3003" s="2" t="s">
        <v>21</v>
      </c>
      <c r="P3003" s="2" t="s">
        <v>22</v>
      </c>
      <c r="Q3003" s="2" t="s">
        <v>21</v>
      </c>
    </row>
    <row r="3004" ht="15.75" customHeight="1">
      <c r="A3004" s="2" t="s">
        <v>10371</v>
      </c>
      <c r="B3004" s="2" t="s">
        <v>7506</v>
      </c>
      <c r="C3004" s="2" t="s">
        <v>10372</v>
      </c>
      <c r="D3004" s="2" t="s">
        <v>10373</v>
      </c>
      <c r="E3004" s="2" t="str">
        <f t="shared" si="1"/>
        <v>Failed</v>
      </c>
      <c r="F3004" s="2">
        <v>0.0</v>
      </c>
      <c r="G3004" s="2">
        <v>0.0</v>
      </c>
    </row>
    <row r="3005" ht="15.75" customHeight="1">
      <c r="A3005" s="2" t="s">
        <v>10374</v>
      </c>
      <c r="B3005" s="2" t="s">
        <v>4581</v>
      </c>
      <c r="C3005" s="2" t="s">
        <v>10375</v>
      </c>
      <c r="D3005" s="2" t="s">
        <v>10376</v>
      </c>
      <c r="E3005" s="2" t="str">
        <f t="shared" si="1"/>
        <v>Failed</v>
      </c>
      <c r="F3005" s="2">
        <v>0.0</v>
      </c>
      <c r="G3005" s="2">
        <v>0.0</v>
      </c>
    </row>
    <row r="3006" ht="15.75" customHeight="1">
      <c r="A3006" s="2" t="s">
        <v>10377</v>
      </c>
      <c r="B3006" s="2" t="s">
        <v>2530</v>
      </c>
      <c r="C3006" s="2" t="s">
        <v>10378</v>
      </c>
      <c r="D3006" s="2" t="s">
        <v>10379</v>
      </c>
      <c r="E3006" s="2" t="str">
        <f t="shared" si="1"/>
        <v>Failed</v>
      </c>
      <c r="F3006" s="2">
        <v>0.0</v>
      </c>
      <c r="G3006" s="2">
        <v>0.0</v>
      </c>
    </row>
    <row r="3007" ht="15.75" customHeight="1">
      <c r="A3007" s="2" t="s">
        <v>10380</v>
      </c>
      <c r="B3007" s="2" t="s">
        <v>5591</v>
      </c>
      <c r="C3007" s="2" t="s">
        <v>10381</v>
      </c>
      <c r="D3007" s="2" t="s">
        <v>10382</v>
      </c>
      <c r="E3007" s="2" t="str">
        <f t="shared" si="1"/>
        <v>Failed</v>
      </c>
      <c r="F3007" s="2">
        <v>0.0</v>
      </c>
      <c r="G3007" s="2">
        <v>0.0</v>
      </c>
    </row>
    <row r="3008" ht="15.75" customHeight="1">
      <c r="A3008" s="2" t="s">
        <v>10383</v>
      </c>
      <c r="B3008" s="2" t="s">
        <v>10384</v>
      </c>
      <c r="C3008" s="2" t="s">
        <v>10385</v>
      </c>
      <c r="D3008" s="2" t="s">
        <v>10386</v>
      </c>
      <c r="E3008" s="2" t="str">
        <f t="shared" si="1"/>
        <v>Failed</v>
      </c>
      <c r="F3008" s="2">
        <v>0.0</v>
      </c>
      <c r="G3008" s="2">
        <v>0.0</v>
      </c>
    </row>
    <row r="3009" ht="15.75" customHeight="1">
      <c r="A3009" s="2" t="s">
        <v>10387</v>
      </c>
      <c r="B3009" s="2" t="s">
        <v>10388</v>
      </c>
      <c r="C3009" s="2" t="s">
        <v>10389</v>
      </c>
      <c r="D3009" s="2" t="s">
        <v>10390</v>
      </c>
      <c r="E3009" s="2" t="str">
        <f t="shared" si="1"/>
        <v>Failed</v>
      </c>
      <c r="F3009" s="2">
        <v>0.0</v>
      </c>
      <c r="G3009" s="2">
        <v>0.0</v>
      </c>
    </row>
    <row r="3010" ht="15.75" customHeight="1">
      <c r="A3010" s="2" t="s">
        <v>10391</v>
      </c>
      <c r="B3010" s="2" t="s">
        <v>10392</v>
      </c>
      <c r="C3010" s="2" t="s">
        <v>10393</v>
      </c>
      <c r="D3010" s="2" t="s">
        <v>10394</v>
      </c>
      <c r="E3010" s="2" t="str">
        <f t="shared" si="1"/>
        <v>Failed</v>
      </c>
      <c r="F3010" s="2">
        <v>0.0</v>
      </c>
      <c r="G3010" s="2">
        <v>0.0</v>
      </c>
    </row>
    <row r="3011" ht="15.75" customHeight="1">
      <c r="A3011" s="2" t="s">
        <v>10395</v>
      </c>
      <c r="B3011" s="2" t="s">
        <v>151</v>
      </c>
      <c r="C3011" s="2" t="s">
        <v>10396</v>
      </c>
      <c r="D3011" s="2" t="s">
        <v>10397</v>
      </c>
      <c r="E3011" s="2" t="str">
        <f t="shared" si="1"/>
        <v>Passed</v>
      </c>
      <c r="F3011" s="2">
        <v>9.9783</v>
      </c>
      <c r="G3011" s="2">
        <v>97.71241</v>
      </c>
      <c r="H3011" s="2" t="s">
        <v>21</v>
      </c>
      <c r="I3011" s="2" t="s">
        <v>21</v>
      </c>
      <c r="J3011" s="2" t="s">
        <v>21</v>
      </c>
      <c r="K3011" s="2" t="s">
        <v>21</v>
      </c>
      <c r="L3011" s="2" t="s">
        <v>21</v>
      </c>
      <c r="M3011" s="2" t="s">
        <v>21</v>
      </c>
      <c r="N3011" s="2" t="s">
        <v>21</v>
      </c>
      <c r="O3011" s="2" t="s">
        <v>21</v>
      </c>
      <c r="P3011" s="2" t="s">
        <v>22</v>
      </c>
    </row>
    <row r="3012" ht="15.75" customHeight="1">
      <c r="A3012" s="2" t="s">
        <v>9647</v>
      </c>
      <c r="B3012" s="2" t="s">
        <v>384</v>
      </c>
      <c r="C3012" s="2" t="s">
        <v>10398</v>
      </c>
      <c r="D3012" s="2" t="s">
        <v>10399</v>
      </c>
      <c r="E3012" s="2" t="str">
        <f t="shared" si="1"/>
        <v>Failed</v>
      </c>
      <c r="F3012" s="2">
        <v>0.0</v>
      </c>
      <c r="G3012" s="2">
        <v>0.0</v>
      </c>
    </row>
    <row r="3013" ht="15.75" customHeight="1">
      <c r="A3013" s="2" t="s">
        <v>10400</v>
      </c>
      <c r="B3013" s="2" t="s">
        <v>10401</v>
      </c>
      <c r="C3013" s="2" t="s">
        <v>10402</v>
      </c>
      <c r="D3013" s="2" t="s">
        <v>10403</v>
      </c>
      <c r="E3013" s="2" t="str">
        <f t="shared" si="1"/>
        <v>Passed</v>
      </c>
      <c r="F3013" s="2">
        <v>4.7763</v>
      </c>
      <c r="G3013" s="2">
        <v>96.73202</v>
      </c>
      <c r="H3013" s="2" t="s">
        <v>21</v>
      </c>
      <c r="I3013" s="2" t="s">
        <v>21</v>
      </c>
      <c r="J3013" s="2" t="s">
        <v>21</v>
      </c>
      <c r="K3013" s="2" t="s">
        <v>21</v>
      </c>
      <c r="L3013" s="2" t="s">
        <v>21</v>
      </c>
      <c r="M3013" s="2" t="s">
        <v>21</v>
      </c>
      <c r="N3013" s="2" t="s">
        <v>21</v>
      </c>
      <c r="O3013" s="2" t="s">
        <v>21</v>
      </c>
      <c r="Q3013" s="2" t="s">
        <v>21</v>
      </c>
    </row>
    <row r="3014" ht="15.75" customHeight="1">
      <c r="A3014" s="2" t="s">
        <v>10404</v>
      </c>
      <c r="B3014" s="2" t="s">
        <v>100</v>
      </c>
      <c r="C3014" s="2" t="s">
        <v>10405</v>
      </c>
      <c r="D3014" s="2" t="s">
        <v>10406</v>
      </c>
      <c r="E3014" s="2" t="str">
        <f t="shared" si="1"/>
        <v>Failed</v>
      </c>
      <c r="F3014" s="2">
        <v>0.0</v>
      </c>
      <c r="G3014" s="2">
        <v>0.0</v>
      </c>
      <c r="Q3014" s="2" t="s">
        <v>21</v>
      </c>
    </row>
    <row r="3015" ht="15.75" customHeight="1">
      <c r="A3015" s="2" t="s">
        <v>10407</v>
      </c>
      <c r="B3015" s="2" t="s">
        <v>6481</v>
      </c>
      <c r="C3015" s="2" t="s">
        <v>10408</v>
      </c>
      <c r="D3015" s="2" t="s">
        <v>10409</v>
      </c>
      <c r="E3015" s="2" t="str">
        <f t="shared" si="1"/>
        <v>Passed</v>
      </c>
      <c r="F3015" s="2">
        <v>4.4036</v>
      </c>
      <c r="G3015" s="2">
        <v>98.36601</v>
      </c>
      <c r="H3015" s="2" t="s">
        <v>21</v>
      </c>
      <c r="I3015" s="2" t="s">
        <v>21</v>
      </c>
      <c r="J3015" s="2" t="s">
        <v>21</v>
      </c>
      <c r="K3015" s="2" t="s">
        <v>21</v>
      </c>
      <c r="L3015" s="2" t="s">
        <v>21</v>
      </c>
      <c r="M3015" s="2" t="s">
        <v>21</v>
      </c>
      <c r="N3015" s="2" t="s">
        <v>21</v>
      </c>
      <c r="O3015" s="2" t="s">
        <v>21</v>
      </c>
      <c r="P3015" s="2" t="s">
        <v>22</v>
      </c>
      <c r="Q3015" s="2" t="s">
        <v>21</v>
      </c>
    </row>
    <row r="3016" ht="15.75" customHeight="1">
      <c r="A3016" s="2" t="s">
        <v>10410</v>
      </c>
      <c r="B3016" s="2" t="s">
        <v>218</v>
      </c>
      <c r="C3016" s="2" t="s">
        <v>10411</v>
      </c>
      <c r="D3016" s="2" t="s">
        <v>10412</v>
      </c>
      <c r="E3016" s="2" t="str">
        <f t="shared" si="1"/>
        <v>Failed</v>
      </c>
      <c r="F3016" s="2">
        <v>0.0</v>
      </c>
      <c r="G3016" s="2">
        <v>0.0</v>
      </c>
    </row>
    <row r="3017" ht="15.75" customHeight="1">
      <c r="A3017" s="2" t="s">
        <v>10413</v>
      </c>
      <c r="B3017" s="2" t="s">
        <v>2486</v>
      </c>
      <c r="C3017" s="2" t="s">
        <v>10414</v>
      </c>
      <c r="D3017" s="2" t="s">
        <v>10415</v>
      </c>
      <c r="E3017" s="2" t="str">
        <f t="shared" si="1"/>
        <v>Failed</v>
      </c>
      <c r="F3017" s="2">
        <v>0.0</v>
      </c>
      <c r="G3017" s="2">
        <v>0.0</v>
      </c>
    </row>
    <row r="3018" ht="15.75" customHeight="1">
      <c r="A3018" s="2" t="s">
        <v>10416</v>
      </c>
      <c r="B3018" s="2" t="s">
        <v>4657</v>
      </c>
      <c r="C3018" s="2" t="s">
        <v>10417</v>
      </c>
      <c r="D3018" s="2" t="s">
        <v>10418</v>
      </c>
      <c r="E3018" s="2" t="str">
        <f t="shared" si="1"/>
        <v>Failed</v>
      </c>
      <c r="F3018" s="2">
        <v>0.0</v>
      </c>
      <c r="G3018" s="2">
        <v>0.0</v>
      </c>
    </row>
    <row r="3019" ht="15.75" customHeight="1">
      <c r="A3019" s="2" t="s">
        <v>10419</v>
      </c>
      <c r="B3019" s="2" t="s">
        <v>3399</v>
      </c>
      <c r="C3019" s="2" t="s">
        <v>10420</v>
      </c>
      <c r="D3019" s="2" t="s">
        <v>10421</v>
      </c>
      <c r="E3019" s="2" t="str">
        <f t="shared" si="1"/>
        <v>Passed</v>
      </c>
      <c r="F3019" s="2">
        <v>4.8483</v>
      </c>
      <c r="G3019" s="2">
        <v>97.71241</v>
      </c>
      <c r="H3019" s="2" t="s">
        <v>21</v>
      </c>
      <c r="I3019" s="2" t="s">
        <v>21</v>
      </c>
      <c r="J3019" s="2" t="s">
        <v>21</v>
      </c>
      <c r="K3019" s="2" t="s">
        <v>21</v>
      </c>
      <c r="L3019" s="2" t="s">
        <v>21</v>
      </c>
      <c r="M3019" s="2" t="s">
        <v>21</v>
      </c>
      <c r="N3019" s="2" t="s">
        <v>21</v>
      </c>
      <c r="O3019" s="2" t="s">
        <v>21</v>
      </c>
      <c r="P3019" s="2" t="s">
        <v>22</v>
      </c>
    </row>
    <row r="3020" ht="15.75" customHeight="1">
      <c r="A3020" s="2" t="s">
        <v>10422</v>
      </c>
      <c r="B3020" s="2" t="s">
        <v>10423</v>
      </c>
      <c r="C3020" s="2" t="s">
        <v>10424</v>
      </c>
      <c r="D3020" s="2" t="s">
        <v>10425</v>
      </c>
      <c r="E3020" s="2" t="str">
        <f t="shared" si="1"/>
        <v>Passed</v>
      </c>
      <c r="F3020" s="2">
        <v>2.2286</v>
      </c>
      <c r="G3020" s="2">
        <v>98.36601</v>
      </c>
      <c r="H3020" s="2" t="s">
        <v>21</v>
      </c>
      <c r="I3020" s="2" t="s">
        <v>21</v>
      </c>
      <c r="J3020" s="2" t="s">
        <v>21</v>
      </c>
      <c r="K3020" s="2" t="s">
        <v>21</v>
      </c>
      <c r="L3020" s="2" t="s">
        <v>21</v>
      </c>
      <c r="M3020" s="2" t="s">
        <v>21</v>
      </c>
      <c r="N3020" s="2" t="s">
        <v>21</v>
      </c>
      <c r="O3020" s="2" t="s">
        <v>21</v>
      </c>
      <c r="P3020" s="2" t="s">
        <v>22</v>
      </c>
    </row>
    <row r="3021" ht="15.75" customHeight="1">
      <c r="A3021" s="2" t="s">
        <v>10426</v>
      </c>
      <c r="B3021" s="2" t="s">
        <v>443</v>
      </c>
      <c r="C3021" s="2" t="s">
        <v>10427</v>
      </c>
      <c r="D3021" s="2" t="s">
        <v>10428</v>
      </c>
      <c r="E3021" s="2" t="str">
        <f t="shared" si="1"/>
        <v>Passed</v>
      </c>
      <c r="F3021" s="2">
        <v>1.5372</v>
      </c>
      <c r="G3021" s="2">
        <v>97.71241</v>
      </c>
      <c r="H3021" s="2" t="s">
        <v>21</v>
      </c>
      <c r="I3021" s="2" t="s">
        <v>21</v>
      </c>
      <c r="J3021" s="2" t="s">
        <v>21</v>
      </c>
      <c r="K3021" s="2" t="s">
        <v>21</v>
      </c>
      <c r="L3021" s="2" t="s">
        <v>21</v>
      </c>
      <c r="M3021" s="2" t="s">
        <v>21</v>
      </c>
      <c r="N3021" s="2" t="s">
        <v>21</v>
      </c>
      <c r="O3021" s="2" t="s">
        <v>21</v>
      </c>
      <c r="P3021" s="2" t="s">
        <v>22</v>
      </c>
      <c r="Q3021" s="2" t="s">
        <v>21</v>
      </c>
    </row>
    <row r="3022" ht="15.75" customHeight="1">
      <c r="A3022" s="2" t="s">
        <v>10429</v>
      </c>
      <c r="B3022" s="2" t="s">
        <v>485</v>
      </c>
      <c r="C3022" s="2" t="s">
        <v>10430</v>
      </c>
      <c r="D3022" s="2" t="s">
        <v>10431</v>
      </c>
      <c r="E3022" s="2" t="str">
        <f t="shared" si="1"/>
        <v>Failed</v>
      </c>
      <c r="F3022" s="2">
        <v>0.0</v>
      </c>
      <c r="G3022" s="2">
        <v>0.0</v>
      </c>
    </row>
    <row r="3023" ht="15.75" customHeight="1">
      <c r="A3023" s="2" t="s">
        <v>10432</v>
      </c>
      <c r="B3023" s="2" t="s">
        <v>36</v>
      </c>
      <c r="C3023" s="2" t="s">
        <v>10433</v>
      </c>
      <c r="D3023" s="2" t="s">
        <v>10434</v>
      </c>
      <c r="E3023" s="2" t="str">
        <f t="shared" si="1"/>
        <v>Failed</v>
      </c>
      <c r="F3023" s="2">
        <v>0.0</v>
      </c>
      <c r="G3023" s="2">
        <v>0.0</v>
      </c>
    </row>
    <row r="3024" ht="15.75" customHeight="1">
      <c r="A3024" s="2" t="s">
        <v>10435</v>
      </c>
      <c r="B3024" s="2" t="s">
        <v>882</v>
      </c>
      <c r="C3024" s="2" t="s">
        <v>10436</v>
      </c>
      <c r="D3024" s="2" t="s">
        <v>10437</v>
      </c>
      <c r="E3024" s="2" t="str">
        <f t="shared" si="1"/>
        <v>Failed</v>
      </c>
      <c r="F3024" s="2">
        <v>0.0</v>
      </c>
      <c r="G3024" s="2">
        <v>0.0</v>
      </c>
    </row>
    <row r="3025" ht="15.75" customHeight="1">
      <c r="A3025" s="2" t="s">
        <v>10438</v>
      </c>
      <c r="B3025" s="2" t="s">
        <v>10439</v>
      </c>
      <c r="C3025" s="2" t="s">
        <v>10440</v>
      </c>
      <c r="D3025" s="2" t="s">
        <v>10441</v>
      </c>
      <c r="E3025" s="2" t="str">
        <f t="shared" si="1"/>
        <v>Failed</v>
      </c>
      <c r="F3025" s="2">
        <v>0.0</v>
      </c>
      <c r="G3025" s="2">
        <v>0.0</v>
      </c>
    </row>
    <row r="3026" ht="15.75" customHeight="1">
      <c r="A3026" s="2" t="s">
        <v>10442</v>
      </c>
      <c r="B3026" s="2" t="s">
        <v>435</v>
      </c>
      <c r="C3026" s="2" t="s">
        <v>10443</v>
      </c>
      <c r="D3026" s="2" t="s">
        <v>10444</v>
      </c>
      <c r="E3026" s="2" t="str">
        <f t="shared" si="1"/>
        <v>Failed</v>
      </c>
      <c r="F3026" s="2">
        <v>0.0</v>
      </c>
      <c r="G3026" s="2">
        <v>0.0</v>
      </c>
    </row>
    <row r="3027" ht="15.75" customHeight="1">
      <c r="A3027" s="2" t="s">
        <v>10445</v>
      </c>
      <c r="B3027" s="2" t="s">
        <v>1871</v>
      </c>
      <c r="C3027" s="2" t="s">
        <v>10446</v>
      </c>
      <c r="D3027" s="2" t="s">
        <v>10447</v>
      </c>
      <c r="E3027" s="2" t="str">
        <f t="shared" si="1"/>
        <v>Failed</v>
      </c>
      <c r="F3027" s="2">
        <v>0.0</v>
      </c>
      <c r="G3027" s="2">
        <v>0.0</v>
      </c>
    </row>
    <row r="3028" ht="15.75" customHeight="1">
      <c r="A3028" s="2" t="s">
        <v>10448</v>
      </c>
      <c r="B3028" s="2" t="s">
        <v>3182</v>
      </c>
      <c r="C3028" s="2" t="s">
        <v>10449</v>
      </c>
      <c r="D3028" s="2" t="s">
        <v>10450</v>
      </c>
      <c r="E3028" s="2" t="str">
        <f t="shared" si="1"/>
        <v>Failed</v>
      </c>
      <c r="F3028" s="2">
        <v>0.0</v>
      </c>
      <c r="G3028" s="2">
        <v>0.0</v>
      </c>
    </row>
    <row r="3029" ht="15.75" customHeight="1">
      <c r="A3029" s="2" t="s">
        <v>10451</v>
      </c>
      <c r="B3029" s="2" t="s">
        <v>10452</v>
      </c>
      <c r="C3029" s="2" t="s">
        <v>10453</v>
      </c>
      <c r="D3029" s="2" t="s">
        <v>10454</v>
      </c>
      <c r="E3029" s="2" t="str">
        <f t="shared" si="1"/>
        <v>Failed</v>
      </c>
      <c r="F3029" s="2">
        <v>0.0</v>
      </c>
      <c r="G3029" s="2">
        <v>0.0</v>
      </c>
      <c r="Q3029" s="2" t="s">
        <v>21</v>
      </c>
    </row>
    <row r="3030" ht="15.75" customHeight="1">
      <c r="A3030" s="2" t="s">
        <v>10455</v>
      </c>
      <c r="B3030" s="2" t="s">
        <v>7702</v>
      </c>
      <c r="C3030" s="2" t="s">
        <v>10456</v>
      </c>
      <c r="D3030" s="2" t="s">
        <v>10457</v>
      </c>
      <c r="E3030" s="2" t="str">
        <f t="shared" si="1"/>
        <v>Failed</v>
      </c>
      <c r="F3030" s="2">
        <v>0.0</v>
      </c>
      <c r="G3030" s="2">
        <v>0.0</v>
      </c>
    </row>
    <row r="3031" ht="15.75" customHeight="1">
      <c r="A3031" s="2" t="s">
        <v>10458</v>
      </c>
      <c r="B3031" s="2" t="s">
        <v>1875</v>
      </c>
      <c r="C3031" s="2" t="s">
        <v>10459</v>
      </c>
      <c r="D3031" s="2" t="s">
        <v>10460</v>
      </c>
      <c r="E3031" s="2" t="str">
        <f t="shared" si="1"/>
        <v>Failed</v>
      </c>
      <c r="F3031" s="2">
        <v>0.0</v>
      </c>
      <c r="G3031" s="2">
        <v>0.0</v>
      </c>
      <c r="Q3031" s="2" t="s">
        <v>21</v>
      </c>
    </row>
    <row r="3032" ht="15.75" customHeight="1">
      <c r="A3032" s="2" t="s">
        <v>10461</v>
      </c>
      <c r="B3032" s="2" t="s">
        <v>10462</v>
      </c>
      <c r="C3032" s="2" t="s">
        <v>10463</v>
      </c>
      <c r="D3032" s="2" t="s">
        <v>10464</v>
      </c>
      <c r="E3032" s="2" t="str">
        <f t="shared" si="1"/>
        <v>Failed</v>
      </c>
      <c r="F3032" s="2">
        <v>0.0</v>
      </c>
      <c r="G3032" s="2">
        <v>0.0</v>
      </c>
      <c r="Q3032" s="2" t="s">
        <v>21</v>
      </c>
    </row>
    <row r="3033" ht="15.75" customHeight="1">
      <c r="A3033" s="2" t="s">
        <v>10461</v>
      </c>
      <c r="B3033" s="2" t="s">
        <v>10465</v>
      </c>
      <c r="C3033" s="2" t="s">
        <v>10466</v>
      </c>
      <c r="D3033" s="2" t="s">
        <v>10467</v>
      </c>
      <c r="E3033" s="2" t="str">
        <f t="shared" si="1"/>
        <v>Failed</v>
      </c>
      <c r="F3033" s="2">
        <v>0.0</v>
      </c>
      <c r="G3033" s="2">
        <v>0.0</v>
      </c>
    </row>
    <row r="3034" ht="15.75" customHeight="1">
      <c r="A3034" s="2" t="s">
        <v>10468</v>
      </c>
      <c r="B3034" s="2" t="s">
        <v>10469</v>
      </c>
      <c r="C3034" s="2" t="s">
        <v>10470</v>
      </c>
      <c r="D3034" s="2" t="s">
        <v>10471</v>
      </c>
      <c r="E3034" s="2" t="str">
        <f t="shared" si="1"/>
        <v>Failed</v>
      </c>
      <c r="F3034" s="2">
        <v>0.0</v>
      </c>
      <c r="G3034" s="2">
        <v>0.0</v>
      </c>
      <c r="Q3034" s="2" t="s">
        <v>21</v>
      </c>
    </row>
    <row r="3035" ht="15.75" customHeight="1">
      <c r="A3035" s="2" t="s">
        <v>10472</v>
      </c>
      <c r="B3035" s="2" t="s">
        <v>10473</v>
      </c>
      <c r="C3035" s="2" t="s">
        <v>10474</v>
      </c>
      <c r="D3035" s="2" t="s">
        <v>10475</v>
      </c>
      <c r="E3035" s="2" t="str">
        <f t="shared" si="1"/>
        <v>Passed</v>
      </c>
      <c r="F3035" s="2">
        <v>16.8169</v>
      </c>
      <c r="G3035" s="2">
        <v>97.71241</v>
      </c>
      <c r="H3035" s="2" t="s">
        <v>21</v>
      </c>
      <c r="I3035" s="2" t="s">
        <v>21</v>
      </c>
      <c r="J3035" s="2" t="s">
        <v>21</v>
      </c>
      <c r="K3035" s="2" t="s">
        <v>21</v>
      </c>
      <c r="L3035" s="2" t="s">
        <v>21</v>
      </c>
      <c r="M3035" s="2" t="s">
        <v>21</v>
      </c>
      <c r="N3035" s="2" t="s">
        <v>21</v>
      </c>
      <c r="O3035" s="2" t="s">
        <v>21</v>
      </c>
      <c r="P3035" s="2" t="s">
        <v>22</v>
      </c>
      <c r="Q3035" s="2" t="s">
        <v>21</v>
      </c>
    </row>
    <row r="3036" ht="15.75" customHeight="1">
      <c r="A3036" s="2" t="s">
        <v>10476</v>
      </c>
      <c r="B3036" s="2" t="s">
        <v>10477</v>
      </c>
      <c r="C3036" s="2" t="s">
        <v>10478</v>
      </c>
      <c r="D3036" s="2" t="s">
        <v>10479</v>
      </c>
      <c r="E3036" s="2" t="str">
        <f t="shared" si="1"/>
        <v>Failed</v>
      </c>
      <c r="F3036" s="2">
        <v>0.0</v>
      </c>
      <c r="G3036" s="2">
        <v>0.0</v>
      </c>
    </row>
    <row r="3037" ht="15.75" customHeight="1">
      <c r="A3037" s="2" t="s">
        <v>10480</v>
      </c>
      <c r="B3037" s="2" t="s">
        <v>10481</v>
      </c>
      <c r="C3037" s="2" t="s">
        <v>10482</v>
      </c>
      <c r="D3037" s="2" t="s">
        <v>10483</v>
      </c>
      <c r="E3037" s="2" t="str">
        <f t="shared" si="1"/>
        <v>Failed</v>
      </c>
      <c r="F3037" s="2">
        <v>0.0</v>
      </c>
      <c r="G3037" s="2">
        <v>0.0</v>
      </c>
    </row>
    <row r="3038" ht="15.75" customHeight="1">
      <c r="A3038" s="2" t="s">
        <v>10484</v>
      </c>
      <c r="B3038" s="2" t="s">
        <v>10485</v>
      </c>
      <c r="C3038" s="2" t="s">
        <v>10486</v>
      </c>
      <c r="D3038" s="2" t="s">
        <v>10487</v>
      </c>
      <c r="E3038" s="2" t="str">
        <f t="shared" si="1"/>
        <v>Failed</v>
      </c>
      <c r="F3038" s="2">
        <v>0.0</v>
      </c>
      <c r="G3038" s="2">
        <v>0.0</v>
      </c>
    </row>
    <row r="3039" ht="15.75" customHeight="1">
      <c r="A3039" s="2" t="s">
        <v>10488</v>
      </c>
      <c r="B3039" s="2" t="s">
        <v>882</v>
      </c>
      <c r="C3039" s="2" t="s">
        <v>10489</v>
      </c>
      <c r="D3039" s="2" t="s">
        <v>10490</v>
      </c>
      <c r="E3039" s="2" t="str">
        <f t="shared" si="1"/>
        <v>Failed</v>
      </c>
      <c r="F3039" s="2">
        <v>0.0</v>
      </c>
      <c r="G3039" s="2">
        <v>0.0</v>
      </c>
    </row>
    <row r="3040" ht="15.75" customHeight="1">
      <c r="A3040" s="2" t="s">
        <v>10491</v>
      </c>
      <c r="B3040" s="2" t="s">
        <v>10492</v>
      </c>
      <c r="C3040" s="2" t="s">
        <v>10493</v>
      </c>
      <c r="D3040" s="2" t="s">
        <v>10494</v>
      </c>
      <c r="E3040" s="2" t="str">
        <f t="shared" si="1"/>
        <v>Passed</v>
      </c>
      <c r="F3040" s="2">
        <v>4.5025</v>
      </c>
      <c r="G3040" s="2">
        <v>100.0</v>
      </c>
      <c r="H3040" s="2" t="s">
        <v>21</v>
      </c>
      <c r="I3040" s="2" t="s">
        <v>21</v>
      </c>
      <c r="J3040" s="2" t="s">
        <v>21</v>
      </c>
      <c r="K3040" s="2" t="s">
        <v>21</v>
      </c>
      <c r="L3040" s="2" t="s">
        <v>21</v>
      </c>
      <c r="M3040" s="2" t="s">
        <v>21</v>
      </c>
      <c r="N3040" s="2" t="s">
        <v>21</v>
      </c>
      <c r="O3040" s="2" t="s">
        <v>21</v>
      </c>
    </row>
    <row r="3041" ht="15.75" customHeight="1">
      <c r="A3041" s="2" t="s">
        <v>10495</v>
      </c>
      <c r="B3041" s="2" t="s">
        <v>10496</v>
      </c>
      <c r="C3041" s="2" t="s">
        <v>10497</v>
      </c>
      <c r="D3041" s="2" t="s">
        <v>10498</v>
      </c>
      <c r="E3041" s="2" t="str">
        <f t="shared" si="1"/>
        <v>Failed</v>
      </c>
      <c r="F3041" s="2">
        <v>0.0</v>
      </c>
      <c r="G3041" s="2">
        <v>0.0</v>
      </c>
      <c r="Q3041" s="2" t="s">
        <v>21</v>
      </c>
    </row>
    <row r="3042" ht="15.75" customHeight="1">
      <c r="A3042" s="2" t="s">
        <v>10499</v>
      </c>
      <c r="B3042" s="2" t="s">
        <v>1768</v>
      </c>
      <c r="C3042" s="2" t="s">
        <v>10500</v>
      </c>
      <c r="D3042" s="2" t="s">
        <v>10501</v>
      </c>
      <c r="E3042" s="2" t="str">
        <f t="shared" si="1"/>
        <v>Passed</v>
      </c>
      <c r="F3042" s="2">
        <v>14.3094</v>
      </c>
      <c r="G3042" s="2">
        <v>85.29411</v>
      </c>
      <c r="H3042" s="2" t="s">
        <v>21</v>
      </c>
      <c r="I3042" s="2" t="s">
        <v>21</v>
      </c>
      <c r="J3042" s="2" t="s">
        <v>21</v>
      </c>
      <c r="K3042" s="2" t="s">
        <v>21</v>
      </c>
      <c r="L3042" s="2" t="s">
        <v>21</v>
      </c>
      <c r="M3042" s="2" t="s">
        <v>21</v>
      </c>
      <c r="N3042" s="2" t="s">
        <v>21</v>
      </c>
      <c r="O3042" s="2" t="s">
        <v>21</v>
      </c>
      <c r="P3042" s="2" t="s">
        <v>22</v>
      </c>
    </row>
    <row r="3043" ht="15.75" customHeight="1">
      <c r="A3043" s="2" t="s">
        <v>10502</v>
      </c>
      <c r="B3043" s="2" t="s">
        <v>772</v>
      </c>
      <c r="C3043" s="2" t="s">
        <v>10503</v>
      </c>
      <c r="D3043" s="2" t="s">
        <v>10504</v>
      </c>
      <c r="E3043" s="2" t="str">
        <f t="shared" si="1"/>
        <v>Failed</v>
      </c>
      <c r="F3043" s="2">
        <v>0.0</v>
      </c>
      <c r="G3043" s="2">
        <v>0.0</v>
      </c>
    </row>
    <row r="3044" ht="15.75" customHeight="1">
      <c r="A3044" s="2" t="s">
        <v>10505</v>
      </c>
      <c r="B3044" s="2" t="s">
        <v>716</v>
      </c>
      <c r="C3044" s="2" t="s">
        <v>10506</v>
      </c>
      <c r="D3044" s="2" t="s">
        <v>10507</v>
      </c>
      <c r="E3044" s="2" t="str">
        <f t="shared" si="1"/>
        <v>Failed</v>
      </c>
      <c r="F3044" s="2">
        <v>0.0</v>
      </c>
      <c r="G3044" s="2">
        <v>0.0</v>
      </c>
    </row>
    <row r="3045" ht="15.75" customHeight="1">
      <c r="A3045" s="2" t="s">
        <v>10508</v>
      </c>
      <c r="B3045" s="2" t="s">
        <v>10509</v>
      </c>
      <c r="C3045" s="2" t="s">
        <v>10510</v>
      </c>
      <c r="D3045" s="2" t="s">
        <v>10511</v>
      </c>
      <c r="E3045" s="2" t="str">
        <f t="shared" si="1"/>
        <v>Passed</v>
      </c>
      <c r="F3045" s="2">
        <v>6.9955</v>
      </c>
      <c r="G3045" s="2">
        <v>96.40522</v>
      </c>
      <c r="H3045" s="2" t="s">
        <v>21</v>
      </c>
      <c r="I3045" s="2" t="s">
        <v>21</v>
      </c>
      <c r="J3045" s="2" t="s">
        <v>21</v>
      </c>
      <c r="K3045" s="2" t="s">
        <v>21</v>
      </c>
      <c r="L3045" s="2" t="s">
        <v>21</v>
      </c>
      <c r="M3045" s="2" t="s">
        <v>21</v>
      </c>
      <c r="N3045" s="2" t="s">
        <v>21</v>
      </c>
      <c r="O3045" s="2" t="s">
        <v>21</v>
      </c>
      <c r="P3045" s="2" t="s">
        <v>22</v>
      </c>
    </row>
    <row r="3046" ht="15.75" customHeight="1">
      <c r="A3046" s="2" t="s">
        <v>10512</v>
      </c>
      <c r="B3046" s="2" t="s">
        <v>10513</v>
      </c>
      <c r="C3046" s="2" t="s">
        <v>10514</v>
      </c>
      <c r="D3046" s="2" t="s">
        <v>10515</v>
      </c>
      <c r="E3046" s="2" t="str">
        <f t="shared" si="1"/>
        <v>Failed</v>
      </c>
      <c r="F3046" s="2">
        <v>0.0</v>
      </c>
      <c r="G3046" s="2">
        <v>0.0</v>
      </c>
    </row>
    <row r="3047" ht="15.75" customHeight="1">
      <c r="A3047" s="2" t="s">
        <v>10516</v>
      </c>
      <c r="B3047" s="2" t="s">
        <v>10517</v>
      </c>
      <c r="C3047" s="2" t="s">
        <v>10518</v>
      </c>
      <c r="D3047" s="2" t="s">
        <v>10519</v>
      </c>
      <c r="E3047" s="2" t="str">
        <f t="shared" si="1"/>
        <v>Failed</v>
      </c>
      <c r="F3047" s="2">
        <v>0.0</v>
      </c>
      <c r="G3047" s="2">
        <v>0.0</v>
      </c>
    </row>
    <row r="3048" ht="15.75" customHeight="1">
      <c r="A3048" s="2" t="s">
        <v>10520</v>
      </c>
      <c r="B3048" s="2" t="s">
        <v>10521</v>
      </c>
      <c r="C3048" s="2" t="s">
        <v>10522</v>
      </c>
      <c r="D3048" s="2" t="s">
        <v>10523</v>
      </c>
      <c r="E3048" s="2" t="str">
        <f t="shared" si="1"/>
        <v>Failed</v>
      </c>
      <c r="F3048" s="2">
        <v>0.0</v>
      </c>
      <c r="G3048" s="2">
        <v>0.0</v>
      </c>
    </row>
    <row r="3049" ht="15.75" customHeight="1">
      <c r="A3049" s="2" t="s">
        <v>10524</v>
      </c>
      <c r="B3049" s="2" t="s">
        <v>750</v>
      </c>
      <c r="C3049" s="2" t="s">
        <v>10525</v>
      </c>
      <c r="D3049" s="2" t="s">
        <v>10526</v>
      </c>
      <c r="E3049" s="2" t="str">
        <f t="shared" si="1"/>
        <v>Passed</v>
      </c>
      <c r="F3049" s="2">
        <v>1.3138</v>
      </c>
      <c r="G3049" s="2">
        <v>96.40522</v>
      </c>
      <c r="H3049" s="2" t="s">
        <v>21</v>
      </c>
      <c r="I3049" s="2" t="s">
        <v>21</v>
      </c>
      <c r="J3049" s="2" t="s">
        <v>21</v>
      </c>
      <c r="K3049" s="2" t="s">
        <v>21</v>
      </c>
      <c r="L3049" s="2" t="s">
        <v>21</v>
      </c>
      <c r="M3049" s="2" t="s">
        <v>21</v>
      </c>
      <c r="N3049" s="2" t="s">
        <v>21</v>
      </c>
      <c r="O3049" s="2" t="s">
        <v>21</v>
      </c>
      <c r="P3049" s="2" t="s">
        <v>22</v>
      </c>
      <c r="Q3049" s="2" t="s">
        <v>21</v>
      </c>
    </row>
    <row r="3050" ht="15.75" customHeight="1">
      <c r="A3050" s="2" t="s">
        <v>10527</v>
      </c>
      <c r="B3050" s="2" t="s">
        <v>403</v>
      </c>
      <c r="C3050" s="2" t="s">
        <v>10528</v>
      </c>
      <c r="D3050" s="2" t="s">
        <v>10529</v>
      </c>
      <c r="E3050" s="2" t="str">
        <f t="shared" si="1"/>
        <v>Failed</v>
      </c>
      <c r="F3050" s="2">
        <v>0.0</v>
      </c>
      <c r="G3050" s="2">
        <v>0.0</v>
      </c>
    </row>
    <row r="3051" ht="15.75" customHeight="1">
      <c r="A3051" s="2" t="s">
        <v>10530</v>
      </c>
      <c r="B3051" s="2" t="s">
        <v>10531</v>
      </c>
      <c r="C3051" s="2" t="s">
        <v>10532</v>
      </c>
      <c r="D3051" s="2" t="s">
        <v>10533</v>
      </c>
      <c r="E3051" s="2" t="str">
        <f t="shared" si="1"/>
        <v>Failed</v>
      </c>
      <c r="F3051" s="2">
        <v>0.0</v>
      </c>
      <c r="G3051" s="2">
        <v>0.0</v>
      </c>
    </row>
    <row r="3052" ht="15.75" customHeight="1">
      <c r="A3052" s="2" t="s">
        <v>10534</v>
      </c>
      <c r="B3052" s="2" t="s">
        <v>10535</v>
      </c>
      <c r="C3052" s="2" t="s">
        <v>10536</v>
      </c>
      <c r="D3052" s="2" t="s">
        <v>10537</v>
      </c>
      <c r="E3052" s="2" t="str">
        <f t="shared" si="1"/>
        <v>Failed</v>
      </c>
      <c r="F3052" s="2">
        <v>0.0</v>
      </c>
      <c r="G3052" s="2">
        <v>0.0</v>
      </c>
    </row>
    <row r="3053" ht="15.75" customHeight="1">
      <c r="A3053" s="2" t="s">
        <v>10538</v>
      </c>
      <c r="B3053" s="2" t="s">
        <v>10539</v>
      </c>
      <c r="C3053" s="2" t="s">
        <v>10540</v>
      </c>
      <c r="D3053" s="2" t="s">
        <v>10541</v>
      </c>
      <c r="E3053" s="2" t="str">
        <f t="shared" si="1"/>
        <v>Passed</v>
      </c>
      <c r="F3053" s="2">
        <v>5.4883</v>
      </c>
      <c r="G3053" s="2">
        <v>99.3464</v>
      </c>
      <c r="H3053" s="2" t="s">
        <v>21</v>
      </c>
      <c r="I3053" s="2" t="s">
        <v>21</v>
      </c>
      <c r="J3053" s="2" t="s">
        <v>21</v>
      </c>
      <c r="K3053" s="2" t="s">
        <v>21</v>
      </c>
      <c r="L3053" s="2" t="s">
        <v>21</v>
      </c>
      <c r="M3053" s="2" t="s">
        <v>21</v>
      </c>
      <c r="N3053" s="2" t="s">
        <v>21</v>
      </c>
      <c r="O3053" s="2" t="s">
        <v>21</v>
      </c>
      <c r="P3053" s="2" t="s">
        <v>22</v>
      </c>
    </row>
    <row r="3054" ht="15.75" customHeight="1">
      <c r="A3054" s="2" t="s">
        <v>10542</v>
      </c>
      <c r="B3054" s="2" t="s">
        <v>10543</v>
      </c>
      <c r="C3054" s="2" t="s">
        <v>10544</v>
      </c>
      <c r="D3054" s="2" t="s">
        <v>10545</v>
      </c>
      <c r="E3054" s="2" t="str">
        <f t="shared" si="1"/>
        <v>Failed</v>
      </c>
      <c r="F3054" s="2">
        <v>0.0</v>
      </c>
      <c r="G3054" s="2">
        <v>0.0</v>
      </c>
    </row>
    <row r="3055" ht="15.75" customHeight="1">
      <c r="A3055" s="2" t="s">
        <v>10546</v>
      </c>
      <c r="B3055" s="2" t="s">
        <v>937</v>
      </c>
      <c r="C3055" s="2" t="s">
        <v>10547</v>
      </c>
      <c r="D3055" s="2" t="s">
        <v>10548</v>
      </c>
      <c r="E3055" s="2" t="str">
        <f t="shared" si="1"/>
        <v>Failed</v>
      </c>
      <c r="F3055" s="2">
        <v>0.0</v>
      </c>
      <c r="G3055" s="2">
        <v>0.0</v>
      </c>
    </row>
    <row r="3056" ht="15.75" customHeight="1">
      <c r="A3056" s="2" t="s">
        <v>10549</v>
      </c>
      <c r="B3056" s="2" t="s">
        <v>6765</v>
      </c>
      <c r="C3056" s="2" t="s">
        <v>10550</v>
      </c>
      <c r="D3056" s="2" t="s">
        <v>10551</v>
      </c>
      <c r="E3056" s="2" t="str">
        <f t="shared" si="1"/>
        <v>Failed</v>
      </c>
      <c r="F3056" s="2">
        <v>0.0</v>
      </c>
      <c r="G3056" s="2">
        <v>0.0</v>
      </c>
    </row>
    <row r="3057" ht="15.75" customHeight="1">
      <c r="A3057" s="2" t="s">
        <v>10552</v>
      </c>
      <c r="B3057" s="2" t="s">
        <v>2486</v>
      </c>
      <c r="C3057" s="2" t="s">
        <v>10553</v>
      </c>
      <c r="D3057" s="2" t="s">
        <v>10554</v>
      </c>
      <c r="E3057" s="2" t="str">
        <f t="shared" si="1"/>
        <v>Passed</v>
      </c>
      <c r="F3057" s="2">
        <v>18.1216</v>
      </c>
      <c r="G3057" s="2">
        <v>95.42483</v>
      </c>
      <c r="H3057" s="2" t="s">
        <v>21</v>
      </c>
      <c r="I3057" s="2" t="s">
        <v>21</v>
      </c>
      <c r="J3057" s="2" t="s">
        <v>21</v>
      </c>
      <c r="K3057" s="2" t="s">
        <v>21</v>
      </c>
      <c r="L3057" s="2" t="s">
        <v>21</v>
      </c>
      <c r="M3057" s="2" t="s">
        <v>21</v>
      </c>
      <c r="N3057" s="2" t="s">
        <v>21</v>
      </c>
      <c r="O3057" s="2" t="s">
        <v>21</v>
      </c>
      <c r="P3057" s="2" t="s">
        <v>22</v>
      </c>
      <c r="Q3057" s="2" t="s">
        <v>21</v>
      </c>
    </row>
    <row r="3058" ht="15.75" customHeight="1">
      <c r="A3058" s="2" t="s">
        <v>10555</v>
      </c>
      <c r="B3058" s="2" t="s">
        <v>4381</v>
      </c>
      <c r="C3058" s="2" t="s">
        <v>10556</v>
      </c>
      <c r="D3058" s="2" t="s">
        <v>10557</v>
      </c>
      <c r="E3058" s="2" t="str">
        <f t="shared" si="1"/>
        <v>Failed</v>
      </c>
      <c r="F3058" s="2">
        <v>0.0</v>
      </c>
      <c r="G3058" s="2">
        <v>0.0</v>
      </c>
    </row>
    <row r="3059" ht="15.75" customHeight="1">
      <c r="A3059" s="2" t="s">
        <v>10558</v>
      </c>
      <c r="B3059" s="2" t="s">
        <v>1389</v>
      </c>
      <c r="C3059" s="2" t="s">
        <v>10559</v>
      </c>
      <c r="D3059" s="2" t="s">
        <v>10560</v>
      </c>
      <c r="E3059" s="2" t="str">
        <f t="shared" si="1"/>
        <v>Passed</v>
      </c>
      <c r="F3059" s="2">
        <v>3.2977</v>
      </c>
      <c r="G3059" s="2">
        <v>99.3464</v>
      </c>
      <c r="H3059" s="2" t="s">
        <v>21</v>
      </c>
      <c r="I3059" s="2" t="s">
        <v>21</v>
      </c>
      <c r="J3059" s="2" t="s">
        <v>21</v>
      </c>
      <c r="K3059" s="2" t="s">
        <v>21</v>
      </c>
      <c r="L3059" s="2" t="s">
        <v>21</v>
      </c>
      <c r="M3059" s="2" t="s">
        <v>21</v>
      </c>
      <c r="N3059" s="2" t="s">
        <v>21</v>
      </c>
      <c r="O3059" s="2" t="s">
        <v>21</v>
      </c>
      <c r="P3059" s="2" t="s">
        <v>22</v>
      </c>
    </row>
    <row r="3060" ht="15.75" customHeight="1">
      <c r="A3060" s="2" t="s">
        <v>10561</v>
      </c>
      <c r="B3060" s="2" t="s">
        <v>1971</v>
      </c>
      <c r="C3060" s="2" t="s">
        <v>10562</v>
      </c>
      <c r="D3060" s="2" t="s">
        <v>10563</v>
      </c>
      <c r="E3060" s="2" t="str">
        <f t="shared" si="1"/>
        <v>Failed</v>
      </c>
      <c r="F3060" s="2">
        <v>0.0</v>
      </c>
      <c r="G3060" s="2">
        <v>0.0</v>
      </c>
    </row>
    <row r="3061" ht="15.75" customHeight="1">
      <c r="A3061" s="2" t="s">
        <v>10564</v>
      </c>
      <c r="B3061" s="2" t="s">
        <v>2127</v>
      </c>
      <c r="C3061" s="2" t="s">
        <v>10565</v>
      </c>
      <c r="D3061" s="2" t="s">
        <v>10566</v>
      </c>
      <c r="E3061" s="2" t="str">
        <f t="shared" si="1"/>
        <v>Failed</v>
      </c>
      <c r="F3061" s="2">
        <v>0.0</v>
      </c>
      <c r="G3061" s="2">
        <v>0.0</v>
      </c>
    </row>
    <row r="3062" ht="15.75" customHeight="1">
      <c r="A3062" s="2" t="s">
        <v>10567</v>
      </c>
      <c r="B3062" s="2" t="s">
        <v>818</v>
      </c>
      <c r="C3062" s="2" t="s">
        <v>10568</v>
      </c>
      <c r="D3062" s="2" t="s">
        <v>10569</v>
      </c>
      <c r="E3062" s="2" t="str">
        <f t="shared" si="1"/>
        <v>Passed</v>
      </c>
      <c r="F3062" s="2">
        <v>3.2305</v>
      </c>
      <c r="G3062" s="2">
        <v>98.36601</v>
      </c>
      <c r="H3062" s="2" t="s">
        <v>21</v>
      </c>
      <c r="I3062" s="2" t="s">
        <v>21</v>
      </c>
      <c r="J3062" s="2" t="s">
        <v>21</v>
      </c>
      <c r="K3062" s="2" t="s">
        <v>21</v>
      </c>
      <c r="L3062" s="2" t="s">
        <v>21</v>
      </c>
      <c r="M3062" s="2" t="s">
        <v>21</v>
      </c>
      <c r="N3062" s="2" t="s">
        <v>21</v>
      </c>
      <c r="O3062" s="2" t="s">
        <v>21</v>
      </c>
    </row>
    <row r="3063" ht="15.75" customHeight="1">
      <c r="A3063" s="2" t="s">
        <v>10570</v>
      </c>
      <c r="B3063" s="2" t="s">
        <v>10571</v>
      </c>
      <c r="C3063" s="2" t="s">
        <v>10572</v>
      </c>
      <c r="D3063" s="2" t="s">
        <v>10573</v>
      </c>
      <c r="E3063" s="2" t="str">
        <f t="shared" si="1"/>
        <v>Failed</v>
      </c>
      <c r="F3063" s="2">
        <v>0.0</v>
      </c>
      <c r="G3063" s="2">
        <v>0.0</v>
      </c>
    </row>
    <row r="3064" ht="15.75" customHeight="1">
      <c r="A3064" s="2" t="s">
        <v>10574</v>
      </c>
      <c r="B3064" s="2" t="s">
        <v>7148</v>
      </c>
      <c r="C3064" s="2" t="s">
        <v>10575</v>
      </c>
      <c r="D3064" s="2" t="s">
        <v>10576</v>
      </c>
      <c r="E3064" s="2" t="str">
        <f t="shared" si="1"/>
        <v>Failed</v>
      </c>
      <c r="F3064" s="2">
        <v>0.0</v>
      </c>
      <c r="G3064" s="2">
        <v>0.0</v>
      </c>
    </row>
    <row r="3065" ht="15.75" customHeight="1">
      <c r="A3065" s="2" t="s">
        <v>10577</v>
      </c>
      <c r="B3065" s="2" t="s">
        <v>750</v>
      </c>
      <c r="C3065" s="2" t="s">
        <v>10578</v>
      </c>
      <c r="D3065" s="2" t="s">
        <v>10579</v>
      </c>
      <c r="E3065" s="2" t="str">
        <f t="shared" si="1"/>
        <v>Failed</v>
      </c>
      <c r="F3065" s="2">
        <v>0.0</v>
      </c>
      <c r="G3065" s="2">
        <v>0.0</v>
      </c>
    </row>
    <row r="3066" ht="15.75" customHeight="1">
      <c r="A3066" s="2" t="s">
        <v>10580</v>
      </c>
      <c r="B3066" s="2" t="s">
        <v>10581</v>
      </c>
      <c r="C3066" s="2" t="s">
        <v>10582</v>
      </c>
      <c r="D3066" s="2" t="s">
        <v>10583</v>
      </c>
      <c r="E3066" s="2" t="str">
        <f t="shared" si="1"/>
        <v>Passed</v>
      </c>
      <c r="F3066" s="2">
        <v>5.9402</v>
      </c>
      <c r="G3066" s="2">
        <v>100.0</v>
      </c>
      <c r="H3066" s="2" t="s">
        <v>21</v>
      </c>
      <c r="I3066" s="2" t="s">
        <v>21</v>
      </c>
      <c r="J3066" s="2" t="s">
        <v>21</v>
      </c>
      <c r="K3066" s="2" t="s">
        <v>21</v>
      </c>
      <c r="L3066" s="2" t="s">
        <v>21</v>
      </c>
      <c r="M3066" s="2" t="s">
        <v>21</v>
      </c>
      <c r="N3066" s="2" t="s">
        <v>21</v>
      </c>
      <c r="O3066" s="2" t="s">
        <v>21</v>
      </c>
      <c r="Q3066" s="2" t="s">
        <v>21</v>
      </c>
    </row>
    <row r="3067" ht="15.75" customHeight="1">
      <c r="A3067" s="2" t="s">
        <v>10584</v>
      </c>
      <c r="B3067" s="2" t="s">
        <v>10585</v>
      </c>
      <c r="C3067" s="2" t="s">
        <v>10586</v>
      </c>
      <c r="D3067" s="2" t="s">
        <v>10587</v>
      </c>
      <c r="E3067" s="2" t="str">
        <f t="shared" si="1"/>
        <v>Failed</v>
      </c>
      <c r="F3067" s="2">
        <v>0.0</v>
      </c>
      <c r="G3067" s="2">
        <v>0.0</v>
      </c>
    </row>
    <row r="3068" ht="15.75" customHeight="1">
      <c r="A3068" s="2" t="s">
        <v>10588</v>
      </c>
      <c r="B3068" s="2" t="s">
        <v>159</v>
      </c>
      <c r="C3068" s="2" t="s">
        <v>10589</v>
      </c>
      <c r="D3068" s="2" t="s">
        <v>10590</v>
      </c>
      <c r="E3068" s="2" t="str">
        <f t="shared" si="1"/>
        <v>Passed</v>
      </c>
      <c r="F3068" s="2">
        <v>4.1738</v>
      </c>
      <c r="G3068" s="2">
        <v>100.0</v>
      </c>
      <c r="H3068" s="2" t="s">
        <v>21</v>
      </c>
      <c r="I3068" s="2" t="s">
        <v>21</v>
      </c>
      <c r="J3068" s="2" t="s">
        <v>21</v>
      </c>
      <c r="K3068" s="2" t="s">
        <v>21</v>
      </c>
      <c r="L3068" s="2" t="s">
        <v>21</v>
      </c>
      <c r="M3068" s="2" t="s">
        <v>21</v>
      </c>
      <c r="N3068" s="2" t="s">
        <v>21</v>
      </c>
      <c r="O3068" s="2" t="s">
        <v>21</v>
      </c>
      <c r="P3068" s="2" t="s">
        <v>22</v>
      </c>
    </row>
    <row r="3069" ht="15.75" customHeight="1">
      <c r="A3069" s="2" t="s">
        <v>10591</v>
      </c>
      <c r="B3069" s="2" t="s">
        <v>2508</v>
      </c>
      <c r="C3069" s="2" t="s">
        <v>10592</v>
      </c>
      <c r="D3069" s="2" t="s">
        <v>10593</v>
      </c>
      <c r="E3069" s="2" t="str">
        <f t="shared" si="1"/>
        <v>Failed</v>
      </c>
      <c r="F3069" s="2">
        <v>0.0</v>
      </c>
      <c r="G3069" s="2">
        <v>0.0</v>
      </c>
    </row>
    <row r="3070" ht="15.75" customHeight="1">
      <c r="A3070" s="2" t="s">
        <v>10594</v>
      </c>
      <c r="B3070" s="2" t="s">
        <v>8186</v>
      </c>
      <c r="C3070" s="2" t="s">
        <v>10595</v>
      </c>
      <c r="D3070" s="2" t="s">
        <v>10596</v>
      </c>
      <c r="E3070" s="2" t="str">
        <f t="shared" si="1"/>
        <v>Failed</v>
      </c>
      <c r="F3070" s="2">
        <v>0.0</v>
      </c>
      <c r="G3070" s="2">
        <v>0.0</v>
      </c>
    </row>
    <row r="3071" ht="15.75" customHeight="1">
      <c r="A3071" s="2" t="s">
        <v>10597</v>
      </c>
      <c r="B3071" s="2" t="s">
        <v>10598</v>
      </c>
      <c r="C3071" s="2" t="s">
        <v>10599</v>
      </c>
      <c r="D3071" s="2" t="s">
        <v>10600</v>
      </c>
      <c r="E3071" s="2" t="str">
        <f t="shared" si="1"/>
        <v>Passed</v>
      </c>
      <c r="F3071" s="2">
        <v>9.0613</v>
      </c>
      <c r="G3071" s="2">
        <v>98.36601</v>
      </c>
      <c r="H3071" s="2" t="s">
        <v>21</v>
      </c>
      <c r="I3071" s="2" t="s">
        <v>21</v>
      </c>
      <c r="J3071" s="2" t="s">
        <v>21</v>
      </c>
      <c r="K3071" s="2" t="s">
        <v>21</v>
      </c>
      <c r="L3071" s="2" t="s">
        <v>21</v>
      </c>
      <c r="M3071" s="2" t="s">
        <v>21</v>
      </c>
      <c r="N3071" s="2" t="s">
        <v>21</v>
      </c>
      <c r="O3071" s="2" t="s">
        <v>21</v>
      </c>
      <c r="P3071" s="2" t="s">
        <v>22</v>
      </c>
    </row>
    <row r="3072" ht="15.75" customHeight="1">
      <c r="A3072" s="2" t="s">
        <v>10601</v>
      </c>
      <c r="B3072" s="2" t="s">
        <v>10602</v>
      </c>
      <c r="C3072" s="2" t="s">
        <v>10603</v>
      </c>
      <c r="D3072" s="2" t="s">
        <v>10604</v>
      </c>
      <c r="E3072" s="2" t="str">
        <f t="shared" si="1"/>
        <v>Failed</v>
      </c>
      <c r="F3072" s="2">
        <v>0.0</v>
      </c>
      <c r="G3072" s="2">
        <v>0.0</v>
      </c>
    </row>
    <row r="3073" ht="15.75" customHeight="1">
      <c r="A3073" s="2" t="s">
        <v>10605</v>
      </c>
      <c r="B3073" s="2" t="s">
        <v>10606</v>
      </c>
      <c r="C3073" s="2" t="s">
        <v>10607</v>
      </c>
      <c r="D3073" s="2" t="s">
        <v>10608</v>
      </c>
      <c r="E3073" s="2" t="str">
        <f t="shared" si="1"/>
        <v>Failed</v>
      </c>
      <c r="F3073" s="2">
        <v>0.0</v>
      </c>
      <c r="G3073" s="2">
        <v>0.0</v>
      </c>
    </row>
    <row r="3074" ht="15.75" customHeight="1">
      <c r="A3074" s="2" t="s">
        <v>10609</v>
      </c>
      <c r="B3074" s="2" t="s">
        <v>210</v>
      </c>
      <c r="C3074" s="2" t="s">
        <v>10610</v>
      </c>
      <c r="D3074" s="2" t="s">
        <v>10611</v>
      </c>
      <c r="E3074" s="2" t="str">
        <f t="shared" si="1"/>
        <v>Failed</v>
      </c>
      <c r="F3074" s="2">
        <v>0.0</v>
      </c>
      <c r="G3074" s="2">
        <v>0.0</v>
      </c>
    </row>
    <row r="3075" ht="15.75" customHeight="1">
      <c r="A3075" s="2" t="s">
        <v>10612</v>
      </c>
      <c r="B3075" s="2" t="s">
        <v>2083</v>
      </c>
      <c r="C3075" s="2" t="s">
        <v>10613</v>
      </c>
      <c r="D3075" s="2" t="s">
        <v>10614</v>
      </c>
      <c r="E3075" s="2" t="str">
        <f t="shared" si="1"/>
        <v>Passed</v>
      </c>
      <c r="F3075" s="2">
        <v>4.9944</v>
      </c>
      <c r="G3075" s="2">
        <v>95.42483</v>
      </c>
      <c r="H3075" s="2" t="s">
        <v>21</v>
      </c>
      <c r="I3075" s="2" t="s">
        <v>21</v>
      </c>
      <c r="J3075" s="2" t="s">
        <v>21</v>
      </c>
      <c r="K3075" s="2" t="s">
        <v>21</v>
      </c>
      <c r="L3075" s="2" t="s">
        <v>21</v>
      </c>
      <c r="M3075" s="2" t="s">
        <v>21</v>
      </c>
      <c r="N3075" s="2" t="s">
        <v>21</v>
      </c>
      <c r="O3075" s="2" t="s">
        <v>21</v>
      </c>
      <c r="P3075" s="2" t="s">
        <v>22</v>
      </c>
    </row>
    <row r="3076" ht="15.75" customHeight="1">
      <c r="A3076" s="2" t="s">
        <v>10615</v>
      </c>
      <c r="B3076" s="2" t="s">
        <v>4393</v>
      </c>
      <c r="C3076" s="2" t="s">
        <v>10616</v>
      </c>
      <c r="D3076" s="2" t="s">
        <v>10617</v>
      </c>
      <c r="E3076" s="2" t="str">
        <f t="shared" si="1"/>
        <v>Failed</v>
      </c>
      <c r="F3076" s="2">
        <v>0.0</v>
      </c>
      <c r="G3076" s="2">
        <v>0.0</v>
      </c>
    </row>
    <row r="3077" ht="15.75" customHeight="1">
      <c r="A3077" s="2" t="s">
        <v>10618</v>
      </c>
      <c r="B3077" s="2" t="s">
        <v>120</v>
      </c>
      <c r="C3077" s="2" t="s">
        <v>10619</v>
      </c>
      <c r="D3077" s="2" t="s">
        <v>10620</v>
      </c>
      <c r="E3077" s="2" t="str">
        <f t="shared" si="1"/>
        <v>Failed</v>
      </c>
      <c r="F3077" s="2">
        <v>0.0</v>
      </c>
      <c r="G3077" s="2">
        <v>0.0</v>
      </c>
    </row>
    <row r="3078" ht="15.75" customHeight="1">
      <c r="A3078" s="2" t="s">
        <v>10621</v>
      </c>
      <c r="B3078" s="2" t="s">
        <v>10622</v>
      </c>
      <c r="C3078" s="2" t="s">
        <v>10623</v>
      </c>
      <c r="D3078" s="2" t="s">
        <v>10624</v>
      </c>
      <c r="E3078" s="2" t="str">
        <f t="shared" si="1"/>
        <v>Failed</v>
      </c>
      <c r="F3078" s="2">
        <v>0.0</v>
      </c>
      <c r="G3078" s="2">
        <v>0.0</v>
      </c>
    </row>
    <row r="3079" ht="15.75" customHeight="1">
      <c r="A3079" s="2" t="s">
        <v>10625</v>
      </c>
      <c r="B3079" s="2" t="s">
        <v>1093</v>
      </c>
      <c r="C3079" s="2" t="s">
        <v>10626</v>
      </c>
      <c r="D3079" s="2" t="s">
        <v>10627</v>
      </c>
      <c r="E3079" s="2" t="str">
        <f t="shared" si="1"/>
        <v>Failed</v>
      </c>
      <c r="F3079" s="2">
        <v>0.0</v>
      </c>
      <c r="G3079" s="2">
        <v>0.0</v>
      </c>
    </row>
    <row r="3080" ht="15.75" customHeight="1">
      <c r="A3080" s="2" t="s">
        <v>10628</v>
      </c>
      <c r="B3080" s="2" t="s">
        <v>9383</v>
      </c>
      <c r="C3080" s="2" t="s">
        <v>10629</v>
      </c>
      <c r="D3080" s="2" t="s">
        <v>10630</v>
      </c>
      <c r="E3080" s="2" t="str">
        <f t="shared" si="1"/>
        <v>Failed</v>
      </c>
      <c r="F3080" s="2">
        <v>0.0</v>
      </c>
      <c r="G3080" s="2">
        <v>0.0</v>
      </c>
    </row>
    <row r="3081" ht="15.75" customHeight="1">
      <c r="A3081" s="2" t="s">
        <v>10631</v>
      </c>
      <c r="B3081" s="2" t="s">
        <v>1282</v>
      </c>
      <c r="C3081" s="2" t="s">
        <v>10632</v>
      </c>
      <c r="D3081" s="2" t="s">
        <v>10633</v>
      </c>
      <c r="E3081" s="2" t="str">
        <f t="shared" si="1"/>
        <v>Failed</v>
      </c>
      <c r="F3081" s="2">
        <v>0.0</v>
      </c>
      <c r="G3081" s="2">
        <v>0.0</v>
      </c>
    </row>
    <row r="3082" ht="15.75" customHeight="1">
      <c r="A3082" s="2" t="s">
        <v>10634</v>
      </c>
      <c r="B3082" s="2" t="s">
        <v>7968</v>
      </c>
      <c r="C3082" s="2" t="s">
        <v>10635</v>
      </c>
      <c r="D3082" s="2" t="s">
        <v>10636</v>
      </c>
      <c r="E3082" s="2" t="str">
        <f t="shared" si="1"/>
        <v>Failed</v>
      </c>
      <c r="F3082" s="2">
        <v>0.0</v>
      </c>
      <c r="G3082" s="2">
        <v>0.0</v>
      </c>
    </row>
    <row r="3083" ht="15.75" customHeight="1">
      <c r="A3083" s="2" t="s">
        <v>10634</v>
      </c>
      <c r="B3083" s="2" t="s">
        <v>36</v>
      </c>
      <c r="C3083" s="2" t="s">
        <v>10637</v>
      </c>
      <c r="D3083" s="2" t="s">
        <v>10638</v>
      </c>
      <c r="E3083" s="2" t="str">
        <f t="shared" si="1"/>
        <v>Failed</v>
      </c>
      <c r="F3083" s="2">
        <v>0.0</v>
      </c>
      <c r="G3083" s="2">
        <v>0.0</v>
      </c>
    </row>
    <row r="3084" ht="15.75" customHeight="1">
      <c r="A3084" s="2" t="s">
        <v>10639</v>
      </c>
      <c r="B3084" s="2" t="s">
        <v>286</v>
      </c>
      <c r="C3084" s="2" t="s">
        <v>10640</v>
      </c>
      <c r="D3084" s="2" t="s">
        <v>10641</v>
      </c>
      <c r="E3084" s="2" t="str">
        <f t="shared" si="1"/>
        <v>Failed</v>
      </c>
      <c r="F3084" s="2">
        <v>0.0</v>
      </c>
      <c r="G3084" s="2">
        <v>0.0</v>
      </c>
    </row>
    <row r="3085" ht="15.75" customHeight="1">
      <c r="A3085" s="2" t="s">
        <v>10642</v>
      </c>
      <c r="B3085" s="2" t="s">
        <v>10643</v>
      </c>
      <c r="C3085" s="2" t="s">
        <v>10644</v>
      </c>
      <c r="D3085" s="2" t="s">
        <v>10645</v>
      </c>
      <c r="E3085" s="2" t="str">
        <f t="shared" si="1"/>
        <v>Failed</v>
      </c>
      <c r="F3085" s="2">
        <v>0.0</v>
      </c>
      <c r="G3085" s="2">
        <v>0.0</v>
      </c>
    </row>
    <row r="3086" ht="15.75" customHeight="1">
      <c r="A3086" s="2" t="s">
        <v>10646</v>
      </c>
      <c r="B3086" s="2" t="s">
        <v>10647</v>
      </c>
      <c r="C3086" s="2" t="s">
        <v>10648</v>
      </c>
      <c r="D3086" s="2" t="s">
        <v>10649</v>
      </c>
      <c r="E3086" s="2" t="str">
        <f t="shared" si="1"/>
        <v>Failed</v>
      </c>
      <c r="F3086" s="2">
        <v>0.0</v>
      </c>
      <c r="G3086" s="2">
        <v>0.0</v>
      </c>
      <c r="Q3086" s="2" t="s">
        <v>21</v>
      </c>
    </row>
    <row r="3087" ht="15.75" customHeight="1">
      <c r="A3087" s="2" t="s">
        <v>10650</v>
      </c>
      <c r="B3087" s="2" t="s">
        <v>1935</v>
      </c>
      <c r="C3087" s="2" t="s">
        <v>10651</v>
      </c>
      <c r="D3087" s="2" t="s">
        <v>10652</v>
      </c>
      <c r="E3087" s="2" t="str">
        <f t="shared" si="1"/>
        <v>Failed</v>
      </c>
      <c r="F3087" s="2">
        <v>0.0</v>
      </c>
      <c r="G3087" s="2">
        <v>0.0</v>
      </c>
    </row>
    <row r="3088" ht="15.75" customHeight="1">
      <c r="A3088" s="2" t="s">
        <v>10653</v>
      </c>
      <c r="B3088" s="2" t="s">
        <v>3182</v>
      </c>
      <c r="C3088" s="2" t="s">
        <v>10654</v>
      </c>
      <c r="D3088" s="2" t="s">
        <v>10655</v>
      </c>
      <c r="E3088" s="2" t="str">
        <f t="shared" si="1"/>
        <v>Failed</v>
      </c>
      <c r="F3088" s="2">
        <v>0.0</v>
      </c>
      <c r="G3088" s="2">
        <v>0.0</v>
      </c>
    </row>
    <row r="3089" ht="15.75" customHeight="1">
      <c r="A3089" s="2" t="s">
        <v>10656</v>
      </c>
      <c r="B3089" s="2" t="s">
        <v>274</v>
      </c>
      <c r="C3089" s="2" t="s">
        <v>10657</v>
      </c>
      <c r="D3089" s="2" t="s">
        <v>10658</v>
      </c>
      <c r="E3089" s="2" t="str">
        <f t="shared" si="1"/>
        <v>Failed</v>
      </c>
      <c r="F3089" s="2">
        <v>0.0</v>
      </c>
      <c r="G3089" s="2">
        <v>0.0</v>
      </c>
    </row>
    <row r="3090" ht="15.75" customHeight="1">
      <c r="A3090" s="2" t="s">
        <v>10659</v>
      </c>
      <c r="B3090" s="2" t="s">
        <v>10660</v>
      </c>
      <c r="C3090" s="2" t="s">
        <v>10661</v>
      </c>
      <c r="D3090" s="2" t="s">
        <v>10662</v>
      </c>
      <c r="E3090" s="2" t="str">
        <f t="shared" si="1"/>
        <v>Passed</v>
      </c>
      <c r="F3090" s="2">
        <v>2.1744</v>
      </c>
      <c r="G3090" s="2">
        <v>100.0</v>
      </c>
      <c r="H3090" s="2" t="s">
        <v>21</v>
      </c>
      <c r="I3090" s="2" t="s">
        <v>21</v>
      </c>
      <c r="J3090" s="2" t="s">
        <v>21</v>
      </c>
      <c r="K3090" s="2" t="s">
        <v>21</v>
      </c>
      <c r="L3090" s="2" t="s">
        <v>21</v>
      </c>
      <c r="M3090" s="2" t="s">
        <v>21</v>
      </c>
      <c r="N3090" s="2" t="s">
        <v>21</v>
      </c>
      <c r="O3090" s="2" t="s">
        <v>21</v>
      </c>
      <c r="P3090" s="2" t="s">
        <v>22</v>
      </c>
    </row>
    <row r="3091" ht="15.75" customHeight="1">
      <c r="A3091" s="2" t="s">
        <v>10663</v>
      </c>
      <c r="B3091" s="2" t="s">
        <v>5414</v>
      </c>
      <c r="C3091" s="2" t="s">
        <v>10664</v>
      </c>
      <c r="D3091" s="2" t="s">
        <v>10665</v>
      </c>
      <c r="E3091" s="2" t="str">
        <f t="shared" si="1"/>
        <v>Failed</v>
      </c>
      <c r="F3091" s="2">
        <v>0.0</v>
      </c>
      <c r="G3091" s="2">
        <v>0.0</v>
      </c>
    </row>
    <row r="3092" ht="15.75" customHeight="1">
      <c r="A3092" s="2" t="s">
        <v>10666</v>
      </c>
      <c r="B3092" s="2" t="s">
        <v>466</v>
      </c>
      <c r="C3092" s="2" t="s">
        <v>10667</v>
      </c>
      <c r="D3092" s="2" t="s">
        <v>10668</v>
      </c>
      <c r="E3092" s="2" t="str">
        <f t="shared" si="1"/>
        <v>Failed</v>
      </c>
      <c r="F3092" s="2">
        <v>0.0</v>
      </c>
      <c r="G3092" s="2">
        <v>0.0</v>
      </c>
    </row>
    <row r="3093" ht="15.75" customHeight="1">
      <c r="A3093" s="2" t="s">
        <v>10669</v>
      </c>
      <c r="B3093" s="2" t="s">
        <v>10670</v>
      </c>
      <c r="C3093" s="2" t="s">
        <v>10671</v>
      </c>
      <c r="D3093" s="2" t="s">
        <v>10672</v>
      </c>
      <c r="E3093" s="2" t="str">
        <f t="shared" si="1"/>
        <v>Failed</v>
      </c>
      <c r="F3093" s="2">
        <v>0.0</v>
      </c>
      <c r="G3093" s="2">
        <v>0.0</v>
      </c>
    </row>
    <row r="3094" ht="15.75" customHeight="1">
      <c r="A3094" s="2" t="s">
        <v>2258</v>
      </c>
      <c r="B3094" s="2" t="s">
        <v>462</v>
      </c>
      <c r="C3094" s="2" t="s">
        <v>10673</v>
      </c>
      <c r="D3094" s="2" t="s">
        <v>10674</v>
      </c>
      <c r="E3094" s="2" t="str">
        <f t="shared" si="1"/>
        <v>Passed</v>
      </c>
      <c r="F3094" s="2">
        <v>7.9813</v>
      </c>
      <c r="G3094" s="2">
        <v>100.0</v>
      </c>
      <c r="H3094" s="2" t="s">
        <v>21</v>
      </c>
      <c r="I3094" s="2" t="s">
        <v>21</v>
      </c>
      <c r="J3094" s="2" t="s">
        <v>21</v>
      </c>
      <c r="K3094" s="2" t="s">
        <v>21</v>
      </c>
      <c r="L3094" s="2" t="s">
        <v>21</v>
      </c>
      <c r="M3094" s="2" t="s">
        <v>21</v>
      </c>
      <c r="N3094" s="2" t="s">
        <v>21</v>
      </c>
      <c r="O3094" s="2" t="s">
        <v>21</v>
      </c>
      <c r="P3094" s="2" t="s">
        <v>22</v>
      </c>
    </row>
    <row r="3095" ht="15.75" customHeight="1">
      <c r="A3095" s="2" t="s">
        <v>10675</v>
      </c>
      <c r="B3095" s="2" t="s">
        <v>5077</v>
      </c>
      <c r="C3095" s="2" t="s">
        <v>10676</v>
      </c>
      <c r="D3095" s="2" t="s">
        <v>10677</v>
      </c>
      <c r="E3095" s="2" t="str">
        <f t="shared" si="1"/>
        <v>Passed</v>
      </c>
      <c r="F3095" s="2">
        <v>5.8819</v>
      </c>
      <c r="G3095" s="2">
        <v>98.36601</v>
      </c>
      <c r="H3095" s="2" t="s">
        <v>21</v>
      </c>
      <c r="I3095" s="2" t="s">
        <v>21</v>
      </c>
      <c r="J3095" s="2" t="s">
        <v>21</v>
      </c>
      <c r="K3095" s="2" t="s">
        <v>21</v>
      </c>
      <c r="L3095" s="2" t="s">
        <v>21</v>
      </c>
      <c r="M3095" s="2" t="s">
        <v>21</v>
      </c>
      <c r="N3095" s="2" t="s">
        <v>21</v>
      </c>
      <c r="O3095" s="2" t="s">
        <v>21</v>
      </c>
      <c r="P3095" s="2" t="s">
        <v>22</v>
      </c>
    </row>
    <row r="3096" ht="15.75" customHeight="1">
      <c r="A3096" s="2" t="s">
        <v>10678</v>
      </c>
      <c r="B3096" s="2" t="s">
        <v>10679</v>
      </c>
      <c r="C3096" s="2" t="s">
        <v>10680</v>
      </c>
      <c r="D3096" s="2" t="s">
        <v>10681</v>
      </c>
      <c r="E3096" s="2" t="str">
        <f t="shared" si="1"/>
        <v>Failed</v>
      </c>
      <c r="F3096" s="2">
        <v>0.0</v>
      </c>
      <c r="G3096" s="2">
        <v>0.0</v>
      </c>
    </row>
    <row r="3097" ht="15.75" customHeight="1">
      <c r="A3097" s="2" t="s">
        <v>10682</v>
      </c>
      <c r="B3097" s="2" t="s">
        <v>3064</v>
      </c>
      <c r="C3097" s="2" t="s">
        <v>10683</v>
      </c>
      <c r="D3097" s="2" t="s">
        <v>10684</v>
      </c>
      <c r="E3097" s="2" t="str">
        <f t="shared" si="1"/>
        <v>Failed</v>
      </c>
      <c r="F3097" s="2">
        <v>0.0</v>
      </c>
      <c r="G3097" s="2">
        <v>0.0</v>
      </c>
    </row>
    <row r="3098" ht="15.75" customHeight="1">
      <c r="A3098" s="2" t="s">
        <v>10685</v>
      </c>
      <c r="B3098" s="2" t="s">
        <v>2508</v>
      </c>
      <c r="C3098" s="2" t="s">
        <v>10686</v>
      </c>
      <c r="D3098" s="2" t="s">
        <v>10687</v>
      </c>
      <c r="E3098" s="2" t="str">
        <f t="shared" si="1"/>
        <v>Failed</v>
      </c>
      <c r="F3098" s="2">
        <v>0.0</v>
      </c>
      <c r="G3098" s="2">
        <v>0.0</v>
      </c>
      <c r="Q3098" s="2" t="s">
        <v>21</v>
      </c>
    </row>
    <row r="3099" ht="15.75" customHeight="1">
      <c r="A3099" s="2" t="s">
        <v>10688</v>
      </c>
      <c r="B3099" s="2" t="s">
        <v>925</v>
      </c>
      <c r="C3099" s="2" t="s">
        <v>10689</v>
      </c>
      <c r="D3099" s="2" t="s">
        <v>10690</v>
      </c>
      <c r="E3099" s="2" t="str">
        <f t="shared" si="1"/>
        <v>Failed</v>
      </c>
      <c r="F3099" s="2">
        <v>0.0</v>
      </c>
      <c r="G3099" s="2">
        <v>0.0</v>
      </c>
    </row>
    <row r="3100" ht="15.75" customHeight="1">
      <c r="A3100" s="2" t="s">
        <v>10691</v>
      </c>
      <c r="B3100" s="2" t="s">
        <v>925</v>
      </c>
      <c r="C3100" s="2" t="s">
        <v>10692</v>
      </c>
      <c r="D3100" s="2" t="s">
        <v>10693</v>
      </c>
      <c r="E3100" s="2" t="str">
        <f t="shared" si="1"/>
        <v>Failed</v>
      </c>
      <c r="F3100" s="2">
        <v>0.0</v>
      </c>
      <c r="G3100" s="2">
        <v>0.0</v>
      </c>
    </row>
    <row r="3101" ht="15.75" customHeight="1">
      <c r="A3101" s="2" t="s">
        <v>10694</v>
      </c>
      <c r="B3101" s="2" t="s">
        <v>7162</v>
      </c>
      <c r="C3101" s="2" t="s">
        <v>10695</v>
      </c>
      <c r="D3101" s="2" t="s">
        <v>10696</v>
      </c>
      <c r="E3101" s="2" t="str">
        <f t="shared" si="1"/>
        <v>Failed</v>
      </c>
      <c r="F3101" s="2">
        <v>0.0</v>
      </c>
      <c r="G3101" s="2">
        <v>0.0</v>
      </c>
    </row>
    <row r="3102" ht="15.75" customHeight="1">
      <c r="A3102" s="2" t="s">
        <v>10697</v>
      </c>
      <c r="B3102" s="2" t="s">
        <v>2872</v>
      </c>
      <c r="C3102" s="2" t="s">
        <v>10698</v>
      </c>
      <c r="D3102" s="2" t="s">
        <v>10699</v>
      </c>
      <c r="E3102" s="2" t="str">
        <f t="shared" si="1"/>
        <v>Failed</v>
      </c>
      <c r="F3102" s="2">
        <v>0.0</v>
      </c>
      <c r="G3102" s="2">
        <v>0.0</v>
      </c>
      <c r="Q3102" s="2" t="s">
        <v>21</v>
      </c>
    </row>
    <row r="3103" ht="15.75" customHeight="1">
      <c r="A3103" s="2" t="s">
        <v>10014</v>
      </c>
      <c r="B3103" s="2" t="s">
        <v>10700</v>
      </c>
      <c r="C3103" s="2" t="s">
        <v>10701</v>
      </c>
      <c r="D3103" s="2" t="s">
        <v>10702</v>
      </c>
      <c r="E3103" s="2" t="str">
        <f t="shared" si="1"/>
        <v>Failed</v>
      </c>
      <c r="F3103" s="2">
        <v>0.0</v>
      </c>
      <c r="G3103" s="2">
        <v>0.0</v>
      </c>
    </row>
    <row r="3104" ht="15.75" customHeight="1">
      <c r="A3104" s="2" t="s">
        <v>10703</v>
      </c>
      <c r="B3104" s="2" t="s">
        <v>2530</v>
      </c>
      <c r="C3104" s="2" t="s">
        <v>10704</v>
      </c>
      <c r="D3104" s="2" t="s">
        <v>10705</v>
      </c>
      <c r="E3104" s="2" t="str">
        <f t="shared" si="1"/>
        <v>Failed</v>
      </c>
      <c r="F3104" s="2">
        <v>0.0</v>
      </c>
      <c r="G3104" s="2">
        <v>0.0</v>
      </c>
      <c r="Q3104" s="2" t="s">
        <v>21</v>
      </c>
    </row>
    <row r="3105" ht="15.75" customHeight="1">
      <c r="A3105" s="2" t="s">
        <v>10706</v>
      </c>
      <c r="B3105" s="2" t="s">
        <v>1724</v>
      </c>
      <c r="C3105" s="2" t="s">
        <v>10707</v>
      </c>
      <c r="D3105" s="2" t="s">
        <v>10708</v>
      </c>
      <c r="E3105" s="2" t="str">
        <f t="shared" si="1"/>
        <v>Failed</v>
      </c>
      <c r="F3105" s="2">
        <v>0.0</v>
      </c>
      <c r="G3105" s="2">
        <v>0.0</v>
      </c>
    </row>
    <row r="3106" ht="15.75" customHeight="1">
      <c r="A3106" s="2" t="s">
        <v>10709</v>
      </c>
      <c r="B3106" s="2" t="s">
        <v>750</v>
      </c>
      <c r="C3106" s="2" t="s">
        <v>10710</v>
      </c>
      <c r="D3106" s="2" t="s">
        <v>10711</v>
      </c>
      <c r="E3106" s="2" t="str">
        <f t="shared" si="1"/>
        <v>Failed</v>
      </c>
      <c r="F3106" s="2">
        <v>0.0</v>
      </c>
      <c r="G3106" s="2">
        <v>0.0</v>
      </c>
    </row>
    <row r="3107" ht="15.75" customHeight="1">
      <c r="A3107" s="2" t="s">
        <v>10712</v>
      </c>
      <c r="B3107" s="2" t="s">
        <v>1495</v>
      </c>
      <c r="C3107" s="2" t="s">
        <v>10713</v>
      </c>
      <c r="D3107" s="2" t="s">
        <v>10714</v>
      </c>
      <c r="E3107" s="2" t="str">
        <f t="shared" si="1"/>
        <v>Passed</v>
      </c>
      <c r="F3107" s="2">
        <v>1.7113</v>
      </c>
      <c r="G3107" s="2">
        <v>96.40522</v>
      </c>
      <c r="H3107" s="2" t="s">
        <v>21</v>
      </c>
      <c r="I3107" s="2" t="s">
        <v>21</v>
      </c>
      <c r="J3107" s="2" t="s">
        <v>21</v>
      </c>
      <c r="K3107" s="2" t="s">
        <v>21</v>
      </c>
      <c r="L3107" s="2" t="s">
        <v>21</v>
      </c>
      <c r="M3107" s="2" t="s">
        <v>21</v>
      </c>
      <c r="N3107" s="2" t="s">
        <v>21</v>
      </c>
      <c r="O3107" s="2" t="s">
        <v>21</v>
      </c>
    </row>
    <row r="3108" ht="15.75" customHeight="1">
      <c r="A3108" s="2" t="s">
        <v>10715</v>
      </c>
      <c r="B3108" s="2" t="s">
        <v>804</v>
      </c>
      <c r="C3108" s="2" t="s">
        <v>10716</v>
      </c>
      <c r="D3108" s="2" t="s">
        <v>10717</v>
      </c>
      <c r="E3108" s="2" t="str">
        <f t="shared" si="1"/>
        <v>Passed</v>
      </c>
      <c r="F3108" s="2">
        <v>9.9566</v>
      </c>
      <c r="G3108" s="2">
        <v>97.05882</v>
      </c>
      <c r="H3108" s="2" t="s">
        <v>21</v>
      </c>
      <c r="I3108" s="2" t="s">
        <v>21</v>
      </c>
      <c r="J3108" s="2" t="s">
        <v>21</v>
      </c>
      <c r="K3108" s="2" t="s">
        <v>21</v>
      </c>
      <c r="L3108" s="2" t="s">
        <v>21</v>
      </c>
      <c r="M3108" s="2" t="s">
        <v>21</v>
      </c>
      <c r="N3108" s="2" t="s">
        <v>21</v>
      </c>
      <c r="O3108" s="2" t="s">
        <v>21</v>
      </c>
      <c r="P3108" s="2" t="s">
        <v>22</v>
      </c>
    </row>
    <row r="3109" ht="15.75" customHeight="1">
      <c r="A3109" s="2" t="s">
        <v>3395</v>
      </c>
      <c r="B3109" s="2" t="s">
        <v>40</v>
      </c>
      <c r="C3109" s="2" t="s">
        <v>10718</v>
      </c>
      <c r="D3109" s="2" t="s">
        <v>10719</v>
      </c>
      <c r="E3109" s="2" t="str">
        <f t="shared" si="1"/>
        <v>Failed</v>
      </c>
      <c r="F3109" s="2">
        <v>0.0</v>
      </c>
      <c r="G3109" s="2">
        <v>0.0</v>
      </c>
    </row>
    <row r="3110" ht="15.75" customHeight="1">
      <c r="A3110" s="2" t="s">
        <v>3395</v>
      </c>
      <c r="B3110" s="2" t="s">
        <v>7243</v>
      </c>
      <c r="C3110" s="2" t="s">
        <v>10720</v>
      </c>
      <c r="D3110" s="2" t="s">
        <v>10721</v>
      </c>
      <c r="E3110" s="2" t="str">
        <f t="shared" si="1"/>
        <v>Failed</v>
      </c>
      <c r="F3110" s="2">
        <v>0.0</v>
      </c>
      <c r="G3110" s="2">
        <v>0.0</v>
      </c>
      <c r="Q3110" s="2" t="s">
        <v>21</v>
      </c>
    </row>
    <row r="3111" ht="15.75" customHeight="1">
      <c r="A3111" s="2" t="s">
        <v>10722</v>
      </c>
      <c r="B3111" s="2" t="s">
        <v>4097</v>
      </c>
      <c r="C3111" s="2" t="s">
        <v>10723</v>
      </c>
      <c r="D3111" s="2" t="s">
        <v>10724</v>
      </c>
      <c r="E3111" s="2" t="str">
        <f t="shared" si="1"/>
        <v>Failed</v>
      </c>
      <c r="F3111" s="2">
        <v>0.0</v>
      </c>
      <c r="G3111" s="2">
        <v>0.0</v>
      </c>
      <c r="Q3111" s="2" t="s">
        <v>21</v>
      </c>
    </row>
    <row r="3112" ht="15.75" customHeight="1">
      <c r="A3112" s="2" t="s">
        <v>10725</v>
      </c>
      <c r="B3112" s="2" t="s">
        <v>274</v>
      </c>
      <c r="C3112" s="2" t="s">
        <v>10726</v>
      </c>
      <c r="D3112" s="2" t="s">
        <v>10727</v>
      </c>
      <c r="E3112" s="2" t="str">
        <f t="shared" si="1"/>
        <v>Failed</v>
      </c>
      <c r="F3112" s="2">
        <v>0.0</v>
      </c>
      <c r="G3112" s="2">
        <v>0.0</v>
      </c>
    </row>
    <row r="3113" ht="15.75" customHeight="1">
      <c r="A3113" s="2" t="s">
        <v>10728</v>
      </c>
      <c r="B3113" s="2" t="s">
        <v>64</v>
      </c>
      <c r="C3113" s="2" t="s">
        <v>10729</v>
      </c>
      <c r="D3113" s="2" t="s">
        <v>10730</v>
      </c>
      <c r="E3113" s="2" t="str">
        <f t="shared" si="1"/>
        <v>Passed</v>
      </c>
      <c r="F3113" s="2">
        <v>1.6266</v>
      </c>
      <c r="G3113" s="2">
        <v>100.0</v>
      </c>
      <c r="H3113" s="2" t="s">
        <v>21</v>
      </c>
      <c r="I3113" s="2" t="s">
        <v>21</v>
      </c>
      <c r="J3113" s="2" t="s">
        <v>21</v>
      </c>
      <c r="K3113" s="2" t="s">
        <v>21</v>
      </c>
      <c r="L3113" s="2" t="s">
        <v>21</v>
      </c>
      <c r="M3113" s="2" t="s">
        <v>21</v>
      </c>
      <c r="N3113" s="2" t="s">
        <v>21</v>
      </c>
      <c r="O3113" s="2" t="s">
        <v>21</v>
      </c>
      <c r="P3113" s="2" t="s">
        <v>22</v>
      </c>
    </row>
    <row r="3114" ht="15.75" customHeight="1">
      <c r="A3114" s="2" t="s">
        <v>10731</v>
      </c>
      <c r="B3114" s="2" t="s">
        <v>36</v>
      </c>
      <c r="C3114" s="2" t="s">
        <v>10732</v>
      </c>
      <c r="D3114" s="2" t="s">
        <v>10733</v>
      </c>
      <c r="E3114" s="2" t="str">
        <f t="shared" si="1"/>
        <v>Passed</v>
      </c>
      <c r="F3114" s="2">
        <v>0.7805</v>
      </c>
      <c r="G3114" s="2">
        <v>99.3464</v>
      </c>
      <c r="H3114" s="2" t="s">
        <v>21</v>
      </c>
      <c r="I3114" s="2" t="s">
        <v>21</v>
      </c>
      <c r="J3114" s="2" t="s">
        <v>21</v>
      </c>
      <c r="K3114" s="2" t="s">
        <v>21</v>
      </c>
      <c r="L3114" s="2" t="s">
        <v>21</v>
      </c>
      <c r="M3114" s="2" t="s">
        <v>21</v>
      </c>
      <c r="N3114" s="2" t="s">
        <v>21</v>
      </c>
      <c r="O3114" s="2" t="s">
        <v>21</v>
      </c>
      <c r="P3114" s="2" t="s">
        <v>22</v>
      </c>
    </row>
    <row r="3115" ht="15.75" customHeight="1">
      <c r="A3115" s="2" t="s">
        <v>10734</v>
      </c>
      <c r="B3115" s="2" t="s">
        <v>6824</v>
      </c>
      <c r="C3115" s="2" t="s">
        <v>10735</v>
      </c>
      <c r="D3115" s="2" t="s">
        <v>10736</v>
      </c>
      <c r="E3115" s="2" t="str">
        <f t="shared" si="1"/>
        <v>Passed</v>
      </c>
      <c r="F3115" s="2">
        <v>4.9636</v>
      </c>
      <c r="G3115" s="2">
        <v>100.0</v>
      </c>
      <c r="H3115" s="2" t="s">
        <v>21</v>
      </c>
      <c r="I3115" s="2" t="s">
        <v>21</v>
      </c>
      <c r="J3115" s="2" t="s">
        <v>21</v>
      </c>
      <c r="K3115" s="2" t="s">
        <v>21</v>
      </c>
      <c r="L3115" s="2" t="s">
        <v>21</v>
      </c>
      <c r="M3115" s="2" t="s">
        <v>21</v>
      </c>
      <c r="N3115" s="2" t="s">
        <v>21</v>
      </c>
      <c r="O3115" s="2" t="s">
        <v>21</v>
      </c>
      <c r="P3115" s="2" t="s">
        <v>22</v>
      </c>
      <c r="Q3115" s="2" t="s">
        <v>21</v>
      </c>
    </row>
    <row r="3116" ht="15.75" customHeight="1">
      <c r="A3116" s="2" t="s">
        <v>10737</v>
      </c>
      <c r="B3116" s="2" t="s">
        <v>8565</v>
      </c>
      <c r="C3116" s="2" t="s">
        <v>10738</v>
      </c>
      <c r="D3116" s="2" t="s">
        <v>10739</v>
      </c>
      <c r="E3116" s="2" t="str">
        <f t="shared" si="1"/>
        <v>Failed</v>
      </c>
      <c r="F3116" s="2">
        <v>0.0</v>
      </c>
      <c r="G3116" s="2">
        <v>0.0</v>
      </c>
    </row>
    <row r="3117" ht="15.75" customHeight="1">
      <c r="A3117" s="2" t="s">
        <v>10740</v>
      </c>
      <c r="B3117" s="2" t="s">
        <v>10741</v>
      </c>
      <c r="C3117" s="2" t="s">
        <v>10742</v>
      </c>
      <c r="D3117" s="2" t="s">
        <v>10743</v>
      </c>
      <c r="E3117" s="2" t="str">
        <f t="shared" si="1"/>
        <v>Failed</v>
      </c>
      <c r="F3117" s="2">
        <v>0.0</v>
      </c>
      <c r="G3117" s="2">
        <v>0.0</v>
      </c>
    </row>
    <row r="3118" ht="15.75" customHeight="1">
      <c r="A3118" s="2" t="s">
        <v>10744</v>
      </c>
      <c r="B3118" s="2" t="s">
        <v>4012</v>
      </c>
      <c r="C3118" s="2" t="s">
        <v>10745</v>
      </c>
      <c r="D3118" s="2" t="s">
        <v>10746</v>
      </c>
      <c r="E3118" s="2" t="str">
        <f t="shared" si="1"/>
        <v>Failed</v>
      </c>
      <c r="F3118" s="2">
        <v>0.0</v>
      </c>
      <c r="G3118" s="2">
        <v>0.0</v>
      </c>
    </row>
    <row r="3119" ht="15.75" customHeight="1">
      <c r="A3119" s="2" t="s">
        <v>10747</v>
      </c>
      <c r="B3119" s="2" t="s">
        <v>2278</v>
      </c>
      <c r="C3119" s="2" t="s">
        <v>10748</v>
      </c>
      <c r="D3119" s="2" t="s">
        <v>10749</v>
      </c>
      <c r="E3119" s="2" t="str">
        <f t="shared" si="1"/>
        <v>Failed</v>
      </c>
      <c r="F3119" s="2">
        <v>0.0</v>
      </c>
      <c r="G3119" s="2">
        <v>0.0</v>
      </c>
    </row>
    <row r="3120" ht="15.75" customHeight="1">
      <c r="A3120" s="2" t="s">
        <v>10750</v>
      </c>
      <c r="B3120" s="2" t="s">
        <v>734</v>
      </c>
      <c r="C3120" s="2" t="s">
        <v>10751</v>
      </c>
      <c r="D3120" s="2" t="s">
        <v>10752</v>
      </c>
      <c r="E3120" s="2" t="str">
        <f t="shared" si="1"/>
        <v>Failed</v>
      </c>
      <c r="F3120" s="2">
        <v>0.0</v>
      </c>
      <c r="G3120" s="2">
        <v>0.0</v>
      </c>
    </row>
    <row r="3121" ht="15.75" customHeight="1">
      <c r="A3121" s="2" t="s">
        <v>10753</v>
      </c>
      <c r="B3121" s="2" t="s">
        <v>1046</v>
      </c>
      <c r="C3121" s="2" t="s">
        <v>10754</v>
      </c>
      <c r="D3121" s="2" t="s">
        <v>10755</v>
      </c>
      <c r="E3121" s="2" t="str">
        <f t="shared" si="1"/>
        <v>Failed</v>
      </c>
      <c r="F3121" s="2">
        <v>0.0</v>
      </c>
      <c r="G3121" s="2">
        <v>0.0</v>
      </c>
    </row>
    <row r="3122" ht="15.75" customHeight="1">
      <c r="A3122" s="2" t="s">
        <v>10756</v>
      </c>
      <c r="B3122" s="2" t="s">
        <v>10757</v>
      </c>
      <c r="C3122" s="2" t="s">
        <v>10758</v>
      </c>
      <c r="D3122" s="2" t="s">
        <v>10759</v>
      </c>
      <c r="E3122" s="2" t="str">
        <f t="shared" si="1"/>
        <v>Failed</v>
      </c>
      <c r="F3122" s="2">
        <v>0.0</v>
      </c>
      <c r="G3122" s="2">
        <v>0.0</v>
      </c>
    </row>
    <row r="3123" ht="15.75" customHeight="1">
      <c r="A3123" s="2" t="s">
        <v>10760</v>
      </c>
      <c r="B3123" s="2" t="s">
        <v>2428</v>
      </c>
      <c r="C3123" s="2" t="s">
        <v>10761</v>
      </c>
      <c r="D3123" s="2" t="s">
        <v>10762</v>
      </c>
      <c r="E3123" s="2" t="str">
        <f t="shared" si="1"/>
        <v>Passed</v>
      </c>
      <c r="F3123" s="2">
        <v>13.3102</v>
      </c>
      <c r="G3123" s="2">
        <v>100.0</v>
      </c>
      <c r="H3123" s="2" t="s">
        <v>21</v>
      </c>
      <c r="I3123" s="2" t="s">
        <v>21</v>
      </c>
      <c r="J3123" s="2" t="s">
        <v>21</v>
      </c>
      <c r="K3123" s="2" t="s">
        <v>21</v>
      </c>
      <c r="L3123" s="2" t="s">
        <v>21</v>
      </c>
      <c r="M3123" s="2" t="s">
        <v>21</v>
      </c>
      <c r="N3123" s="2" t="s">
        <v>21</v>
      </c>
      <c r="O3123" s="2" t="s">
        <v>21</v>
      </c>
      <c r="P3123" s="2" t="s">
        <v>22</v>
      </c>
    </row>
    <row r="3124" ht="15.75" customHeight="1">
      <c r="A3124" s="2" t="s">
        <v>10763</v>
      </c>
      <c r="B3124" s="2" t="s">
        <v>10764</v>
      </c>
      <c r="C3124" s="2" t="s">
        <v>10765</v>
      </c>
      <c r="D3124" s="2" t="s">
        <v>10766</v>
      </c>
      <c r="E3124" s="2" t="str">
        <f t="shared" si="1"/>
        <v>Failed</v>
      </c>
      <c r="F3124" s="2">
        <v>0.0</v>
      </c>
      <c r="G3124" s="2">
        <v>0.0</v>
      </c>
    </row>
    <row r="3125" ht="15.75" customHeight="1">
      <c r="A3125" s="2" t="s">
        <v>10767</v>
      </c>
      <c r="B3125" s="2" t="s">
        <v>1960</v>
      </c>
      <c r="C3125" s="2" t="s">
        <v>10768</v>
      </c>
      <c r="D3125" s="2" t="s">
        <v>10769</v>
      </c>
      <c r="E3125" s="2" t="str">
        <f t="shared" si="1"/>
        <v>Failed</v>
      </c>
      <c r="F3125" s="2">
        <v>0.0</v>
      </c>
      <c r="G3125" s="2">
        <v>0.0</v>
      </c>
    </row>
    <row r="3126" ht="15.75" customHeight="1">
      <c r="A3126" s="2" t="s">
        <v>10767</v>
      </c>
      <c r="B3126" s="2" t="s">
        <v>10770</v>
      </c>
      <c r="C3126" s="2" t="s">
        <v>10771</v>
      </c>
      <c r="D3126" s="2" t="s">
        <v>10772</v>
      </c>
      <c r="E3126" s="2" t="str">
        <f t="shared" si="1"/>
        <v>Failed</v>
      </c>
      <c r="F3126" s="2">
        <v>0.0</v>
      </c>
      <c r="G3126" s="2">
        <v>0.0</v>
      </c>
    </row>
    <row r="3127" ht="15.75" customHeight="1">
      <c r="A3127" s="2" t="s">
        <v>10773</v>
      </c>
      <c r="B3127" s="2" t="s">
        <v>345</v>
      </c>
      <c r="C3127" s="2" t="s">
        <v>10774</v>
      </c>
      <c r="D3127" s="2" t="s">
        <v>10775</v>
      </c>
      <c r="E3127" s="2" t="str">
        <f t="shared" si="1"/>
        <v>Failed</v>
      </c>
      <c r="F3127" s="2">
        <v>0.0</v>
      </c>
      <c r="G3127" s="2">
        <v>0.0</v>
      </c>
    </row>
    <row r="3128" ht="15.75" customHeight="1">
      <c r="A3128" s="2" t="s">
        <v>10776</v>
      </c>
      <c r="B3128" s="2" t="s">
        <v>10777</v>
      </c>
      <c r="C3128" s="2" t="s">
        <v>10778</v>
      </c>
      <c r="D3128" s="2" t="s">
        <v>10779</v>
      </c>
      <c r="E3128" s="2" t="str">
        <f t="shared" si="1"/>
        <v>Failed</v>
      </c>
      <c r="F3128" s="2">
        <v>0.0</v>
      </c>
      <c r="G3128" s="2">
        <v>0.0</v>
      </c>
      <c r="Q3128" s="2" t="s">
        <v>21</v>
      </c>
    </row>
    <row r="3129" ht="15.75" customHeight="1">
      <c r="A3129" s="2" t="s">
        <v>10133</v>
      </c>
      <c r="B3129" s="2" t="s">
        <v>10643</v>
      </c>
      <c r="C3129" s="2" t="s">
        <v>10780</v>
      </c>
      <c r="D3129" s="2" t="s">
        <v>10781</v>
      </c>
      <c r="E3129" s="2" t="str">
        <f t="shared" si="1"/>
        <v>Failed</v>
      </c>
      <c r="F3129" s="2">
        <v>0.0</v>
      </c>
      <c r="G3129" s="2">
        <v>0.0</v>
      </c>
    </row>
    <row r="3130" ht="15.75" customHeight="1">
      <c r="A3130" s="2" t="s">
        <v>10782</v>
      </c>
      <c r="B3130" s="2" t="s">
        <v>10783</v>
      </c>
      <c r="C3130" s="2" t="s">
        <v>10784</v>
      </c>
      <c r="D3130" s="2" t="s">
        <v>10785</v>
      </c>
      <c r="E3130" s="2" t="str">
        <f t="shared" si="1"/>
        <v>Failed</v>
      </c>
      <c r="F3130" s="2">
        <v>0.0</v>
      </c>
      <c r="G3130" s="2">
        <v>0.0</v>
      </c>
    </row>
    <row r="3131" ht="15.75" customHeight="1">
      <c r="A3131" s="2" t="s">
        <v>10786</v>
      </c>
      <c r="B3131" s="2" t="s">
        <v>10787</v>
      </c>
      <c r="C3131" s="2" t="s">
        <v>10788</v>
      </c>
      <c r="D3131" s="2" t="s">
        <v>10789</v>
      </c>
      <c r="E3131" s="2" t="str">
        <f t="shared" si="1"/>
        <v>Passed</v>
      </c>
      <c r="F3131" s="2">
        <v>0.4497</v>
      </c>
      <c r="G3131" s="2">
        <v>96.40522</v>
      </c>
      <c r="H3131" s="2" t="s">
        <v>21</v>
      </c>
      <c r="I3131" s="2" t="s">
        <v>21</v>
      </c>
      <c r="J3131" s="2" t="s">
        <v>21</v>
      </c>
      <c r="K3131" s="2" t="s">
        <v>21</v>
      </c>
      <c r="L3131" s="2" t="s">
        <v>21</v>
      </c>
      <c r="M3131" s="2" t="s">
        <v>21</v>
      </c>
      <c r="N3131" s="2" t="s">
        <v>21</v>
      </c>
      <c r="O3131" s="2" t="s">
        <v>21</v>
      </c>
      <c r="P3131" s="2" t="s">
        <v>22</v>
      </c>
    </row>
    <row r="3132" ht="15.75" customHeight="1">
      <c r="A3132" s="2" t="s">
        <v>10790</v>
      </c>
      <c r="B3132" s="2" t="s">
        <v>607</v>
      </c>
      <c r="C3132" s="2" t="s">
        <v>10791</v>
      </c>
      <c r="D3132" s="2" t="s">
        <v>10792</v>
      </c>
      <c r="E3132" s="2" t="str">
        <f t="shared" si="1"/>
        <v>Failed</v>
      </c>
      <c r="F3132" s="2">
        <v>0.0</v>
      </c>
      <c r="G3132" s="2">
        <v>0.0</v>
      </c>
    </row>
    <row r="3133" ht="15.75" customHeight="1">
      <c r="A3133" s="2" t="s">
        <v>10793</v>
      </c>
      <c r="B3133" s="2" t="s">
        <v>2127</v>
      </c>
      <c r="C3133" s="2" t="s">
        <v>10794</v>
      </c>
      <c r="D3133" s="2" t="s">
        <v>10795</v>
      </c>
      <c r="E3133" s="2" t="str">
        <f t="shared" si="1"/>
        <v>Failed</v>
      </c>
      <c r="F3133" s="2">
        <v>0.0</v>
      </c>
      <c r="G3133" s="2">
        <v>0.0</v>
      </c>
    </row>
    <row r="3134" ht="15.75" customHeight="1">
      <c r="A3134" s="2" t="s">
        <v>10796</v>
      </c>
      <c r="B3134" s="2" t="s">
        <v>108</v>
      </c>
      <c r="C3134" s="2" t="s">
        <v>10797</v>
      </c>
      <c r="D3134" s="2" t="s">
        <v>10798</v>
      </c>
      <c r="E3134" s="2" t="str">
        <f t="shared" si="1"/>
        <v>Failed</v>
      </c>
      <c r="F3134" s="2">
        <v>0.0</v>
      </c>
      <c r="G3134" s="2">
        <v>0.0</v>
      </c>
      <c r="Q3134" s="2" t="s">
        <v>21</v>
      </c>
    </row>
    <row r="3135" ht="15.75" customHeight="1">
      <c r="A3135" s="2" t="s">
        <v>10799</v>
      </c>
      <c r="B3135" s="2" t="s">
        <v>186</v>
      </c>
      <c r="C3135" s="2" t="s">
        <v>10800</v>
      </c>
      <c r="D3135" s="2" t="s">
        <v>10801</v>
      </c>
      <c r="E3135" s="2" t="str">
        <f t="shared" si="1"/>
        <v>Passed</v>
      </c>
      <c r="F3135" s="2">
        <v>4.3563</v>
      </c>
      <c r="G3135" s="2">
        <v>100.0</v>
      </c>
      <c r="H3135" s="2" t="s">
        <v>21</v>
      </c>
      <c r="I3135" s="2" t="s">
        <v>21</v>
      </c>
      <c r="J3135" s="2" t="s">
        <v>21</v>
      </c>
      <c r="K3135" s="2" t="s">
        <v>21</v>
      </c>
      <c r="L3135" s="2" t="s">
        <v>21</v>
      </c>
      <c r="M3135" s="2" t="s">
        <v>21</v>
      </c>
      <c r="N3135" s="2" t="s">
        <v>21</v>
      </c>
      <c r="O3135" s="2" t="s">
        <v>21</v>
      </c>
      <c r="P3135" s="2" t="s">
        <v>22</v>
      </c>
    </row>
    <row r="3136" ht="15.75" customHeight="1">
      <c r="A3136" s="2" t="s">
        <v>10802</v>
      </c>
      <c r="B3136" s="2" t="s">
        <v>10803</v>
      </c>
      <c r="C3136" s="2" t="s">
        <v>10804</v>
      </c>
      <c r="D3136" s="2" t="s">
        <v>10805</v>
      </c>
      <c r="E3136" s="2" t="str">
        <f t="shared" si="1"/>
        <v>Failed</v>
      </c>
      <c r="F3136" s="2">
        <v>0.0</v>
      </c>
      <c r="G3136" s="2">
        <v>0.0</v>
      </c>
      <c r="Q3136" s="2" t="s">
        <v>21</v>
      </c>
    </row>
    <row r="3137" ht="15.75" customHeight="1">
      <c r="A3137" s="2" t="s">
        <v>10806</v>
      </c>
      <c r="B3137" s="2" t="s">
        <v>10807</v>
      </c>
      <c r="C3137" s="2" t="s">
        <v>10808</v>
      </c>
      <c r="D3137" s="2" t="s">
        <v>10809</v>
      </c>
      <c r="E3137" s="2" t="str">
        <f t="shared" si="1"/>
        <v>Failed</v>
      </c>
      <c r="F3137" s="2">
        <v>0.0</v>
      </c>
      <c r="G3137" s="2">
        <v>0.0</v>
      </c>
    </row>
    <row r="3138" ht="15.75" customHeight="1">
      <c r="A3138" s="2" t="s">
        <v>10810</v>
      </c>
      <c r="B3138" s="2" t="s">
        <v>2150</v>
      </c>
      <c r="C3138" s="2" t="s">
        <v>10811</v>
      </c>
      <c r="D3138" s="2" t="s">
        <v>10812</v>
      </c>
      <c r="E3138" s="2" t="str">
        <f t="shared" si="1"/>
        <v>Passed</v>
      </c>
      <c r="F3138" s="2">
        <v>1.8202</v>
      </c>
      <c r="G3138" s="2">
        <v>99.3464</v>
      </c>
      <c r="H3138" s="2" t="s">
        <v>21</v>
      </c>
      <c r="I3138" s="2" t="s">
        <v>21</v>
      </c>
      <c r="J3138" s="2" t="s">
        <v>21</v>
      </c>
      <c r="K3138" s="2" t="s">
        <v>21</v>
      </c>
      <c r="L3138" s="2" t="s">
        <v>21</v>
      </c>
      <c r="M3138" s="2" t="s">
        <v>21</v>
      </c>
      <c r="N3138" s="2" t="s">
        <v>21</v>
      </c>
      <c r="O3138" s="2" t="s">
        <v>21</v>
      </c>
      <c r="P3138" s="2" t="s">
        <v>22</v>
      </c>
      <c r="Q3138" s="2" t="s">
        <v>21</v>
      </c>
    </row>
    <row r="3139" ht="15.75" customHeight="1">
      <c r="A3139" s="2" t="s">
        <v>10813</v>
      </c>
      <c r="B3139" s="2" t="s">
        <v>3917</v>
      </c>
      <c r="C3139" s="2" t="s">
        <v>10814</v>
      </c>
      <c r="D3139" s="2" t="s">
        <v>10815</v>
      </c>
      <c r="E3139" s="2" t="str">
        <f t="shared" si="1"/>
        <v>Failed</v>
      </c>
      <c r="F3139" s="2">
        <v>0.0</v>
      </c>
      <c r="G3139" s="2">
        <v>0.0</v>
      </c>
      <c r="Q3139" s="2" t="s">
        <v>21</v>
      </c>
    </row>
    <row r="3140" ht="15.75" customHeight="1">
      <c r="A3140" s="2" t="s">
        <v>10813</v>
      </c>
      <c r="B3140" s="2" t="s">
        <v>1820</v>
      </c>
      <c r="C3140" s="2" t="s">
        <v>10816</v>
      </c>
      <c r="D3140" s="2" t="s">
        <v>10817</v>
      </c>
      <c r="E3140" s="2" t="str">
        <f t="shared" si="1"/>
        <v>Failed</v>
      </c>
      <c r="F3140" s="2">
        <v>0.0</v>
      </c>
      <c r="G3140" s="2">
        <v>0.0</v>
      </c>
    </row>
    <row r="3141" ht="15.75" customHeight="1">
      <c r="A3141" s="2" t="s">
        <v>10818</v>
      </c>
      <c r="B3141" s="2" t="s">
        <v>10819</v>
      </c>
      <c r="C3141" s="2" t="s">
        <v>10820</v>
      </c>
      <c r="D3141" s="2" t="s">
        <v>10821</v>
      </c>
      <c r="E3141" s="2" t="str">
        <f t="shared" si="1"/>
        <v>Failed</v>
      </c>
      <c r="F3141" s="2">
        <v>0.0</v>
      </c>
      <c r="G3141" s="2">
        <v>0.0</v>
      </c>
    </row>
    <row r="3142" ht="15.75" customHeight="1">
      <c r="A3142" s="2" t="s">
        <v>10822</v>
      </c>
      <c r="B3142" s="2" t="s">
        <v>804</v>
      </c>
      <c r="C3142" s="2" t="s">
        <v>10823</v>
      </c>
      <c r="D3142" s="2" t="s">
        <v>10824</v>
      </c>
      <c r="E3142" s="2" t="str">
        <f t="shared" si="1"/>
        <v>Passed</v>
      </c>
      <c r="F3142" s="2">
        <v>1.5577</v>
      </c>
      <c r="G3142" s="2">
        <v>99.3464</v>
      </c>
      <c r="H3142" s="2" t="s">
        <v>21</v>
      </c>
      <c r="I3142" s="2" t="s">
        <v>21</v>
      </c>
      <c r="J3142" s="2" t="s">
        <v>21</v>
      </c>
      <c r="K3142" s="2" t="s">
        <v>21</v>
      </c>
      <c r="L3142" s="2" t="s">
        <v>21</v>
      </c>
      <c r="M3142" s="2" t="s">
        <v>21</v>
      </c>
      <c r="N3142" s="2" t="s">
        <v>21</v>
      </c>
      <c r="O3142" s="2" t="s">
        <v>21</v>
      </c>
      <c r="P3142" s="2" t="s">
        <v>22</v>
      </c>
    </row>
    <row r="3143" ht="15.75" customHeight="1">
      <c r="A3143" s="2" t="s">
        <v>10825</v>
      </c>
      <c r="B3143" s="2" t="s">
        <v>5414</v>
      </c>
      <c r="C3143" s="2" t="s">
        <v>10826</v>
      </c>
      <c r="D3143" s="2" t="s">
        <v>10827</v>
      </c>
      <c r="E3143" s="2" t="str">
        <f t="shared" si="1"/>
        <v>Failed</v>
      </c>
      <c r="F3143" s="2">
        <v>0.0</v>
      </c>
      <c r="G3143" s="2">
        <v>0.0</v>
      </c>
    </row>
    <row r="3144" ht="15.75" customHeight="1">
      <c r="A3144" s="2" t="s">
        <v>10828</v>
      </c>
      <c r="B3144" s="2" t="s">
        <v>6942</v>
      </c>
      <c r="C3144" s="2" t="s">
        <v>10829</v>
      </c>
      <c r="D3144" s="2" t="s">
        <v>10830</v>
      </c>
      <c r="E3144" s="2" t="str">
        <f t="shared" si="1"/>
        <v>Failed</v>
      </c>
      <c r="F3144" s="2">
        <v>0.0</v>
      </c>
      <c r="G3144" s="2">
        <v>0.0</v>
      </c>
    </row>
    <row r="3145" ht="15.75" customHeight="1">
      <c r="A3145" s="2" t="s">
        <v>10831</v>
      </c>
      <c r="B3145" s="2" t="s">
        <v>8163</v>
      </c>
      <c r="C3145" s="2" t="s">
        <v>10832</v>
      </c>
      <c r="D3145" s="2" t="s">
        <v>10833</v>
      </c>
      <c r="E3145" s="2" t="str">
        <f t="shared" si="1"/>
        <v>Passed</v>
      </c>
      <c r="F3145" s="2">
        <v>1.1344</v>
      </c>
      <c r="G3145" s="2">
        <v>98.36601</v>
      </c>
      <c r="H3145" s="2" t="s">
        <v>21</v>
      </c>
      <c r="I3145" s="2" t="s">
        <v>21</v>
      </c>
      <c r="J3145" s="2" t="s">
        <v>21</v>
      </c>
      <c r="K3145" s="2" t="s">
        <v>21</v>
      </c>
      <c r="L3145" s="2" t="s">
        <v>21</v>
      </c>
      <c r="M3145" s="2" t="s">
        <v>21</v>
      </c>
      <c r="N3145" s="2" t="s">
        <v>21</v>
      </c>
      <c r="O3145" s="2" t="s">
        <v>21</v>
      </c>
      <c r="P3145" s="2" t="s">
        <v>22</v>
      </c>
      <c r="Q3145" s="2" t="s">
        <v>21</v>
      </c>
    </row>
    <row r="3146" ht="15.75" customHeight="1">
      <c r="A3146" s="2" t="s">
        <v>10834</v>
      </c>
      <c r="B3146" s="2" t="s">
        <v>1495</v>
      </c>
      <c r="C3146" s="2" t="s">
        <v>10835</v>
      </c>
      <c r="D3146" s="2" t="s">
        <v>10836</v>
      </c>
      <c r="E3146" s="2" t="str">
        <f t="shared" si="1"/>
        <v>Passed</v>
      </c>
      <c r="F3146" s="2">
        <v>7.2847</v>
      </c>
      <c r="G3146" s="2">
        <v>98.03921</v>
      </c>
      <c r="H3146" s="2" t="s">
        <v>21</v>
      </c>
      <c r="I3146" s="2" t="s">
        <v>21</v>
      </c>
      <c r="J3146" s="2" t="s">
        <v>21</v>
      </c>
      <c r="K3146" s="2" t="s">
        <v>21</v>
      </c>
      <c r="L3146" s="2" t="s">
        <v>21</v>
      </c>
      <c r="M3146" s="2" t="s">
        <v>21</v>
      </c>
      <c r="N3146" s="2" t="s">
        <v>21</v>
      </c>
      <c r="O3146" s="2" t="s">
        <v>21</v>
      </c>
      <c r="P3146" s="2" t="s">
        <v>22</v>
      </c>
    </row>
    <row r="3147" ht="15.75" customHeight="1">
      <c r="A3147" s="2" t="s">
        <v>10837</v>
      </c>
      <c r="B3147" s="2" t="s">
        <v>214</v>
      </c>
      <c r="C3147" s="2" t="s">
        <v>10838</v>
      </c>
      <c r="D3147" s="2" t="s">
        <v>10839</v>
      </c>
      <c r="E3147" s="2" t="str">
        <f t="shared" si="1"/>
        <v>Failed</v>
      </c>
      <c r="F3147" s="2">
        <v>0.0</v>
      </c>
      <c r="G3147" s="2">
        <v>0.0</v>
      </c>
    </row>
    <row r="3148" ht="15.75" customHeight="1">
      <c r="A3148" s="2" t="s">
        <v>10840</v>
      </c>
      <c r="B3148" s="2" t="s">
        <v>10841</v>
      </c>
      <c r="C3148" s="2" t="s">
        <v>10842</v>
      </c>
      <c r="D3148" s="2" t="s">
        <v>10843</v>
      </c>
      <c r="E3148" s="2" t="str">
        <f t="shared" si="1"/>
        <v>Passed</v>
      </c>
      <c r="F3148" s="2">
        <v>9.533</v>
      </c>
      <c r="G3148" s="2">
        <v>64.37908</v>
      </c>
      <c r="H3148" s="2" t="s">
        <v>21</v>
      </c>
      <c r="I3148" s="2" t="s">
        <v>21</v>
      </c>
      <c r="J3148" s="2" t="s">
        <v>21</v>
      </c>
      <c r="K3148" s="2" t="s">
        <v>21</v>
      </c>
      <c r="L3148" s="2" t="s">
        <v>21</v>
      </c>
      <c r="M3148" s="2" t="s">
        <v>21</v>
      </c>
      <c r="Q3148" s="2" t="s">
        <v>21</v>
      </c>
    </row>
    <row r="3149" ht="15.75" customHeight="1">
      <c r="A3149" s="2" t="s">
        <v>10844</v>
      </c>
      <c r="B3149" s="2" t="s">
        <v>4585</v>
      </c>
      <c r="C3149" s="2" t="s">
        <v>10845</v>
      </c>
      <c r="D3149" s="2" t="s">
        <v>10846</v>
      </c>
      <c r="E3149" s="2" t="str">
        <f t="shared" si="1"/>
        <v>Failed</v>
      </c>
      <c r="F3149" s="2">
        <v>0.0</v>
      </c>
      <c r="G3149" s="2">
        <v>0.0</v>
      </c>
      <c r="Q3149" s="2" t="s">
        <v>21</v>
      </c>
    </row>
    <row r="3150" ht="15.75" customHeight="1">
      <c r="A3150" s="2" t="s">
        <v>10847</v>
      </c>
      <c r="B3150" s="2" t="s">
        <v>10848</v>
      </c>
      <c r="C3150" s="2" t="s">
        <v>10849</v>
      </c>
      <c r="D3150" s="2" t="s">
        <v>10850</v>
      </c>
      <c r="E3150" s="2" t="str">
        <f t="shared" si="1"/>
        <v>Passed</v>
      </c>
      <c r="F3150" s="2">
        <v>9.5119</v>
      </c>
      <c r="G3150" s="2">
        <v>98.36601</v>
      </c>
      <c r="H3150" s="2" t="s">
        <v>21</v>
      </c>
      <c r="I3150" s="2" t="s">
        <v>21</v>
      </c>
      <c r="J3150" s="2" t="s">
        <v>21</v>
      </c>
      <c r="K3150" s="2" t="s">
        <v>21</v>
      </c>
      <c r="L3150" s="2" t="s">
        <v>21</v>
      </c>
      <c r="M3150" s="2" t="s">
        <v>21</v>
      </c>
      <c r="N3150" s="2" t="s">
        <v>21</v>
      </c>
      <c r="O3150" s="2" t="s">
        <v>21</v>
      </c>
      <c r="P3150" s="2" t="s">
        <v>22</v>
      </c>
    </row>
    <row r="3151" ht="15.75" customHeight="1">
      <c r="A3151" s="2" t="s">
        <v>10851</v>
      </c>
      <c r="B3151" s="2" t="s">
        <v>1753</v>
      </c>
      <c r="C3151" s="2" t="s">
        <v>10852</v>
      </c>
      <c r="D3151" s="2" t="s">
        <v>10853</v>
      </c>
      <c r="E3151" s="2" t="str">
        <f t="shared" si="1"/>
        <v>Failed</v>
      </c>
      <c r="F3151" s="2">
        <v>0.0</v>
      </c>
      <c r="G3151" s="2">
        <v>0.0</v>
      </c>
    </row>
    <row r="3152" ht="15.75" customHeight="1">
      <c r="A3152" s="2" t="s">
        <v>537</v>
      </c>
      <c r="B3152" s="2" t="s">
        <v>10854</v>
      </c>
      <c r="C3152" s="2" t="s">
        <v>10855</v>
      </c>
      <c r="D3152" s="2" t="s">
        <v>10856</v>
      </c>
      <c r="E3152" s="2" t="str">
        <f t="shared" si="1"/>
        <v>Passed</v>
      </c>
      <c r="F3152" s="2">
        <v>3.4925</v>
      </c>
      <c r="G3152" s="2">
        <v>96.73202</v>
      </c>
      <c r="H3152" s="2" t="s">
        <v>21</v>
      </c>
      <c r="I3152" s="2" t="s">
        <v>21</v>
      </c>
      <c r="J3152" s="2" t="s">
        <v>21</v>
      </c>
      <c r="K3152" s="2" t="s">
        <v>21</v>
      </c>
      <c r="L3152" s="2" t="s">
        <v>21</v>
      </c>
      <c r="M3152" s="2" t="s">
        <v>21</v>
      </c>
      <c r="N3152" s="2" t="s">
        <v>21</v>
      </c>
      <c r="O3152" s="2" t="s">
        <v>21</v>
      </c>
      <c r="P3152" s="2" t="s">
        <v>22</v>
      </c>
    </row>
    <row r="3153" ht="15.75" customHeight="1">
      <c r="A3153" s="2" t="s">
        <v>10857</v>
      </c>
      <c r="B3153" s="2" t="s">
        <v>10858</v>
      </c>
      <c r="C3153" s="2" t="s">
        <v>10859</v>
      </c>
      <c r="D3153" s="2" t="s">
        <v>10860</v>
      </c>
      <c r="E3153" s="2" t="str">
        <f t="shared" si="1"/>
        <v>Failed</v>
      </c>
      <c r="F3153" s="2">
        <v>0.0</v>
      </c>
      <c r="G3153" s="2">
        <v>0.0</v>
      </c>
      <c r="Q3153" s="2" t="s">
        <v>21</v>
      </c>
    </row>
    <row r="3154" ht="15.75" customHeight="1">
      <c r="A3154" s="2" t="s">
        <v>537</v>
      </c>
      <c r="B3154" s="2" t="s">
        <v>10861</v>
      </c>
      <c r="C3154" s="2" t="s">
        <v>10862</v>
      </c>
      <c r="D3154" s="2" t="s">
        <v>10863</v>
      </c>
      <c r="E3154" s="2" t="str">
        <f t="shared" si="1"/>
        <v>Passed</v>
      </c>
      <c r="F3154" s="2">
        <v>5.6583</v>
      </c>
      <c r="G3154" s="2">
        <v>80.71895</v>
      </c>
      <c r="H3154" s="2" t="s">
        <v>21</v>
      </c>
      <c r="I3154" s="2" t="s">
        <v>21</v>
      </c>
      <c r="J3154" s="2" t="s">
        <v>21</v>
      </c>
      <c r="K3154" s="2" t="s">
        <v>21</v>
      </c>
      <c r="M3154" s="2" t="s">
        <v>21</v>
      </c>
      <c r="N3154" s="2" t="s">
        <v>21</v>
      </c>
      <c r="O3154" s="2" t="s">
        <v>21</v>
      </c>
      <c r="P3154" s="2" t="s">
        <v>22</v>
      </c>
    </row>
    <row r="3155" ht="15.75" customHeight="1">
      <c r="A3155" s="2" t="s">
        <v>2033</v>
      </c>
      <c r="B3155" s="2" t="s">
        <v>159</v>
      </c>
      <c r="C3155" s="2" t="s">
        <v>10864</v>
      </c>
      <c r="D3155" s="2" t="s">
        <v>10865</v>
      </c>
      <c r="E3155" s="2" t="str">
        <f t="shared" si="1"/>
        <v>Failed</v>
      </c>
      <c r="F3155" s="2">
        <v>0.0</v>
      </c>
      <c r="G3155" s="2">
        <v>0.0</v>
      </c>
    </row>
    <row r="3156" ht="15.75" customHeight="1">
      <c r="A3156" s="2" t="s">
        <v>2033</v>
      </c>
      <c r="B3156" s="2" t="s">
        <v>2872</v>
      </c>
      <c r="C3156" s="2" t="s">
        <v>10866</v>
      </c>
      <c r="D3156" s="2" t="s">
        <v>10867</v>
      </c>
      <c r="E3156" s="2" t="str">
        <f t="shared" si="1"/>
        <v>Failed</v>
      </c>
      <c r="F3156" s="2">
        <v>0.0</v>
      </c>
      <c r="G3156" s="2">
        <v>0.0</v>
      </c>
    </row>
    <row r="3157" ht="15.75" customHeight="1">
      <c r="A3157" s="2" t="s">
        <v>2782</v>
      </c>
      <c r="B3157" s="2" t="s">
        <v>10868</v>
      </c>
      <c r="C3157" s="2" t="s">
        <v>10869</v>
      </c>
      <c r="D3157" s="2" t="s">
        <v>10870</v>
      </c>
      <c r="E3157" s="2" t="str">
        <f t="shared" si="1"/>
        <v>Passed</v>
      </c>
      <c r="F3157" s="2">
        <v>1.1088</v>
      </c>
      <c r="G3157" s="2">
        <v>78.43137</v>
      </c>
      <c r="H3157" s="2" t="s">
        <v>21</v>
      </c>
      <c r="I3157" s="2" t="s">
        <v>21</v>
      </c>
      <c r="J3157" s="2" t="s">
        <v>21</v>
      </c>
      <c r="K3157" s="2" t="s">
        <v>21</v>
      </c>
      <c r="M3157" s="2" t="s">
        <v>21</v>
      </c>
      <c r="N3157" s="2" t="s">
        <v>21</v>
      </c>
      <c r="O3157" s="2" t="s">
        <v>21</v>
      </c>
      <c r="P3157" s="2" t="s">
        <v>22</v>
      </c>
      <c r="Q3157" s="2" t="s">
        <v>21</v>
      </c>
    </row>
    <row r="3158" ht="15.75" customHeight="1">
      <c r="A3158" s="2" t="s">
        <v>2782</v>
      </c>
      <c r="B3158" s="2" t="s">
        <v>10871</v>
      </c>
      <c r="C3158" s="2" t="s">
        <v>10872</v>
      </c>
      <c r="D3158" s="2" t="s">
        <v>10873</v>
      </c>
      <c r="E3158" s="2" t="str">
        <f t="shared" si="1"/>
        <v>Passed</v>
      </c>
      <c r="F3158" s="2">
        <v>3.198</v>
      </c>
      <c r="G3158" s="2">
        <v>98.36601</v>
      </c>
      <c r="H3158" s="2" t="s">
        <v>21</v>
      </c>
      <c r="I3158" s="2" t="s">
        <v>21</v>
      </c>
      <c r="J3158" s="2" t="s">
        <v>21</v>
      </c>
      <c r="K3158" s="2" t="s">
        <v>21</v>
      </c>
      <c r="L3158" s="2" t="s">
        <v>21</v>
      </c>
      <c r="M3158" s="2" t="s">
        <v>21</v>
      </c>
      <c r="N3158" s="2" t="s">
        <v>21</v>
      </c>
      <c r="O3158" s="2" t="s">
        <v>21</v>
      </c>
      <c r="P3158" s="2" t="s">
        <v>22</v>
      </c>
    </row>
    <row r="3159" ht="15.75" customHeight="1">
      <c r="A3159" s="2" t="s">
        <v>10874</v>
      </c>
      <c r="B3159" s="2" t="s">
        <v>10875</v>
      </c>
      <c r="C3159" s="2" t="s">
        <v>10876</v>
      </c>
      <c r="D3159" s="2" t="s">
        <v>10877</v>
      </c>
      <c r="E3159" s="2" t="str">
        <f t="shared" si="1"/>
        <v>Failed</v>
      </c>
      <c r="F3159" s="2">
        <v>0.0</v>
      </c>
      <c r="G3159" s="2">
        <v>0.0</v>
      </c>
    </row>
    <row r="3160" ht="15.75" customHeight="1">
      <c r="A3160" s="2" t="s">
        <v>10878</v>
      </c>
      <c r="B3160" s="2" t="s">
        <v>8930</v>
      </c>
      <c r="C3160" s="2" t="s">
        <v>10879</v>
      </c>
      <c r="D3160" s="2" t="s">
        <v>10880</v>
      </c>
      <c r="E3160" s="2" t="str">
        <f t="shared" si="1"/>
        <v>Failed</v>
      </c>
      <c r="F3160" s="2">
        <v>0.0</v>
      </c>
      <c r="G3160" s="2">
        <v>0.0</v>
      </c>
    </row>
    <row r="3161" ht="15.75" customHeight="1">
      <c r="A3161" s="2" t="s">
        <v>10881</v>
      </c>
      <c r="B3161" s="2" t="s">
        <v>485</v>
      </c>
      <c r="C3161" s="2" t="s">
        <v>10882</v>
      </c>
      <c r="D3161" s="2" t="s">
        <v>10883</v>
      </c>
      <c r="E3161" s="2" t="str">
        <f t="shared" si="1"/>
        <v>Failed</v>
      </c>
      <c r="F3161" s="2">
        <v>0.0</v>
      </c>
      <c r="G3161" s="2">
        <v>0.0</v>
      </c>
    </row>
    <row r="3162" ht="15.75" customHeight="1">
      <c r="A3162" s="2" t="s">
        <v>10884</v>
      </c>
      <c r="B3162" s="2" t="s">
        <v>179</v>
      </c>
      <c r="C3162" s="2" t="s">
        <v>10885</v>
      </c>
      <c r="D3162" s="2" t="s">
        <v>10886</v>
      </c>
      <c r="E3162" s="2" t="str">
        <f t="shared" si="1"/>
        <v>Failed</v>
      </c>
      <c r="F3162" s="2">
        <v>0.0</v>
      </c>
      <c r="G3162" s="2">
        <v>0.0</v>
      </c>
    </row>
    <row r="3163" ht="15.75" customHeight="1">
      <c r="A3163" s="2" t="s">
        <v>10887</v>
      </c>
      <c r="B3163" s="2" t="s">
        <v>7038</v>
      </c>
      <c r="C3163" s="2" t="s">
        <v>10888</v>
      </c>
      <c r="D3163" s="2" t="s">
        <v>10889</v>
      </c>
      <c r="E3163" s="2" t="str">
        <f t="shared" si="1"/>
        <v>Failed</v>
      </c>
      <c r="F3163" s="2">
        <v>0.0</v>
      </c>
      <c r="G3163" s="2">
        <v>0.0</v>
      </c>
      <c r="Q3163" s="2" t="s">
        <v>21</v>
      </c>
    </row>
    <row r="3164" ht="15.75" customHeight="1">
      <c r="A3164" s="2" t="s">
        <v>10890</v>
      </c>
      <c r="B3164" s="2" t="s">
        <v>286</v>
      </c>
      <c r="C3164" s="2" t="s">
        <v>10891</v>
      </c>
      <c r="D3164" s="2" t="s">
        <v>10892</v>
      </c>
      <c r="E3164" s="2" t="str">
        <f t="shared" si="1"/>
        <v>Failed</v>
      </c>
      <c r="F3164" s="2">
        <v>0.0</v>
      </c>
      <c r="G3164" s="2">
        <v>0.0</v>
      </c>
      <c r="Q3164" s="2" t="s">
        <v>21</v>
      </c>
    </row>
    <row r="3165" ht="15.75" customHeight="1">
      <c r="A3165" s="2" t="s">
        <v>10893</v>
      </c>
      <c r="B3165" s="2" t="s">
        <v>186</v>
      </c>
      <c r="C3165" s="2" t="s">
        <v>10894</v>
      </c>
      <c r="D3165" s="2" t="s">
        <v>10895</v>
      </c>
      <c r="E3165" s="2" t="str">
        <f t="shared" si="1"/>
        <v>Failed</v>
      </c>
      <c r="F3165" s="2">
        <v>0.0</v>
      </c>
      <c r="G3165" s="2">
        <v>0.0</v>
      </c>
    </row>
    <row r="3166" ht="15.75" customHeight="1">
      <c r="A3166" s="2" t="s">
        <v>10896</v>
      </c>
      <c r="B3166" s="2" t="s">
        <v>1085</v>
      </c>
      <c r="C3166" s="2" t="s">
        <v>10897</v>
      </c>
      <c r="D3166" s="2" t="s">
        <v>10898</v>
      </c>
      <c r="E3166" s="2" t="str">
        <f t="shared" si="1"/>
        <v>Failed</v>
      </c>
      <c r="F3166" s="2">
        <v>0.0</v>
      </c>
      <c r="G3166" s="2">
        <v>0.0</v>
      </c>
      <c r="Q3166" s="2" t="s">
        <v>21</v>
      </c>
    </row>
    <row r="3167" ht="15.75" customHeight="1">
      <c r="A3167" s="2" t="s">
        <v>10899</v>
      </c>
      <c r="B3167" s="2" t="s">
        <v>6536</v>
      </c>
      <c r="C3167" s="2" t="s">
        <v>10900</v>
      </c>
      <c r="D3167" s="2" t="s">
        <v>10901</v>
      </c>
      <c r="E3167" s="2" t="str">
        <f t="shared" si="1"/>
        <v>Failed</v>
      </c>
      <c r="F3167" s="2">
        <v>0.0</v>
      </c>
      <c r="G3167" s="2">
        <v>0.0</v>
      </c>
    </row>
    <row r="3168" ht="15.75" customHeight="1">
      <c r="A3168" s="2" t="s">
        <v>10902</v>
      </c>
      <c r="B3168" s="2" t="s">
        <v>1001</v>
      </c>
      <c r="C3168" s="2" t="s">
        <v>10903</v>
      </c>
      <c r="D3168" s="2" t="s">
        <v>10904</v>
      </c>
      <c r="E3168" s="2" t="str">
        <f t="shared" si="1"/>
        <v>Passed</v>
      </c>
      <c r="F3168" s="2">
        <v>2.3122</v>
      </c>
      <c r="G3168" s="2">
        <v>100.0</v>
      </c>
      <c r="H3168" s="2" t="s">
        <v>21</v>
      </c>
      <c r="I3168" s="2" t="s">
        <v>21</v>
      </c>
      <c r="J3168" s="2" t="s">
        <v>21</v>
      </c>
      <c r="K3168" s="2" t="s">
        <v>21</v>
      </c>
      <c r="L3168" s="2" t="s">
        <v>21</v>
      </c>
      <c r="M3168" s="2" t="s">
        <v>21</v>
      </c>
      <c r="N3168" s="2" t="s">
        <v>21</v>
      </c>
      <c r="O3168" s="2" t="s">
        <v>21</v>
      </c>
      <c r="P3168" s="2" t="s">
        <v>22</v>
      </c>
    </row>
    <row r="3169" ht="15.75" customHeight="1">
      <c r="A3169" s="2" t="s">
        <v>10905</v>
      </c>
      <c r="B3169" s="2" t="s">
        <v>10906</v>
      </c>
      <c r="C3169" s="2" t="s">
        <v>10907</v>
      </c>
      <c r="D3169" s="2" t="s">
        <v>10908</v>
      </c>
      <c r="E3169" s="2" t="str">
        <f t="shared" si="1"/>
        <v>Failed</v>
      </c>
      <c r="F3169" s="2">
        <v>0.0</v>
      </c>
      <c r="G3169" s="2">
        <v>0.0</v>
      </c>
    </row>
    <row r="3170" ht="15.75" customHeight="1">
      <c r="A3170" s="2" t="s">
        <v>10909</v>
      </c>
      <c r="B3170" s="2" t="s">
        <v>1001</v>
      </c>
      <c r="C3170" s="2" t="s">
        <v>10910</v>
      </c>
      <c r="D3170" s="2" t="s">
        <v>10911</v>
      </c>
      <c r="E3170" s="2" t="str">
        <f t="shared" si="1"/>
        <v>Failed</v>
      </c>
      <c r="F3170" s="2">
        <v>0.0</v>
      </c>
      <c r="G3170" s="2">
        <v>0.0</v>
      </c>
    </row>
    <row r="3171" ht="15.75" customHeight="1">
      <c r="A3171" s="2" t="s">
        <v>10912</v>
      </c>
      <c r="B3171" s="2" t="s">
        <v>886</v>
      </c>
      <c r="C3171" s="2" t="s">
        <v>10913</v>
      </c>
      <c r="D3171" s="2" t="s">
        <v>10914</v>
      </c>
      <c r="E3171" s="2" t="str">
        <f t="shared" si="1"/>
        <v>Passed</v>
      </c>
      <c r="F3171" s="2">
        <v>4.2863</v>
      </c>
      <c r="G3171" s="2">
        <v>98.36601</v>
      </c>
      <c r="H3171" s="2" t="s">
        <v>21</v>
      </c>
      <c r="I3171" s="2" t="s">
        <v>21</v>
      </c>
      <c r="J3171" s="2" t="s">
        <v>21</v>
      </c>
      <c r="K3171" s="2" t="s">
        <v>21</v>
      </c>
      <c r="L3171" s="2" t="s">
        <v>21</v>
      </c>
      <c r="M3171" s="2" t="s">
        <v>21</v>
      </c>
      <c r="N3171" s="2" t="s">
        <v>21</v>
      </c>
      <c r="O3171" s="2" t="s">
        <v>21</v>
      </c>
      <c r="P3171" s="2" t="s">
        <v>22</v>
      </c>
      <c r="Q3171" s="2" t="s">
        <v>21</v>
      </c>
    </row>
    <row r="3172" ht="15.75" customHeight="1">
      <c r="A3172" s="2" t="s">
        <v>10915</v>
      </c>
      <c r="B3172" s="2" t="s">
        <v>10916</v>
      </c>
      <c r="C3172" s="2" t="s">
        <v>10917</v>
      </c>
      <c r="D3172" s="2" t="s">
        <v>10918</v>
      </c>
      <c r="E3172" s="2" t="str">
        <f t="shared" si="1"/>
        <v>Failed</v>
      </c>
      <c r="F3172" s="2">
        <v>0.0</v>
      </c>
      <c r="G3172" s="2">
        <v>0.0</v>
      </c>
    </row>
    <row r="3173" ht="15.75" customHeight="1">
      <c r="A3173" s="2" t="s">
        <v>10919</v>
      </c>
      <c r="B3173" s="2" t="s">
        <v>2123</v>
      </c>
      <c r="C3173" s="2" t="s">
        <v>10920</v>
      </c>
      <c r="D3173" s="2" t="s">
        <v>10921</v>
      </c>
      <c r="E3173" s="2" t="str">
        <f t="shared" si="1"/>
        <v>Passed</v>
      </c>
      <c r="F3173" s="2">
        <v>16.4905</v>
      </c>
      <c r="G3173" s="2">
        <v>100.0</v>
      </c>
      <c r="H3173" s="2" t="s">
        <v>21</v>
      </c>
      <c r="I3173" s="2" t="s">
        <v>21</v>
      </c>
      <c r="J3173" s="2" t="s">
        <v>21</v>
      </c>
      <c r="K3173" s="2" t="s">
        <v>21</v>
      </c>
      <c r="L3173" s="2" t="s">
        <v>21</v>
      </c>
      <c r="M3173" s="2" t="s">
        <v>21</v>
      </c>
      <c r="N3173" s="2" t="s">
        <v>21</v>
      </c>
      <c r="O3173" s="2" t="s">
        <v>21</v>
      </c>
      <c r="P3173" s="2" t="s">
        <v>22</v>
      </c>
    </row>
    <row r="3174" ht="15.75" customHeight="1">
      <c r="A3174" s="2" t="s">
        <v>10922</v>
      </c>
      <c r="B3174" s="2" t="s">
        <v>2115</v>
      </c>
      <c r="C3174" s="2" t="s">
        <v>10923</v>
      </c>
      <c r="D3174" s="2" t="s">
        <v>10924</v>
      </c>
      <c r="E3174" s="2" t="str">
        <f t="shared" si="1"/>
        <v>Failed</v>
      </c>
      <c r="F3174" s="2">
        <v>0.0</v>
      </c>
      <c r="G3174" s="2">
        <v>0.0</v>
      </c>
    </row>
    <row r="3175" ht="15.75" customHeight="1">
      <c r="A3175" s="2" t="s">
        <v>10925</v>
      </c>
      <c r="B3175" s="2" t="s">
        <v>10926</v>
      </c>
      <c r="C3175" s="2" t="s">
        <v>10927</v>
      </c>
      <c r="D3175" s="2" t="s">
        <v>10928</v>
      </c>
      <c r="E3175" s="2" t="str">
        <f t="shared" si="1"/>
        <v>Failed</v>
      </c>
      <c r="F3175" s="2">
        <v>0.0</v>
      </c>
      <c r="G3175" s="2">
        <v>0.0</v>
      </c>
    </row>
    <row r="3176" ht="15.75" customHeight="1">
      <c r="A3176" s="2" t="s">
        <v>10929</v>
      </c>
      <c r="B3176" s="2" t="s">
        <v>2292</v>
      </c>
      <c r="C3176" s="2" t="s">
        <v>10930</v>
      </c>
      <c r="D3176" s="2" t="s">
        <v>10931</v>
      </c>
      <c r="E3176" s="2" t="str">
        <f t="shared" si="1"/>
        <v>Passed</v>
      </c>
      <c r="F3176" s="2">
        <v>15.7594</v>
      </c>
      <c r="G3176" s="2">
        <v>98.36601</v>
      </c>
      <c r="H3176" s="2" t="s">
        <v>21</v>
      </c>
      <c r="I3176" s="2" t="s">
        <v>21</v>
      </c>
      <c r="J3176" s="2" t="s">
        <v>21</v>
      </c>
      <c r="K3176" s="2" t="s">
        <v>21</v>
      </c>
      <c r="L3176" s="2" t="s">
        <v>21</v>
      </c>
      <c r="M3176" s="2" t="s">
        <v>21</v>
      </c>
      <c r="N3176" s="2" t="s">
        <v>21</v>
      </c>
      <c r="O3176" s="2" t="s">
        <v>21</v>
      </c>
      <c r="P3176" s="2" t="s">
        <v>22</v>
      </c>
      <c r="Q3176" s="2" t="s">
        <v>21</v>
      </c>
    </row>
    <row r="3177" ht="15.75" customHeight="1">
      <c r="A3177" s="2" t="s">
        <v>10932</v>
      </c>
      <c r="B3177" s="2" t="s">
        <v>886</v>
      </c>
      <c r="C3177" s="2" t="s">
        <v>10933</v>
      </c>
      <c r="D3177" s="2" t="s">
        <v>10934</v>
      </c>
      <c r="E3177" s="2" t="str">
        <f t="shared" si="1"/>
        <v>Failed</v>
      </c>
      <c r="F3177" s="2">
        <v>0.0</v>
      </c>
      <c r="G3177" s="2">
        <v>0.0</v>
      </c>
      <c r="Q3177" s="2" t="s">
        <v>21</v>
      </c>
    </row>
    <row r="3178" ht="15.75" customHeight="1">
      <c r="A3178" s="2" t="s">
        <v>10935</v>
      </c>
      <c r="B3178" s="2" t="s">
        <v>10936</v>
      </c>
      <c r="C3178" s="2" t="s">
        <v>10937</v>
      </c>
      <c r="D3178" s="2" t="s">
        <v>10938</v>
      </c>
      <c r="E3178" s="2" t="str">
        <f t="shared" si="1"/>
        <v>Failed</v>
      </c>
      <c r="F3178" s="2">
        <v>0.0</v>
      </c>
      <c r="G3178" s="2">
        <v>0.0</v>
      </c>
    </row>
    <row r="3179" ht="15.75" customHeight="1">
      <c r="A3179" s="2" t="s">
        <v>10939</v>
      </c>
      <c r="B3179" s="2" t="s">
        <v>10940</v>
      </c>
      <c r="C3179" s="2" t="s">
        <v>10941</v>
      </c>
      <c r="D3179" s="2" t="s">
        <v>10942</v>
      </c>
      <c r="E3179" s="2" t="str">
        <f t="shared" si="1"/>
        <v>Failed</v>
      </c>
      <c r="F3179" s="2">
        <v>0.0</v>
      </c>
      <c r="G3179" s="2">
        <v>0.0</v>
      </c>
      <c r="Q3179" s="2" t="s">
        <v>21</v>
      </c>
    </row>
    <row r="3180" ht="15.75" customHeight="1">
      <c r="A3180" s="2" t="s">
        <v>10943</v>
      </c>
      <c r="B3180" s="2" t="s">
        <v>9615</v>
      </c>
      <c r="C3180" s="2" t="s">
        <v>10944</v>
      </c>
      <c r="D3180" s="2" t="s">
        <v>10945</v>
      </c>
      <c r="E3180" s="2" t="str">
        <f t="shared" si="1"/>
        <v>Failed</v>
      </c>
      <c r="F3180" s="2">
        <v>0.0</v>
      </c>
      <c r="G3180" s="2">
        <v>0.0</v>
      </c>
    </row>
    <row r="3181" ht="15.75" customHeight="1">
      <c r="A3181" s="2" t="s">
        <v>10946</v>
      </c>
      <c r="B3181" s="2" t="s">
        <v>5374</v>
      </c>
      <c r="C3181" s="2" t="s">
        <v>10947</v>
      </c>
      <c r="D3181" s="2" t="s">
        <v>10948</v>
      </c>
      <c r="E3181" s="2" t="str">
        <f t="shared" si="1"/>
        <v>Failed</v>
      </c>
      <c r="F3181" s="2">
        <v>0.0</v>
      </c>
      <c r="G3181" s="2">
        <v>0.0</v>
      </c>
    </row>
    <row r="3182" ht="15.75" customHeight="1">
      <c r="A3182" s="2" t="s">
        <v>10949</v>
      </c>
      <c r="B3182" s="2" t="s">
        <v>2097</v>
      </c>
      <c r="C3182" s="2" t="s">
        <v>10950</v>
      </c>
      <c r="D3182" s="2" t="s">
        <v>10951</v>
      </c>
      <c r="E3182" s="2" t="str">
        <f t="shared" si="1"/>
        <v>Failed</v>
      </c>
      <c r="F3182" s="2">
        <v>0.0</v>
      </c>
      <c r="G3182" s="2">
        <v>0.0</v>
      </c>
      <c r="Q3182" s="2" t="s">
        <v>21</v>
      </c>
    </row>
    <row r="3183" ht="15.75" customHeight="1">
      <c r="A3183" s="2" t="s">
        <v>10952</v>
      </c>
      <c r="B3183" s="2" t="s">
        <v>527</v>
      </c>
      <c r="C3183" s="2" t="s">
        <v>10953</v>
      </c>
      <c r="D3183" s="2" t="s">
        <v>10954</v>
      </c>
      <c r="E3183" s="2" t="str">
        <f t="shared" si="1"/>
        <v>Failed</v>
      </c>
      <c r="F3183" s="2">
        <v>0.0</v>
      </c>
      <c r="G3183" s="2">
        <v>0.0</v>
      </c>
      <c r="Q3183" s="2" t="s">
        <v>21</v>
      </c>
    </row>
    <row r="3184" ht="15.75" customHeight="1">
      <c r="A3184" s="2" t="s">
        <v>10955</v>
      </c>
      <c r="B3184" s="2" t="s">
        <v>10956</v>
      </c>
      <c r="C3184" s="2" t="s">
        <v>10957</v>
      </c>
      <c r="D3184" s="2" t="s">
        <v>10958</v>
      </c>
      <c r="E3184" s="2" t="str">
        <f t="shared" si="1"/>
        <v>Failed</v>
      </c>
      <c r="F3184" s="2">
        <v>0.0</v>
      </c>
      <c r="G3184" s="2">
        <v>0.0</v>
      </c>
      <c r="Q3184" s="2" t="s">
        <v>21</v>
      </c>
    </row>
    <row r="3185" ht="15.75" customHeight="1">
      <c r="A3185" s="2" t="s">
        <v>10959</v>
      </c>
      <c r="B3185" s="2" t="s">
        <v>10960</v>
      </c>
      <c r="C3185" s="2" t="s">
        <v>10961</v>
      </c>
      <c r="D3185" s="2" t="s">
        <v>10962</v>
      </c>
      <c r="E3185" s="2" t="str">
        <f t="shared" si="1"/>
        <v>Passed</v>
      </c>
      <c r="F3185" s="2">
        <v>2.2419</v>
      </c>
      <c r="G3185" s="2">
        <v>100.0</v>
      </c>
      <c r="H3185" s="2" t="s">
        <v>21</v>
      </c>
      <c r="I3185" s="2" t="s">
        <v>21</v>
      </c>
      <c r="J3185" s="2" t="s">
        <v>21</v>
      </c>
      <c r="K3185" s="2" t="s">
        <v>21</v>
      </c>
      <c r="L3185" s="2" t="s">
        <v>21</v>
      </c>
      <c r="M3185" s="2" t="s">
        <v>21</v>
      </c>
      <c r="N3185" s="2" t="s">
        <v>21</v>
      </c>
      <c r="O3185" s="2" t="s">
        <v>21</v>
      </c>
      <c r="P3185" s="2" t="s">
        <v>22</v>
      </c>
    </row>
    <row r="3186" ht="15.75" customHeight="1">
      <c r="A3186" s="2" t="s">
        <v>10963</v>
      </c>
      <c r="B3186" s="2" t="s">
        <v>3871</v>
      </c>
      <c r="C3186" s="2" t="s">
        <v>10964</v>
      </c>
      <c r="D3186" s="2" t="s">
        <v>10965</v>
      </c>
      <c r="E3186" s="2" t="str">
        <f t="shared" si="1"/>
        <v>Failed</v>
      </c>
      <c r="F3186" s="2">
        <v>0.0</v>
      </c>
      <c r="G3186" s="2">
        <v>0.0</v>
      </c>
      <c r="Q3186" s="2" t="s">
        <v>21</v>
      </c>
    </row>
    <row r="3187" ht="15.75" customHeight="1">
      <c r="A3187" s="2" t="s">
        <v>10966</v>
      </c>
      <c r="B3187" s="2" t="s">
        <v>1247</v>
      </c>
      <c r="C3187" s="2" t="s">
        <v>10967</v>
      </c>
      <c r="D3187" s="2" t="s">
        <v>10968</v>
      </c>
      <c r="E3187" s="2" t="str">
        <f t="shared" si="1"/>
        <v>Failed</v>
      </c>
      <c r="F3187" s="2">
        <v>0.0</v>
      </c>
      <c r="G3187" s="2">
        <v>0.0</v>
      </c>
    </row>
    <row r="3188" ht="15.75" customHeight="1">
      <c r="A3188" s="2" t="s">
        <v>10969</v>
      </c>
      <c r="B3188" s="2" t="s">
        <v>2030</v>
      </c>
      <c r="C3188" s="2" t="s">
        <v>10970</v>
      </c>
      <c r="D3188" s="2" t="s">
        <v>10971</v>
      </c>
      <c r="E3188" s="2" t="str">
        <f t="shared" si="1"/>
        <v>Failed</v>
      </c>
      <c r="F3188" s="2">
        <v>0.0</v>
      </c>
      <c r="G3188" s="2">
        <v>0.0</v>
      </c>
    </row>
    <row r="3189" ht="15.75" customHeight="1">
      <c r="A3189" s="2" t="s">
        <v>10972</v>
      </c>
      <c r="B3189" s="2" t="s">
        <v>10973</v>
      </c>
      <c r="C3189" s="2" t="s">
        <v>10974</v>
      </c>
      <c r="D3189" s="2" t="s">
        <v>10975</v>
      </c>
      <c r="E3189" s="2" t="str">
        <f t="shared" si="1"/>
        <v>Passed</v>
      </c>
      <c r="F3189" s="2">
        <v>4.5066</v>
      </c>
      <c r="G3189" s="2">
        <v>98.36601</v>
      </c>
      <c r="H3189" s="2" t="s">
        <v>21</v>
      </c>
      <c r="I3189" s="2" t="s">
        <v>21</v>
      </c>
      <c r="J3189" s="2" t="s">
        <v>21</v>
      </c>
      <c r="K3189" s="2" t="s">
        <v>21</v>
      </c>
      <c r="L3189" s="2" t="s">
        <v>21</v>
      </c>
      <c r="M3189" s="2" t="s">
        <v>21</v>
      </c>
      <c r="N3189" s="2" t="s">
        <v>21</v>
      </c>
      <c r="O3189" s="2" t="s">
        <v>21</v>
      </c>
      <c r="P3189" s="2" t="s">
        <v>22</v>
      </c>
    </row>
    <row r="3190" ht="15.75" customHeight="1">
      <c r="A3190" s="2" t="s">
        <v>10976</v>
      </c>
      <c r="B3190" s="2" t="s">
        <v>10977</v>
      </c>
      <c r="C3190" s="2" t="s">
        <v>10978</v>
      </c>
      <c r="D3190" s="2" t="s">
        <v>10979</v>
      </c>
      <c r="E3190" s="2" t="str">
        <f t="shared" si="1"/>
        <v>Failed</v>
      </c>
      <c r="F3190" s="2">
        <v>0.0</v>
      </c>
      <c r="G3190" s="2">
        <v>0.0</v>
      </c>
    </row>
    <row r="3191" ht="15.75" customHeight="1">
      <c r="A3191" s="2" t="s">
        <v>10980</v>
      </c>
      <c r="B3191" s="2" t="s">
        <v>10981</v>
      </c>
      <c r="C3191" s="2" t="s">
        <v>10982</v>
      </c>
      <c r="D3191" s="2" t="s">
        <v>10983</v>
      </c>
      <c r="E3191" s="2" t="str">
        <f t="shared" si="1"/>
        <v>Failed</v>
      </c>
      <c r="F3191" s="2">
        <v>0.0</v>
      </c>
      <c r="G3191" s="2">
        <v>0.0</v>
      </c>
    </row>
    <row r="3192" ht="15.75" customHeight="1">
      <c r="A3192" s="2" t="s">
        <v>10984</v>
      </c>
      <c r="B3192" s="2" t="s">
        <v>2604</v>
      </c>
      <c r="C3192" s="2" t="s">
        <v>10985</v>
      </c>
      <c r="D3192" s="2" t="s">
        <v>10986</v>
      </c>
      <c r="E3192" s="2" t="str">
        <f t="shared" si="1"/>
        <v>Failed</v>
      </c>
      <c r="F3192" s="2">
        <v>0.0</v>
      </c>
      <c r="G3192" s="2">
        <v>0.0</v>
      </c>
    </row>
    <row r="3193" ht="15.75" customHeight="1">
      <c r="A3193" s="2" t="s">
        <v>10987</v>
      </c>
      <c r="B3193" s="2" t="s">
        <v>10988</v>
      </c>
      <c r="C3193" s="2" t="s">
        <v>10989</v>
      </c>
      <c r="D3193" s="2" t="s">
        <v>10990</v>
      </c>
      <c r="E3193" s="2" t="str">
        <f t="shared" si="1"/>
        <v>Failed</v>
      </c>
      <c r="F3193" s="2">
        <v>0.0</v>
      </c>
      <c r="G3193" s="2">
        <v>0.0</v>
      </c>
    </row>
    <row r="3194" ht="15.75" customHeight="1">
      <c r="A3194" s="2" t="s">
        <v>10991</v>
      </c>
      <c r="B3194" s="2" t="s">
        <v>10992</v>
      </c>
      <c r="C3194" s="2" t="s">
        <v>10993</v>
      </c>
      <c r="D3194" s="2" t="s">
        <v>10994</v>
      </c>
      <c r="E3194" s="2" t="str">
        <f t="shared" si="1"/>
        <v>Failed</v>
      </c>
      <c r="F3194" s="2">
        <v>0.0</v>
      </c>
      <c r="G3194" s="2">
        <v>0.0</v>
      </c>
      <c r="Q3194" s="2" t="s">
        <v>21</v>
      </c>
    </row>
    <row r="3195" ht="15.75" customHeight="1">
      <c r="A3195" s="2" t="s">
        <v>10995</v>
      </c>
      <c r="B3195" s="2" t="s">
        <v>10996</v>
      </c>
      <c r="C3195" s="2" t="s">
        <v>10997</v>
      </c>
      <c r="D3195" s="2" t="s">
        <v>10998</v>
      </c>
      <c r="E3195" s="2" t="str">
        <f t="shared" si="1"/>
        <v>Failed</v>
      </c>
      <c r="F3195" s="2">
        <v>0.0</v>
      </c>
      <c r="G3195" s="2">
        <v>0.0</v>
      </c>
    </row>
    <row r="3196" ht="15.75" customHeight="1">
      <c r="A3196" s="2" t="s">
        <v>10999</v>
      </c>
      <c r="B3196" s="2" t="s">
        <v>11000</v>
      </c>
      <c r="C3196" s="2" t="s">
        <v>11001</v>
      </c>
      <c r="D3196" s="2" t="s">
        <v>11002</v>
      </c>
      <c r="E3196" s="2" t="str">
        <f t="shared" si="1"/>
        <v>Failed</v>
      </c>
      <c r="F3196" s="2">
        <v>0.0</v>
      </c>
      <c r="G3196" s="2">
        <v>0.0</v>
      </c>
    </row>
    <row r="3197" ht="15.75" customHeight="1">
      <c r="A3197" s="2" t="s">
        <v>11003</v>
      </c>
      <c r="B3197" s="2" t="s">
        <v>306</v>
      </c>
      <c r="C3197" s="2" t="s">
        <v>11004</v>
      </c>
      <c r="D3197" s="2" t="s">
        <v>11005</v>
      </c>
      <c r="E3197" s="2" t="str">
        <f t="shared" si="1"/>
        <v>Failed</v>
      </c>
      <c r="F3197" s="2">
        <v>0.0</v>
      </c>
      <c r="G3197" s="2">
        <v>0.0</v>
      </c>
    </row>
    <row r="3198" ht="15.75" customHeight="1">
      <c r="A3198" s="2" t="s">
        <v>11006</v>
      </c>
      <c r="B3198" s="2" t="s">
        <v>1160</v>
      </c>
      <c r="C3198" s="2" t="s">
        <v>11007</v>
      </c>
      <c r="D3198" s="2" t="s">
        <v>11008</v>
      </c>
      <c r="E3198" s="2" t="str">
        <f t="shared" si="1"/>
        <v>Failed</v>
      </c>
      <c r="F3198" s="2">
        <v>0.0</v>
      </c>
      <c r="G3198" s="2">
        <v>0.0</v>
      </c>
    </row>
    <row r="3199" ht="15.75" customHeight="1">
      <c r="A3199" s="2" t="s">
        <v>11009</v>
      </c>
      <c r="B3199" s="2" t="s">
        <v>1195</v>
      </c>
      <c r="C3199" s="2" t="s">
        <v>11010</v>
      </c>
      <c r="D3199" s="2" t="s">
        <v>11011</v>
      </c>
      <c r="E3199" s="2" t="str">
        <f t="shared" si="1"/>
        <v>Failed</v>
      </c>
      <c r="F3199" s="2">
        <v>0.0</v>
      </c>
      <c r="G3199" s="2">
        <v>0.0</v>
      </c>
      <c r="Q3199" s="2" t="s">
        <v>21</v>
      </c>
    </row>
    <row r="3200" ht="15.75" customHeight="1">
      <c r="A3200" s="2" t="s">
        <v>11012</v>
      </c>
      <c r="B3200" s="2" t="s">
        <v>2892</v>
      </c>
      <c r="C3200" s="2" t="s">
        <v>11013</v>
      </c>
      <c r="D3200" s="2" t="s">
        <v>11014</v>
      </c>
      <c r="E3200" s="2" t="str">
        <f t="shared" si="1"/>
        <v>Failed</v>
      </c>
      <c r="F3200" s="2">
        <v>0.0</v>
      </c>
      <c r="G3200" s="2">
        <v>0.0</v>
      </c>
    </row>
    <row r="3201" ht="15.75" customHeight="1">
      <c r="A3201" s="2" t="s">
        <v>11015</v>
      </c>
      <c r="B3201" s="2" t="s">
        <v>11016</v>
      </c>
      <c r="C3201" s="2" t="s">
        <v>11017</v>
      </c>
      <c r="D3201" s="2" t="s">
        <v>11018</v>
      </c>
      <c r="E3201" s="2" t="str">
        <f t="shared" si="1"/>
        <v>Passed</v>
      </c>
      <c r="F3201" s="2">
        <v>1.255</v>
      </c>
      <c r="G3201" s="2">
        <v>50.16339</v>
      </c>
      <c r="H3201" s="2" t="s">
        <v>21</v>
      </c>
      <c r="I3201" s="2" t="s">
        <v>21</v>
      </c>
      <c r="J3201" s="2" t="s">
        <v>21</v>
      </c>
      <c r="K3201" s="2" t="s">
        <v>21</v>
      </c>
    </row>
    <row r="3202" ht="15.75" customHeight="1">
      <c r="A3202" s="2" t="s">
        <v>11019</v>
      </c>
      <c r="B3202" s="2" t="s">
        <v>11020</v>
      </c>
      <c r="C3202" s="2" t="s">
        <v>11021</v>
      </c>
      <c r="D3202" s="2" t="s">
        <v>11022</v>
      </c>
      <c r="E3202" s="2" t="str">
        <f t="shared" si="1"/>
        <v>Failed</v>
      </c>
      <c r="F3202" s="2">
        <v>0.0</v>
      </c>
      <c r="G3202" s="2">
        <v>0.0</v>
      </c>
      <c r="Q3202" s="2" t="s">
        <v>21</v>
      </c>
    </row>
    <row r="3203" ht="15.75" customHeight="1">
      <c r="A3203" s="2" t="s">
        <v>11023</v>
      </c>
      <c r="B3203" s="2" t="s">
        <v>4432</v>
      </c>
      <c r="C3203" s="2" t="s">
        <v>11024</v>
      </c>
      <c r="D3203" s="2" t="s">
        <v>11025</v>
      </c>
      <c r="E3203" s="2" t="str">
        <f t="shared" si="1"/>
        <v>Failed</v>
      </c>
      <c r="F3203" s="2">
        <v>0.0</v>
      </c>
      <c r="G3203" s="2">
        <v>0.0</v>
      </c>
    </row>
    <row r="3204" ht="15.75" customHeight="1">
      <c r="A3204" s="2" t="s">
        <v>11026</v>
      </c>
      <c r="B3204" s="2" t="s">
        <v>2482</v>
      </c>
      <c r="C3204" s="2" t="s">
        <v>11027</v>
      </c>
      <c r="D3204" s="2" t="s">
        <v>11028</v>
      </c>
      <c r="E3204" s="2" t="str">
        <f t="shared" si="1"/>
        <v>Failed</v>
      </c>
      <c r="F3204" s="2">
        <v>0.0</v>
      </c>
      <c r="G3204" s="2">
        <v>0.0</v>
      </c>
    </row>
    <row r="3205" ht="15.75" customHeight="1">
      <c r="A3205" s="2" t="s">
        <v>11029</v>
      </c>
      <c r="B3205" s="2" t="s">
        <v>11030</v>
      </c>
      <c r="C3205" s="2" t="s">
        <v>11031</v>
      </c>
      <c r="D3205" s="2" t="s">
        <v>11032</v>
      </c>
      <c r="E3205" s="2" t="str">
        <f t="shared" si="1"/>
        <v>Failed</v>
      </c>
      <c r="F3205" s="2">
        <v>0.0</v>
      </c>
      <c r="G3205" s="2">
        <v>0.0</v>
      </c>
    </row>
    <row r="3206" ht="15.75" customHeight="1">
      <c r="A3206" s="2" t="s">
        <v>11033</v>
      </c>
      <c r="B3206" s="2" t="s">
        <v>186</v>
      </c>
      <c r="C3206" s="2" t="s">
        <v>11034</v>
      </c>
      <c r="D3206" s="2" t="s">
        <v>11035</v>
      </c>
      <c r="E3206" s="2" t="str">
        <f t="shared" si="1"/>
        <v>Failed</v>
      </c>
      <c r="F3206" s="2">
        <v>0.0</v>
      </c>
      <c r="G3206" s="2">
        <v>0.0</v>
      </c>
    </row>
    <row r="3207" ht="15.75" customHeight="1">
      <c r="A3207" s="2" t="s">
        <v>11036</v>
      </c>
      <c r="B3207" s="2" t="s">
        <v>116</v>
      </c>
      <c r="C3207" s="2" t="s">
        <v>11037</v>
      </c>
      <c r="D3207" s="2" t="s">
        <v>11038</v>
      </c>
      <c r="E3207" s="2" t="str">
        <f t="shared" si="1"/>
        <v>Failed</v>
      </c>
      <c r="F3207" s="2">
        <v>0.0</v>
      </c>
      <c r="G3207" s="2">
        <v>0.0</v>
      </c>
    </row>
    <row r="3208" ht="15.75" customHeight="1">
      <c r="A3208" s="2" t="s">
        <v>11039</v>
      </c>
      <c r="B3208" s="2" t="s">
        <v>56</v>
      </c>
      <c r="C3208" s="2" t="s">
        <v>11040</v>
      </c>
      <c r="D3208" s="2" t="s">
        <v>11041</v>
      </c>
      <c r="E3208" s="2" t="str">
        <f t="shared" si="1"/>
        <v>Failed</v>
      </c>
      <c r="F3208" s="2">
        <v>0.0</v>
      </c>
      <c r="G3208" s="2">
        <v>0.0</v>
      </c>
    </row>
    <row r="3209" ht="15.75" customHeight="1">
      <c r="A3209" s="2" t="s">
        <v>11042</v>
      </c>
      <c r="B3209" s="2" t="s">
        <v>2179</v>
      </c>
      <c r="C3209" s="2" t="s">
        <v>11043</v>
      </c>
      <c r="D3209" s="2" t="s">
        <v>11044</v>
      </c>
      <c r="E3209" s="2" t="str">
        <f t="shared" si="1"/>
        <v>Failed</v>
      </c>
      <c r="F3209" s="2">
        <v>0.0</v>
      </c>
      <c r="G3209" s="2">
        <v>0.0</v>
      </c>
      <c r="Q3209" s="2" t="s">
        <v>21</v>
      </c>
    </row>
    <row r="3210" ht="15.75" customHeight="1">
      <c r="A3210" s="2" t="s">
        <v>11045</v>
      </c>
      <c r="B3210" s="2" t="s">
        <v>701</v>
      </c>
      <c r="C3210" s="2" t="s">
        <v>11046</v>
      </c>
      <c r="D3210" s="2" t="s">
        <v>11047</v>
      </c>
      <c r="E3210" s="2" t="str">
        <f t="shared" si="1"/>
        <v>Passed</v>
      </c>
      <c r="F3210" s="2">
        <v>0.7</v>
      </c>
      <c r="G3210" s="2">
        <v>100.0</v>
      </c>
      <c r="H3210" s="2" t="s">
        <v>21</v>
      </c>
      <c r="I3210" s="2" t="s">
        <v>21</v>
      </c>
      <c r="J3210" s="2" t="s">
        <v>21</v>
      </c>
      <c r="K3210" s="2" t="s">
        <v>21</v>
      </c>
      <c r="L3210" s="2" t="s">
        <v>21</v>
      </c>
      <c r="M3210" s="2" t="s">
        <v>21</v>
      </c>
      <c r="N3210" s="2" t="s">
        <v>21</v>
      </c>
      <c r="O3210" s="2" t="s">
        <v>21</v>
      </c>
      <c r="P3210" s="2" t="s">
        <v>22</v>
      </c>
    </row>
    <row r="3211" ht="15.75" customHeight="1">
      <c r="A3211" s="2" t="s">
        <v>11048</v>
      </c>
      <c r="B3211" s="2" t="s">
        <v>1093</v>
      </c>
      <c r="C3211" s="2" t="s">
        <v>11049</v>
      </c>
      <c r="D3211" s="2" t="s">
        <v>11050</v>
      </c>
      <c r="E3211" s="2" t="str">
        <f t="shared" si="1"/>
        <v>Failed</v>
      </c>
      <c r="F3211" s="2">
        <v>0.0</v>
      </c>
      <c r="G3211" s="2">
        <v>0.0</v>
      </c>
      <c r="Q3211" s="2" t="s">
        <v>21</v>
      </c>
    </row>
    <row r="3212" ht="15.75" customHeight="1">
      <c r="A3212" s="2" t="s">
        <v>11051</v>
      </c>
      <c r="B3212" s="2" t="s">
        <v>1986</v>
      </c>
      <c r="C3212" s="2" t="s">
        <v>11052</v>
      </c>
      <c r="D3212" s="2" t="s">
        <v>11053</v>
      </c>
      <c r="E3212" s="2" t="str">
        <f t="shared" si="1"/>
        <v>Failed</v>
      </c>
      <c r="F3212" s="2">
        <v>0.0</v>
      </c>
      <c r="G3212" s="2">
        <v>0.0</v>
      </c>
    </row>
    <row r="3213" ht="15.75" customHeight="1">
      <c r="A3213" s="2" t="s">
        <v>11054</v>
      </c>
      <c r="B3213" s="2" t="s">
        <v>11055</v>
      </c>
      <c r="C3213" s="2" t="s">
        <v>11056</v>
      </c>
      <c r="D3213" s="2" t="s">
        <v>11057</v>
      </c>
      <c r="E3213" s="2" t="str">
        <f t="shared" si="1"/>
        <v>Failed</v>
      </c>
      <c r="F3213" s="2">
        <v>0.0</v>
      </c>
      <c r="G3213" s="2">
        <v>0.0</v>
      </c>
    </row>
    <row r="3214" ht="15.75" customHeight="1">
      <c r="A3214" s="2" t="s">
        <v>11058</v>
      </c>
      <c r="B3214" s="2" t="s">
        <v>11059</v>
      </c>
      <c r="C3214" s="2" t="s">
        <v>11060</v>
      </c>
      <c r="D3214" s="2" t="s">
        <v>11061</v>
      </c>
      <c r="E3214" s="2" t="str">
        <f t="shared" si="1"/>
        <v>Failed</v>
      </c>
      <c r="F3214" s="2">
        <v>0.0</v>
      </c>
      <c r="G3214" s="2">
        <v>0.0</v>
      </c>
    </row>
    <row r="3215" ht="15.75" customHeight="1">
      <c r="A3215" s="2" t="s">
        <v>11062</v>
      </c>
      <c r="B3215" s="2" t="s">
        <v>3686</v>
      </c>
      <c r="C3215" s="2" t="s">
        <v>11063</v>
      </c>
      <c r="D3215" s="2" t="s">
        <v>11064</v>
      </c>
      <c r="E3215" s="2" t="str">
        <f t="shared" si="1"/>
        <v>Passed</v>
      </c>
      <c r="F3215" s="2">
        <v>0.9077</v>
      </c>
      <c r="G3215" s="2">
        <v>97.71241</v>
      </c>
      <c r="H3215" s="2" t="s">
        <v>21</v>
      </c>
      <c r="I3215" s="2" t="s">
        <v>21</v>
      </c>
      <c r="J3215" s="2" t="s">
        <v>21</v>
      </c>
      <c r="K3215" s="2" t="s">
        <v>21</v>
      </c>
      <c r="L3215" s="2" t="s">
        <v>21</v>
      </c>
      <c r="M3215" s="2" t="s">
        <v>21</v>
      </c>
      <c r="N3215" s="2" t="s">
        <v>21</v>
      </c>
      <c r="O3215" s="2" t="s">
        <v>21</v>
      </c>
      <c r="P3215" s="2" t="s">
        <v>22</v>
      </c>
    </row>
    <row r="3216" ht="15.75" customHeight="1">
      <c r="A3216" s="2" t="s">
        <v>11065</v>
      </c>
      <c r="B3216" s="2" t="s">
        <v>6812</v>
      </c>
      <c r="C3216" s="2" t="s">
        <v>11066</v>
      </c>
      <c r="D3216" s="2" t="s">
        <v>11067</v>
      </c>
      <c r="E3216" s="2" t="str">
        <f t="shared" si="1"/>
        <v>Failed</v>
      </c>
      <c r="F3216" s="2">
        <v>0.0</v>
      </c>
      <c r="G3216" s="2">
        <v>0.0</v>
      </c>
    </row>
    <row r="3217" ht="15.75" customHeight="1">
      <c r="A3217" s="2" t="s">
        <v>11068</v>
      </c>
      <c r="B3217" s="2" t="s">
        <v>1005</v>
      </c>
      <c r="C3217" s="2" t="s">
        <v>11069</v>
      </c>
      <c r="D3217" s="2" t="s">
        <v>11070</v>
      </c>
      <c r="E3217" s="2" t="str">
        <f t="shared" si="1"/>
        <v>Failed</v>
      </c>
      <c r="F3217" s="2">
        <v>0.0</v>
      </c>
      <c r="G3217" s="2">
        <v>0.0</v>
      </c>
      <c r="Q3217" s="2" t="s">
        <v>21</v>
      </c>
    </row>
    <row r="3218" ht="15.75" customHeight="1">
      <c r="A3218" s="2" t="s">
        <v>11071</v>
      </c>
      <c r="B3218" s="2" t="s">
        <v>1700</v>
      </c>
      <c r="C3218" s="2" t="s">
        <v>11072</v>
      </c>
      <c r="D3218" s="2" t="s">
        <v>11073</v>
      </c>
      <c r="E3218" s="2" t="str">
        <f t="shared" si="1"/>
        <v>Passed</v>
      </c>
      <c r="F3218" s="2">
        <v>5.8255</v>
      </c>
      <c r="G3218" s="2">
        <v>98.36601</v>
      </c>
      <c r="H3218" s="2" t="s">
        <v>21</v>
      </c>
      <c r="I3218" s="2" t="s">
        <v>21</v>
      </c>
      <c r="J3218" s="2" t="s">
        <v>21</v>
      </c>
      <c r="K3218" s="2" t="s">
        <v>21</v>
      </c>
      <c r="L3218" s="2" t="s">
        <v>21</v>
      </c>
      <c r="M3218" s="2" t="s">
        <v>21</v>
      </c>
      <c r="N3218" s="2" t="s">
        <v>21</v>
      </c>
      <c r="O3218" s="2" t="s">
        <v>21</v>
      </c>
      <c r="P3218" s="2" t="s">
        <v>22</v>
      </c>
    </row>
    <row r="3219" ht="15.75" customHeight="1">
      <c r="A3219" s="2" t="s">
        <v>11074</v>
      </c>
      <c r="B3219" s="2" t="s">
        <v>11075</v>
      </c>
      <c r="C3219" s="2" t="s">
        <v>11076</v>
      </c>
      <c r="D3219" s="2" t="s">
        <v>11077</v>
      </c>
      <c r="E3219" s="2" t="str">
        <f t="shared" si="1"/>
        <v>Failed</v>
      </c>
      <c r="F3219" s="2">
        <v>0.0</v>
      </c>
      <c r="G3219" s="2">
        <v>0.0</v>
      </c>
      <c r="Q3219" s="2" t="s">
        <v>21</v>
      </c>
    </row>
    <row r="3220" ht="15.75" customHeight="1">
      <c r="A3220" s="2" t="s">
        <v>11078</v>
      </c>
      <c r="B3220" s="2" t="s">
        <v>11079</v>
      </c>
      <c r="C3220" s="2" t="s">
        <v>11080</v>
      </c>
      <c r="D3220" s="2" t="s">
        <v>11081</v>
      </c>
      <c r="E3220" s="2" t="str">
        <f t="shared" si="1"/>
        <v>Failed</v>
      </c>
      <c r="F3220" s="2">
        <v>0.0</v>
      </c>
      <c r="G3220" s="2">
        <v>0.0</v>
      </c>
      <c r="Q3220" s="2" t="s">
        <v>21</v>
      </c>
    </row>
    <row r="3221" ht="15.75" customHeight="1">
      <c r="A3221" s="2" t="s">
        <v>11082</v>
      </c>
      <c r="B3221" s="2" t="s">
        <v>1538</v>
      </c>
      <c r="C3221" s="2" t="s">
        <v>11083</v>
      </c>
      <c r="D3221" s="2" t="s">
        <v>11084</v>
      </c>
      <c r="E3221" s="2" t="str">
        <f t="shared" si="1"/>
        <v>Passed</v>
      </c>
      <c r="F3221" s="2">
        <v>5.7341</v>
      </c>
      <c r="G3221" s="2">
        <v>97.71241</v>
      </c>
      <c r="H3221" s="2" t="s">
        <v>21</v>
      </c>
      <c r="I3221" s="2" t="s">
        <v>21</v>
      </c>
      <c r="J3221" s="2" t="s">
        <v>21</v>
      </c>
      <c r="K3221" s="2" t="s">
        <v>21</v>
      </c>
      <c r="L3221" s="2" t="s">
        <v>21</v>
      </c>
      <c r="M3221" s="2" t="s">
        <v>21</v>
      </c>
      <c r="N3221" s="2" t="s">
        <v>21</v>
      </c>
      <c r="O3221" s="2" t="s">
        <v>21</v>
      </c>
      <c r="Q3221" s="2" t="s">
        <v>21</v>
      </c>
    </row>
    <row r="3222" ht="15.75" customHeight="1">
      <c r="A3222" s="2" t="s">
        <v>11085</v>
      </c>
      <c r="B3222" s="2" t="s">
        <v>11086</v>
      </c>
      <c r="C3222" s="2" t="s">
        <v>11087</v>
      </c>
      <c r="D3222" s="2" t="s">
        <v>11088</v>
      </c>
      <c r="E3222" s="2" t="str">
        <f t="shared" si="1"/>
        <v>Failed</v>
      </c>
      <c r="F3222" s="2">
        <v>0.0</v>
      </c>
      <c r="G3222" s="2">
        <v>0.0</v>
      </c>
    </row>
    <row r="3223" ht="15.75" customHeight="1">
      <c r="A3223" s="2" t="s">
        <v>11089</v>
      </c>
      <c r="B3223" s="2" t="s">
        <v>11090</v>
      </c>
      <c r="C3223" s="2" t="s">
        <v>11091</v>
      </c>
      <c r="D3223" s="2" t="s">
        <v>11092</v>
      </c>
      <c r="E3223" s="2" t="str">
        <f t="shared" si="1"/>
        <v>Passed</v>
      </c>
      <c r="F3223" s="2">
        <v>1.5338</v>
      </c>
      <c r="G3223" s="2">
        <v>93.46405</v>
      </c>
      <c r="H3223" s="2" t="s">
        <v>21</v>
      </c>
      <c r="I3223" s="2" t="s">
        <v>21</v>
      </c>
      <c r="J3223" s="2" t="s">
        <v>21</v>
      </c>
      <c r="K3223" s="2" t="s">
        <v>21</v>
      </c>
      <c r="L3223" s="2" t="s">
        <v>21</v>
      </c>
      <c r="M3223" s="2" t="s">
        <v>21</v>
      </c>
      <c r="N3223" s="2" t="s">
        <v>21</v>
      </c>
      <c r="O3223" s="2" t="s">
        <v>21</v>
      </c>
      <c r="P3223" s="2" t="s">
        <v>22</v>
      </c>
    </row>
    <row r="3224" ht="15.75" customHeight="1">
      <c r="A3224" s="2" t="s">
        <v>11093</v>
      </c>
      <c r="B3224" s="2" t="s">
        <v>11094</v>
      </c>
      <c r="C3224" s="2" t="s">
        <v>11095</v>
      </c>
      <c r="D3224" s="2" t="s">
        <v>11096</v>
      </c>
      <c r="E3224" s="2" t="str">
        <f t="shared" si="1"/>
        <v>Passed</v>
      </c>
      <c r="F3224" s="2">
        <v>3.2172</v>
      </c>
      <c r="G3224" s="2">
        <v>95.42483</v>
      </c>
      <c r="H3224" s="2" t="s">
        <v>21</v>
      </c>
      <c r="I3224" s="2" t="s">
        <v>21</v>
      </c>
      <c r="J3224" s="2" t="s">
        <v>21</v>
      </c>
      <c r="K3224" s="2" t="s">
        <v>21</v>
      </c>
      <c r="L3224" s="2" t="s">
        <v>21</v>
      </c>
      <c r="M3224" s="2" t="s">
        <v>21</v>
      </c>
      <c r="N3224" s="2" t="s">
        <v>21</v>
      </c>
      <c r="O3224" s="2" t="s">
        <v>21</v>
      </c>
      <c r="P3224" s="2" t="s">
        <v>22</v>
      </c>
    </row>
    <row r="3225" ht="15.75" customHeight="1">
      <c r="A3225" s="2" t="s">
        <v>11097</v>
      </c>
      <c r="B3225" s="2" t="s">
        <v>11098</v>
      </c>
      <c r="C3225" s="2" t="s">
        <v>11099</v>
      </c>
      <c r="D3225" s="2" t="s">
        <v>11100</v>
      </c>
      <c r="E3225" s="2" t="str">
        <f t="shared" si="1"/>
        <v>Failed</v>
      </c>
      <c r="F3225" s="2">
        <v>0.0</v>
      </c>
      <c r="G3225" s="2">
        <v>0.0</v>
      </c>
    </row>
    <row r="3226" ht="15.75" customHeight="1">
      <c r="A3226" s="2" t="s">
        <v>11101</v>
      </c>
      <c r="B3226" s="2" t="s">
        <v>4366</v>
      </c>
      <c r="C3226" s="2" t="s">
        <v>11102</v>
      </c>
      <c r="D3226" s="2" t="s">
        <v>11103</v>
      </c>
      <c r="E3226" s="2" t="str">
        <f t="shared" si="1"/>
        <v>Failed</v>
      </c>
      <c r="F3226" s="2">
        <v>0.0</v>
      </c>
      <c r="G3226" s="2">
        <v>0.0</v>
      </c>
    </row>
    <row r="3227" ht="15.75" customHeight="1">
      <c r="A3227" s="2" t="s">
        <v>11104</v>
      </c>
      <c r="B3227" s="2" t="s">
        <v>11105</v>
      </c>
      <c r="C3227" s="2" t="s">
        <v>11106</v>
      </c>
      <c r="D3227" s="2" t="s">
        <v>11107</v>
      </c>
      <c r="E3227" s="2" t="str">
        <f t="shared" si="1"/>
        <v>Passed</v>
      </c>
      <c r="F3227" s="2">
        <v>3.1744</v>
      </c>
      <c r="G3227" s="2">
        <v>100.0</v>
      </c>
      <c r="H3227" s="2" t="s">
        <v>21</v>
      </c>
      <c r="I3227" s="2" t="s">
        <v>21</v>
      </c>
      <c r="J3227" s="2" t="s">
        <v>21</v>
      </c>
      <c r="K3227" s="2" t="s">
        <v>21</v>
      </c>
      <c r="L3227" s="2" t="s">
        <v>21</v>
      </c>
      <c r="M3227" s="2" t="s">
        <v>21</v>
      </c>
      <c r="N3227" s="2" t="s">
        <v>21</v>
      </c>
      <c r="O3227" s="2" t="s">
        <v>21</v>
      </c>
      <c r="P3227" s="2" t="s">
        <v>22</v>
      </c>
      <c r="Q3227" s="2" t="s">
        <v>21</v>
      </c>
    </row>
    <row r="3228" ht="15.75" customHeight="1">
      <c r="A3228" s="2" t="s">
        <v>11108</v>
      </c>
      <c r="B3228" s="2" t="s">
        <v>4664</v>
      </c>
      <c r="C3228" s="2" t="s">
        <v>11109</v>
      </c>
      <c r="D3228" s="2" t="s">
        <v>11110</v>
      </c>
      <c r="E3228" s="2" t="str">
        <f t="shared" si="1"/>
        <v>Failed</v>
      </c>
      <c r="F3228" s="2">
        <v>0.0</v>
      </c>
      <c r="G3228" s="2">
        <v>0.0</v>
      </c>
    </row>
    <row r="3229" ht="15.75" customHeight="1">
      <c r="A3229" s="2" t="s">
        <v>11111</v>
      </c>
      <c r="B3229" s="2" t="s">
        <v>11112</v>
      </c>
      <c r="C3229" s="2" t="s">
        <v>11113</v>
      </c>
      <c r="D3229" s="2" t="s">
        <v>11114</v>
      </c>
      <c r="E3229" s="2" t="str">
        <f t="shared" si="1"/>
        <v>Passed</v>
      </c>
      <c r="F3229" s="2">
        <v>5.5288</v>
      </c>
      <c r="G3229" s="2">
        <v>96.73202</v>
      </c>
      <c r="H3229" s="2" t="s">
        <v>21</v>
      </c>
      <c r="I3229" s="2" t="s">
        <v>21</v>
      </c>
      <c r="J3229" s="2" t="s">
        <v>21</v>
      </c>
      <c r="K3229" s="2" t="s">
        <v>21</v>
      </c>
      <c r="L3229" s="2" t="s">
        <v>21</v>
      </c>
      <c r="M3229" s="2" t="s">
        <v>21</v>
      </c>
      <c r="N3229" s="2" t="s">
        <v>21</v>
      </c>
      <c r="O3229" s="2" t="s">
        <v>21</v>
      </c>
      <c r="P3229" s="2" t="s">
        <v>22</v>
      </c>
    </row>
    <row r="3230" ht="15.75" customHeight="1">
      <c r="A3230" s="2" t="s">
        <v>11115</v>
      </c>
      <c r="B3230" s="2" t="s">
        <v>7089</v>
      </c>
      <c r="C3230" s="2" t="s">
        <v>11116</v>
      </c>
      <c r="D3230" s="2" t="s">
        <v>11117</v>
      </c>
      <c r="E3230" s="2" t="str">
        <f t="shared" si="1"/>
        <v>Failed</v>
      </c>
      <c r="F3230" s="2">
        <v>0.0</v>
      </c>
      <c r="G3230" s="2">
        <v>0.0</v>
      </c>
    </row>
    <row r="3231" ht="15.75" customHeight="1">
      <c r="A3231" s="2" t="s">
        <v>11118</v>
      </c>
      <c r="B3231" s="2" t="s">
        <v>1472</v>
      </c>
      <c r="C3231" s="2" t="s">
        <v>11119</v>
      </c>
      <c r="D3231" s="2" t="s">
        <v>11120</v>
      </c>
      <c r="E3231" s="2" t="str">
        <f t="shared" si="1"/>
        <v>Failed</v>
      </c>
      <c r="F3231" s="2">
        <v>0.0</v>
      </c>
      <c r="G3231" s="2">
        <v>0.0</v>
      </c>
    </row>
    <row r="3232" ht="15.75" customHeight="1">
      <c r="A3232" s="2" t="s">
        <v>11121</v>
      </c>
      <c r="B3232" s="2" t="s">
        <v>11122</v>
      </c>
      <c r="C3232" s="2" t="s">
        <v>11123</v>
      </c>
      <c r="D3232" s="2" t="s">
        <v>11124</v>
      </c>
      <c r="E3232" s="2" t="str">
        <f t="shared" si="1"/>
        <v>Failed</v>
      </c>
      <c r="F3232" s="2">
        <v>0.0</v>
      </c>
      <c r="G3232" s="2">
        <v>0.0</v>
      </c>
    </row>
    <row r="3233" ht="15.75" customHeight="1">
      <c r="A3233" s="2" t="s">
        <v>11125</v>
      </c>
      <c r="B3233" s="2" t="s">
        <v>519</v>
      </c>
      <c r="C3233" s="2" t="s">
        <v>11126</v>
      </c>
      <c r="D3233" s="2" t="s">
        <v>11127</v>
      </c>
      <c r="E3233" s="2" t="str">
        <f t="shared" si="1"/>
        <v>Passed</v>
      </c>
      <c r="F3233" s="2">
        <v>5.0594</v>
      </c>
      <c r="G3233" s="2">
        <v>99.3464</v>
      </c>
      <c r="H3233" s="2" t="s">
        <v>21</v>
      </c>
      <c r="I3233" s="2" t="s">
        <v>21</v>
      </c>
      <c r="J3233" s="2" t="s">
        <v>21</v>
      </c>
      <c r="K3233" s="2" t="s">
        <v>21</v>
      </c>
      <c r="L3233" s="2" t="s">
        <v>21</v>
      </c>
      <c r="M3233" s="2" t="s">
        <v>21</v>
      </c>
      <c r="N3233" s="2" t="s">
        <v>21</v>
      </c>
      <c r="O3233" s="2" t="s">
        <v>21</v>
      </c>
      <c r="P3233" s="2" t="s">
        <v>22</v>
      </c>
      <c r="Q3233" s="2" t="s">
        <v>21</v>
      </c>
    </row>
    <row r="3234" ht="15.75" customHeight="1">
      <c r="A3234" s="2" t="s">
        <v>11128</v>
      </c>
      <c r="B3234" s="2" t="s">
        <v>1062</v>
      </c>
      <c r="C3234" s="2" t="s">
        <v>11129</v>
      </c>
      <c r="D3234" s="2" t="s">
        <v>11130</v>
      </c>
      <c r="E3234" s="2" t="str">
        <f t="shared" si="1"/>
        <v>Passed</v>
      </c>
      <c r="F3234" s="2">
        <v>4.2983</v>
      </c>
      <c r="G3234" s="2">
        <v>96.07843</v>
      </c>
      <c r="H3234" s="2" t="s">
        <v>21</v>
      </c>
      <c r="I3234" s="2" t="s">
        <v>21</v>
      </c>
      <c r="J3234" s="2" t="s">
        <v>21</v>
      </c>
      <c r="K3234" s="2" t="s">
        <v>21</v>
      </c>
      <c r="L3234" s="2" t="s">
        <v>21</v>
      </c>
      <c r="M3234" s="2" t="s">
        <v>21</v>
      </c>
      <c r="N3234" s="2" t="s">
        <v>21</v>
      </c>
      <c r="O3234" s="2" t="s">
        <v>21</v>
      </c>
      <c r="P3234" s="2" t="s">
        <v>22</v>
      </c>
    </row>
    <row r="3235" ht="15.75" customHeight="1">
      <c r="A3235" s="2" t="s">
        <v>11131</v>
      </c>
      <c r="B3235" s="2" t="s">
        <v>36</v>
      </c>
      <c r="C3235" s="2" t="s">
        <v>11132</v>
      </c>
      <c r="D3235" s="2" t="s">
        <v>11133</v>
      </c>
      <c r="E3235" s="2" t="str">
        <f t="shared" si="1"/>
        <v>Passed</v>
      </c>
      <c r="F3235" s="2">
        <v>9.1413</v>
      </c>
      <c r="G3235" s="2">
        <v>100.0</v>
      </c>
      <c r="H3235" s="2" t="s">
        <v>21</v>
      </c>
      <c r="I3235" s="2" t="s">
        <v>21</v>
      </c>
      <c r="J3235" s="2" t="s">
        <v>21</v>
      </c>
      <c r="K3235" s="2" t="s">
        <v>21</v>
      </c>
      <c r="L3235" s="2" t="s">
        <v>21</v>
      </c>
      <c r="M3235" s="2" t="s">
        <v>21</v>
      </c>
      <c r="N3235" s="2" t="s">
        <v>21</v>
      </c>
      <c r="O3235" s="2" t="s">
        <v>21</v>
      </c>
      <c r="P3235" s="2" t="s">
        <v>22</v>
      </c>
    </row>
    <row r="3236" ht="15.75" customHeight="1">
      <c r="A3236" s="2" t="s">
        <v>11134</v>
      </c>
      <c r="B3236" s="2" t="s">
        <v>11135</v>
      </c>
      <c r="C3236" s="2" t="s">
        <v>11136</v>
      </c>
      <c r="D3236" s="2" t="s">
        <v>11137</v>
      </c>
      <c r="E3236" s="2" t="str">
        <f t="shared" si="1"/>
        <v>Failed</v>
      </c>
      <c r="F3236" s="2">
        <v>0.0</v>
      </c>
      <c r="G3236" s="2">
        <v>0.0</v>
      </c>
    </row>
    <row r="3237" ht="15.75" customHeight="1">
      <c r="A3237" s="2" t="s">
        <v>11138</v>
      </c>
      <c r="B3237" s="2" t="s">
        <v>11139</v>
      </c>
      <c r="C3237" s="2" t="s">
        <v>11140</v>
      </c>
      <c r="D3237" s="2" t="s">
        <v>11141</v>
      </c>
      <c r="E3237" s="2" t="str">
        <f t="shared" si="1"/>
        <v>Failed</v>
      </c>
      <c r="F3237" s="2">
        <v>0.0</v>
      </c>
      <c r="G3237" s="2">
        <v>0.0</v>
      </c>
    </row>
    <row r="3238" ht="15.75" customHeight="1">
      <c r="A3238" s="2" t="s">
        <v>11142</v>
      </c>
      <c r="B3238" s="2" t="s">
        <v>4381</v>
      </c>
      <c r="C3238" s="2" t="s">
        <v>11143</v>
      </c>
      <c r="D3238" s="2" t="s">
        <v>11144</v>
      </c>
      <c r="E3238" s="2" t="str">
        <f t="shared" si="1"/>
        <v>Failed</v>
      </c>
      <c r="F3238" s="2">
        <v>0.0</v>
      </c>
      <c r="G3238" s="2">
        <v>0.0</v>
      </c>
    </row>
    <row r="3239" ht="15.75" customHeight="1">
      <c r="A3239" s="2" t="s">
        <v>11145</v>
      </c>
      <c r="B3239" s="2" t="s">
        <v>11146</v>
      </c>
      <c r="C3239" s="2" t="s">
        <v>11147</v>
      </c>
      <c r="D3239" s="2" t="s">
        <v>11148</v>
      </c>
      <c r="E3239" s="2" t="str">
        <f t="shared" si="1"/>
        <v>Passed</v>
      </c>
      <c r="F3239" s="2">
        <v>6.5238</v>
      </c>
      <c r="G3239" s="2">
        <v>100.0</v>
      </c>
      <c r="H3239" s="2" t="s">
        <v>21</v>
      </c>
      <c r="I3239" s="2" t="s">
        <v>21</v>
      </c>
      <c r="J3239" s="2" t="s">
        <v>21</v>
      </c>
      <c r="K3239" s="2" t="s">
        <v>21</v>
      </c>
      <c r="L3239" s="2" t="s">
        <v>21</v>
      </c>
      <c r="M3239" s="2" t="s">
        <v>21</v>
      </c>
      <c r="N3239" s="2" t="s">
        <v>21</v>
      </c>
      <c r="O3239" s="2" t="s">
        <v>21</v>
      </c>
      <c r="P3239" s="2" t="s">
        <v>22</v>
      </c>
      <c r="Q3239" s="2" t="s">
        <v>21</v>
      </c>
    </row>
    <row r="3240" ht="15.75" customHeight="1">
      <c r="A3240" s="2" t="s">
        <v>2258</v>
      </c>
      <c r="B3240" s="2" t="s">
        <v>159</v>
      </c>
      <c r="C3240" s="2" t="s">
        <v>11149</v>
      </c>
      <c r="D3240" s="2" t="s">
        <v>11150</v>
      </c>
      <c r="E3240" s="2" t="str">
        <f t="shared" si="1"/>
        <v>Failed</v>
      </c>
      <c r="F3240" s="2">
        <v>0.0</v>
      </c>
      <c r="G3240" s="2">
        <v>0.0</v>
      </c>
    </row>
    <row r="3241" ht="15.75" customHeight="1">
      <c r="A3241" s="2" t="s">
        <v>11151</v>
      </c>
      <c r="B3241" s="2" t="s">
        <v>5167</v>
      </c>
      <c r="C3241" s="2" t="s">
        <v>11152</v>
      </c>
      <c r="D3241" s="2" t="s">
        <v>11153</v>
      </c>
      <c r="E3241" s="2" t="str">
        <f t="shared" si="1"/>
        <v>Passed</v>
      </c>
      <c r="F3241" s="2">
        <v>15.1538</v>
      </c>
      <c r="G3241" s="2">
        <v>62.0915</v>
      </c>
      <c r="H3241" s="2" t="s">
        <v>21</v>
      </c>
      <c r="I3241" s="2" t="s">
        <v>21</v>
      </c>
      <c r="J3241" s="2" t="s">
        <v>21</v>
      </c>
      <c r="K3241" s="2" t="s">
        <v>21</v>
      </c>
      <c r="L3241" s="2" t="s">
        <v>21</v>
      </c>
      <c r="M3241" s="2" t="s">
        <v>21</v>
      </c>
    </row>
    <row r="3242" ht="15.75" customHeight="1">
      <c r="A3242" s="2" t="s">
        <v>11154</v>
      </c>
      <c r="B3242" s="2" t="s">
        <v>56</v>
      </c>
      <c r="C3242" s="2" t="s">
        <v>11155</v>
      </c>
      <c r="D3242" s="2" t="s">
        <v>11156</v>
      </c>
      <c r="E3242" s="2" t="str">
        <f t="shared" si="1"/>
        <v>Failed</v>
      </c>
      <c r="F3242" s="2">
        <v>0.0</v>
      </c>
      <c r="G3242" s="2">
        <v>0.0</v>
      </c>
    </row>
    <row r="3243" ht="15.75" customHeight="1">
      <c r="A3243" s="2" t="s">
        <v>11157</v>
      </c>
      <c r="B3243" s="2" t="s">
        <v>11158</v>
      </c>
      <c r="C3243" s="2" t="s">
        <v>11159</v>
      </c>
      <c r="D3243" s="2" t="s">
        <v>11160</v>
      </c>
      <c r="E3243" s="2" t="str">
        <f t="shared" si="1"/>
        <v>Failed</v>
      </c>
      <c r="F3243" s="2">
        <v>0.0</v>
      </c>
      <c r="G3243" s="2">
        <v>0.0</v>
      </c>
    </row>
    <row r="3244" ht="15.75" customHeight="1">
      <c r="A3244" s="2" t="s">
        <v>11161</v>
      </c>
      <c r="B3244" s="2" t="s">
        <v>11162</v>
      </c>
      <c r="C3244" s="2" t="s">
        <v>11163</v>
      </c>
      <c r="D3244" s="2" t="s">
        <v>11164</v>
      </c>
      <c r="E3244" s="2" t="str">
        <f t="shared" si="1"/>
        <v>Passed</v>
      </c>
      <c r="F3244" s="2">
        <v>1.6255</v>
      </c>
      <c r="G3244" s="2">
        <v>100.0</v>
      </c>
      <c r="H3244" s="2" t="s">
        <v>21</v>
      </c>
      <c r="I3244" s="2" t="s">
        <v>21</v>
      </c>
      <c r="J3244" s="2" t="s">
        <v>21</v>
      </c>
      <c r="K3244" s="2" t="s">
        <v>21</v>
      </c>
      <c r="L3244" s="2" t="s">
        <v>21</v>
      </c>
      <c r="M3244" s="2" t="s">
        <v>21</v>
      </c>
      <c r="N3244" s="2" t="s">
        <v>21</v>
      </c>
      <c r="O3244" s="2" t="s">
        <v>21</v>
      </c>
      <c r="P3244" s="2" t="s">
        <v>22</v>
      </c>
    </row>
    <row r="3245" ht="15.75" customHeight="1">
      <c r="A3245" s="2" t="s">
        <v>11165</v>
      </c>
      <c r="B3245" s="2" t="s">
        <v>4259</v>
      </c>
      <c r="C3245" s="2" t="s">
        <v>11166</v>
      </c>
      <c r="D3245" s="2" t="s">
        <v>11167</v>
      </c>
      <c r="E3245" s="2" t="str">
        <f t="shared" si="1"/>
        <v>Failed</v>
      </c>
      <c r="F3245" s="2">
        <v>0.0</v>
      </c>
      <c r="G3245" s="2">
        <v>0.0</v>
      </c>
    </row>
    <row r="3246" ht="15.75" customHeight="1">
      <c r="A3246" s="2" t="s">
        <v>11168</v>
      </c>
      <c r="B3246" s="2" t="s">
        <v>1183</v>
      </c>
      <c r="C3246" s="2" t="s">
        <v>11169</v>
      </c>
      <c r="D3246" s="2" t="s">
        <v>11170</v>
      </c>
      <c r="E3246" s="2" t="str">
        <f t="shared" si="1"/>
        <v>Failed</v>
      </c>
      <c r="F3246" s="2">
        <v>0.0</v>
      </c>
      <c r="G3246" s="2">
        <v>0.0</v>
      </c>
    </row>
    <row r="3247" ht="15.75" customHeight="1">
      <c r="A3247" s="2" t="s">
        <v>11171</v>
      </c>
      <c r="B3247" s="2" t="s">
        <v>11172</v>
      </c>
      <c r="C3247" s="2" t="s">
        <v>11173</v>
      </c>
      <c r="D3247" s="2" t="s">
        <v>11174</v>
      </c>
      <c r="E3247" s="2" t="str">
        <f t="shared" si="1"/>
        <v>Failed</v>
      </c>
      <c r="F3247" s="2">
        <v>0.0</v>
      </c>
      <c r="G3247" s="2">
        <v>0.0</v>
      </c>
    </row>
    <row r="3248" ht="15.75" customHeight="1">
      <c r="A3248" s="2" t="s">
        <v>11175</v>
      </c>
      <c r="B3248" s="2" t="s">
        <v>11176</v>
      </c>
      <c r="C3248" s="2" t="s">
        <v>11177</v>
      </c>
      <c r="D3248" s="2" t="s">
        <v>11178</v>
      </c>
      <c r="E3248" s="2" t="str">
        <f t="shared" si="1"/>
        <v>Failed</v>
      </c>
      <c r="F3248" s="2">
        <v>0.0</v>
      </c>
      <c r="G3248" s="2">
        <v>0.0</v>
      </c>
    </row>
    <row r="3249" ht="15.75" customHeight="1">
      <c r="A3249" s="2" t="s">
        <v>11179</v>
      </c>
      <c r="B3249" s="2" t="s">
        <v>3701</v>
      </c>
      <c r="C3249" s="2" t="s">
        <v>11180</v>
      </c>
      <c r="D3249" s="2" t="s">
        <v>11181</v>
      </c>
      <c r="E3249" s="2" t="str">
        <f t="shared" si="1"/>
        <v>Failed</v>
      </c>
      <c r="F3249" s="2">
        <v>0.0</v>
      </c>
      <c r="G3249" s="2">
        <v>0.0</v>
      </c>
    </row>
    <row r="3250" ht="15.75" customHeight="1">
      <c r="A3250" s="2" t="s">
        <v>10715</v>
      </c>
      <c r="B3250" s="2" t="s">
        <v>11182</v>
      </c>
      <c r="C3250" s="2" t="s">
        <v>11183</v>
      </c>
      <c r="D3250" s="2" t="s">
        <v>11184</v>
      </c>
      <c r="E3250" s="2" t="str">
        <f t="shared" si="1"/>
        <v>Failed</v>
      </c>
      <c r="F3250" s="2">
        <v>0.0</v>
      </c>
      <c r="G3250" s="2">
        <v>0.0</v>
      </c>
      <c r="Q3250" s="2" t="s">
        <v>21</v>
      </c>
    </row>
    <row r="3251" ht="15.75" customHeight="1">
      <c r="A3251" s="2" t="s">
        <v>11185</v>
      </c>
      <c r="B3251" s="2" t="s">
        <v>937</v>
      </c>
      <c r="C3251" s="2" t="s">
        <v>11186</v>
      </c>
      <c r="D3251" s="2" t="s">
        <v>11187</v>
      </c>
      <c r="E3251" s="2" t="str">
        <f t="shared" si="1"/>
        <v>Failed</v>
      </c>
      <c r="F3251" s="2">
        <v>0.0</v>
      </c>
      <c r="G3251" s="2">
        <v>0.0</v>
      </c>
    </row>
    <row r="3252" ht="15.75" customHeight="1">
      <c r="A3252" s="2" t="s">
        <v>11188</v>
      </c>
      <c r="B3252" s="2" t="s">
        <v>961</v>
      </c>
      <c r="C3252" s="2" t="s">
        <v>11189</v>
      </c>
      <c r="D3252" s="2" t="s">
        <v>11190</v>
      </c>
      <c r="E3252" s="2" t="str">
        <f t="shared" si="1"/>
        <v>Failed</v>
      </c>
      <c r="F3252" s="2">
        <v>0.0</v>
      </c>
      <c r="G3252" s="2">
        <v>0.0</v>
      </c>
      <c r="Q3252" s="2" t="s">
        <v>21</v>
      </c>
    </row>
    <row r="3253" ht="15.75" customHeight="1">
      <c r="A3253" s="2" t="s">
        <v>11191</v>
      </c>
      <c r="B3253" s="2" t="s">
        <v>186</v>
      </c>
      <c r="C3253" s="2" t="s">
        <v>11192</v>
      </c>
      <c r="D3253" s="2" t="s">
        <v>11193</v>
      </c>
      <c r="E3253" s="2" t="str">
        <f t="shared" si="1"/>
        <v>Failed</v>
      </c>
      <c r="F3253" s="2">
        <v>0.0</v>
      </c>
      <c r="G3253" s="2">
        <v>0.0</v>
      </c>
    </row>
    <row r="3254" ht="15.75" customHeight="1">
      <c r="A3254" s="2" t="s">
        <v>11194</v>
      </c>
      <c r="B3254" s="2" t="s">
        <v>519</v>
      </c>
      <c r="C3254" s="2" t="s">
        <v>11195</v>
      </c>
      <c r="D3254" s="2" t="s">
        <v>11196</v>
      </c>
      <c r="E3254" s="2" t="str">
        <f t="shared" si="1"/>
        <v>Failed</v>
      </c>
      <c r="F3254" s="2">
        <v>0.0</v>
      </c>
      <c r="G3254" s="2">
        <v>0.0</v>
      </c>
    </row>
    <row r="3255" ht="15.75" customHeight="1">
      <c r="A3255" s="2" t="s">
        <v>11197</v>
      </c>
      <c r="B3255" s="2" t="s">
        <v>4132</v>
      </c>
      <c r="C3255" s="2" t="s">
        <v>11198</v>
      </c>
      <c r="D3255" s="2" t="s">
        <v>11199</v>
      </c>
      <c r="E3255" s="2" t="str">
        <f t="shared" si="1"/>
        <v>Failed</v>
      </c>
      <c r="F3255" s="2">
        <v>0.0</v>
      </c>
      <c r="G3255" s="2">
        <v>0.0</v>
      </c>
    </row>
    <row r="3256" ht="15.75" customHeight="1">
      <c r="A3256" s="2" t="s">
        <v>11200</v>
      </c>
      <c r="B3256" s="2" t="s">
        <v>274</v>
      </c>
      <c r="C3256" s="2" t="s">
        <v>11201</v>
      </c>
      <c r="D3256" s="2" t="s">
        <v>11202</v>
      </c>
      <c r="E3256" s="2" t="str">
        <f t="shared" si="1"/>
        <v>Passed</v>
      </c>
      <c r="F3256" s="2">
        <v>5.9627</v>
      </c>
      <c r="G3256" s="2">
        <v>64.37908</v>
      </c>
      <c r="H3256" s="2" t="s">
        <v>21</v>
      </c>
      <c r="I3256" s="2" t="s">
        <v>21</v>
      </c>
      <c r="J3256" s="2" t="s">
        <v>21</v>
      </c>
      <c r="K3256" s="2" t="s">
        <v>21</v>
      </c>
      <c r="L3256" s="2" t="s">
        <v>21</v>
      </c>
      <c r="M3256" s="2" t="s">
        <v>21</v>
      </c>
    </row>
    <row r="3257" ht="15.75" customHeight="1">
      <c r="A3257" s="2" t="s">
        <v>11203</v>
      </c>
      <c r="B3257" s="2" t="s">
        <v>132</v>
      </c>
      <c r="C3257" s="2" t="s">
        <v>11204</v>
      </c>
      <c r="D3257" s="2" t="s">
        <v>11205</v>
      </c>
      <c r="E3257" s="2" t="str">
        <f t="shared" si="1"/>
        <v>Failed</v>
      </c>
      <c r="F3257" s="2">
        <v>0.0</v>
      </c>
      <c r="G3257" s="2">
        <v>0.0</v>
      </c>
    </row>
    <row r="3258" ht="15.75" customHeight="1">
      <c r="A3258" s="2" t="s">
        <v>11206</v>
      </c>
      <c r="B3258" s="2" t="s">
        <v>466</v>
      </c>
      <c r="C3258" s="2" t="s">
        <v>11207</v>
      </c>
      <c r="D3258" s="2" t="s">
        <v>11208</v>
      </c>
      <c r="E3258" s="2" t="str">
        <f t="shared" si="1"/>
        <v>Failed</v>
      </c>
      <c r="F3258" s="2">
        <v>0.0</v>
      </c>
      <c r="G3258" s="2">
        <v>0.0</v>
      </c>
    </row>
    <row r="3259" ht="15.75" customHeight="1">
      <c r="A3259" s="2" t="s">
        <v>11209</v>
      </c>
      <c r="B3259" s="2" t="s">
        <v>415</v>
      </c>
      <c r="C3259" s="2" t="s">
        <v>11210</v>
      </c>
      <c r="D3259" s="2" t="s">
        <v>11211</v>
      </c>
      <c r="E3259" s="2" t="str">
        <f t="shared" si="1"/>
        <v>Failed</v>
      </c>
      <c r="F3259" s="2">
        <v>0.0</v>
      </c>
      <c r="G3259" s="2">
        <v>0.0</v>
      </c>
    </row>
    <row r="3260" ht="15.75" customHeight="1">
      <c r="A3260" s="2" t="s">
        <v>11212</v>
      </c>
      <c r="B3260" s="2" t="s">
        <v>167</v>
      </c>
      <c r="C3260" s="2" t="s">
        <v>11213</v>
      </c>
      <c r="D3260" s="2" t="s">
        <v>11214</v>
      </c>
      <c r="E3260" s="2" t="str">
        <f t="shared" si="1"/>
        <v>Failed</v>
      </c>
      <c r="F3260" s="2">
        <v>0.0</v>
      </c>
      <c r="G3260" s="2">
        <v>0.0</v>
      </c>
      <c r="Q3260" s="2" t="s">
        <v>21</v>
      </c>
    </row>
    <row r="3261" ht="15.75" customHeight="1">
      <c r="A3261" s="2" t="s">
        <v>11215</v>
      </c>
      <c r="B3261" s="2" t="s">
        <v>3008</v>
      </c>
      <c r="C3261" s="2" t="s">
        <v>11216</v>
      </c>
      <c r="D3261" s="2" t="s">
        <v>11217</v>
      </c>
      <c r="E3261" s="2" t="str">
        <f t="shared" si="1"/>
        <v>Failed</v>
      </c>
      <c r="F3261" s="2">
        <v>0.0</v>
      </c>
      <c r="G3261" s="2">
        <v>0.0</v>
      </c>
    </row>
    <row r="3262" ht="15.75" customHeight="1">
      <c r="A3262" s="2" t="s">
        <v>11218</v>
      </c>
      <c r="B3262" s="2" t="s">
        <v>11219</v>
      </c>
      <c r="C3262" s="2" t="s">
        <v>11220</v>
      </c>
      <c r="D3262" s="2" t="s">
        <v>11221</v>
      </c>
      <c r="E3262" s="2" t="str">
        <f t="shared" si="1"/>
        <v>Passed</v>
      </c>
      <c r="F3262" s="2">
        <v>8.1527</v>
      </c>
      <c r="G3262" s="2">
        <v>97.71241</v>
      </c>
      <c r="H3262" s="2" t="s">
        <v>21</v>
      </c>
      <c r="I3262" s="2" t="s">
        <v>21</v>
      </c>
      <c r="J3262" s="2" t="s">
        <v>21</v>
      </c>
      <c r="K3262" s="2" t="s">
        <v>21</v>
      </c>
      <c r="L3262" s="2" t="s">
        <v>21</v>
      </c>
      <c r="M3262" s="2" t="s">
        <v>21</v>
      </c>
      <c r="N3262" s="2" t="s">
        <v>21</v>
      </c>
      <c r="O3262" s="2" t="s">
        <v>21</v>
      </c>
      <c r="P3262" s="2" t="s">
        <v>22</v>
      </c>
      <c r="Q3262" s="2" t="s">
        <v>21</v>
      </c>
    </row>
    <row r="3263" ht="15.75" customHeight="1">
      <c r="A3263" s="2" t="s">
        <v>11222</v>
      </c>
      <c r="B3263" s="2" t="s">
        <v>11223</v>
      </c>
      <c r="C3263" s="2" t="s">
        <v>11224</v>
      </c>
      <c r="D3263" s="2" t="s">
        <v>11225</v>
      </c>
      <c r="E3263" s="2" t="str">
        <f t="shared" si="1"/>
        <v>Failed</v>
      </c>
      <c r="F3263" s="2">
        <v>0.0</v>
      </c>
      <c r="G3263" s="2">
        <v>0.0</v>
      </c>
    </row>
    <row r="3264" ht="15.75" customHeight="1">
      <c r="A3264" s="2" t="s">
        <v>11226</v>
      </c>
      <c r="B3264" s="2" t="s">
        <v>3295</v>
      </c>
      <c r="C3264" s="2" t="s">
        <v>11227</v>
      </c>
      <c r="D3264" s="2" t="s">
        <v>11228</v>
      </c>
      <c r="E3264" s="2" t="str">
        <f t="shared" si="1"/>
        <v>Failed</v>
      </c>
      <c r="F3264" s="2">
        <v>0.0</v>
      </c>
      <c r="G3264" s="2">
        <v>0.0</v>
      </c>
    </row>
    <row r="3265" ht="15.75" customHeight="1">
      <c r="A3265" s="2" t="s">
        <v>11229</v>
      </c>
      <c r="B3265" s="2" t="s">
        <v>7781</v>
      </c>
      <c r="C3265" s="2" t="s">
        <v>11230</v>
      </c>
      <c r="D3265" s="2" t="s">
        <v>11231</v>
      </c>
      <c r="E3265" s="2" t="str">
        <f t="shared" si="1"/>
        <v>Failed</v>
      </c>
      <c r="F3265" s="2">
        <v>0.0</v>
      </c>
      <c r="G3265" s="2">
        <v>0.0</v>
      </c>
    </row>
    <row r="3266" ht="15.75" customHeight="1">
      <c r="A3266" s="2" t="s">
        <v>11232</v>
      </c>
      <c r="B3266" s="2" t="s">
        <v>11233</v>
      </c>
      <c r="C3266" s="2" t="s">
        <v>11234</v>
      </c>
      <c r="D3266" s="2" t="s">
        <v>11235</v>
      </c>
      <c r="E3266" s="2" t="str">
        <f t="shared" si="1"/>
        <v>Failed</v>
      </c>
      <c r="F3266" s="2">
        <v>0.0</v>
      </c>
      <c r="G3266" s="2">
        <v>0.0</v>
      </c>
    </row>
    <row r="3267" ht="15.75" customHeight="1">
      <c r="A3267" s="2" t="s">
        <v>11236</v>
      </c>
      <c r="B3267" s="2" t="s">
        <v>847</v>
      </c>
      <c r="C3267" s="2" t="s">
        <v>11237</v>
      </c>
      <c r="D3267" s="2" t="s">
        <v>11238</v>
      </c>
      <c r="E3267" s="2" t="str">
        <f t="shared" si="1"/>
        <v>Failed</v>
      </c>
      <c r="F3267" s="2">
        <v>0.0</v>
      </c>
      <c r="G3267" s="2">
        <v>0.0</v>
      </c>
    </row>
    <row r="3268" ht="15.75" customHeight="1">
      <c r="A3268" s="2" t="s">
        <v>11239</v>
      </c>
      <c r="B3268" s="2" t="s">
        <v>1824</v>
      </c>
      <c r="C3268" s="2" t="s">
        <v>11240</v>
      </c>
      <c r="D3268" s="2" t="s">
        <v>11241</v>
      </c>
      <c r="E3268" s="2" t="str">
        <f t="shared" si="1"/>
        <v>Passed</v>
      </c>
      <c r="F3268" s="2">
        <v>5.0205</v>
      </c>
      <c r="G3268" s="2">
        <v>97.71241</v>
      </c>
      <c r="H3268" s="2" t="s">
        <v>21</v>
      </c>
      <c r="I3268" s="2" t="s">
        <v>21</v>
      </c>
      <c r="J3268" s="2" t="s">
        <v>21</v>
      </c>
      <c r="K3268" s="2" t="s">
        <v>21</v>
      </c>
      <c r="L3268" s="2" t="s">
        <v>21</v>
      </c>
      <c r="M3268" s="2" t="s">
        <v>21</v>
      </c>
      <c r="N3268" s="2" t="s">
        <v>21</v>
      </c>
      <c r="O3268" s="2" t="s">
        <v>21</v>
      </c>
      <c r="P3268" s="2" t="s">
        <v>22</v>
      </c>
    </row>
    <row r="3269" ht="15.75" customHeight="1">
      <c r="A3269" s="2" t="s">
        <v>11242</v>
      </c>
      <c r="B3269" s="2" t="s">
        <v>11243</v>
      </c>
      <c r="C3269" s="2" t="s">
        <v>11244</v>
      </c>
      <c r="D3269" s="2" t="s">
        <v>11245</v>
      </c>
      <c r="E3269" s="2" t="str">
        <f t="shared" si="1"/>
        <v>Failed</v>
      </c>
      <c r="F3269" s="2">
        <v>0.0</v>
      </c>
      <c r="G3269" s="2">
        <v>0.0</v>
      </c>
    </row>
    <row r="3270" ht="15.75" customHeight="1">
      <c r="A3270" s="2" t="s">
        <v>11246</v>
      </c>
      <c r="B3270" s="2" t="s">
        <v>11247</v>
      </c>
      <c r="C3270" s="2" t="s">
        <v>11248</v>
      </c>
      <c r="D3270" s="2" t="s">
        <v>11249</v>
      </c>
      <c r="E3270" s="2" t="str">
        <f t="shared" si="1"/>
        <v>Passed</v>
      </c>
      <c r="F3270" s="2">
        <v>9.9847</v>
      </c>
      <c r="G3270" s="2">
        <v>100.0</v>
      </c>
      <c r="H3270" s="2" t="s">
        <v>21</v>
      </c>
      <c r="I3270" s="2" t="s">
        <v>21</v>
      </c>
      <c r="J3270" s="2" t="s">
        <v>21</v>
      </c>
      <c r="K3270" s="2" t="s">
        <v>21</v>
      </c>
      <c r="L3270" s="2" t="s">
        <v>21</v>
      </c>
      <c r="M3270" s="2" t="s">
        <v>21</v>
      </c>
      <c r="N3270" s="2" t="s">
        <v>21</v>
      </c>
      <c r="O3270" s="2" t="s">
        <v>21</v>
      </c>
      <c r="P3270" s="2" t="s">
        <v>22</v>
      </c>
    </row>
    <row r="3271" ht="15.75" customHeight="1">
      <c r="A3271" s="2" t="s">
        <v>11250</v>
      </c>
      <c r="B3271" s="2" t="s">
        <v>11251</v>
      </c>
      <c r="C3271" s="2" t="s">
        <v>11252</v>
      </c>
      <c r="D3271" s="2" t="s">
        <v>11253</v>
      </c>
      <c r="E3271" s="2" t="str">
        <f t="shared" si="1"/>
        <v>Failed</v>
      </c>
      <c r="F3271" s="2">
        <v>0.0</v>
      </c>
      <c r="G3271" s="2">
        <v>0.0</v>
      </c>
    </row>
    <row r="3272" ht="15.75" customHeight="1">
      <c r="A3272" s="2" t="s">
        <v>11254</v>
      </c>
      <c r="B3272" s="2" t="s">
        <v>443</v>
      </c>
      <c r="C3272" s="2" t="s">
        <v>11255</v>
      </c>
      <c r="D3272" s="2" t="s">
        <v>11256</v>
      </c>
      <c r="E3272" s="2" t="str">
        <f t="shared" si="1"/>
        <v>Failed</v>
      </c>
      <c r="F3272" s="2">
        <v>0.0</v>
      </c>
      <c r="G3272" s="2">
        <v>0.0</v>
      </c>
    </row>
    <row r="3273" ht="15.75" customHeight="1">
      <c r="A3273" s="2" t="s">
        <v>11257</v>
      </c>
      <c r="B3273" s="2" t="s">
        <v>11258</v>
      </c>
      <c r="C3273" s="2" t="s">
        <v>11259</v>
      </c>
      <c r="D3273" s="2" t="s">
        <v>11260</v>
      </c>
      <c r="E3273" s="2" t="str">
        <f t="shared" si="1"/>
        <v>Passed</v>
      </c>
      <c r="F3273" s="2">
        <v>4.0975</v>
      </c>
      <c r="G3273" s="2">
        <v>98.36601</v>
      </c>
      <c r="H3273" s="2" t="s">
        <v>21</v>
      </c>
      <c r="I3273" s="2" t="s">
        <v>21</v>
      </c>
      <c r="J3273" s="2" t="s">
        <v>21</v>
      </c>
      <c r="K3273" s="2" t="s">
        <v>21</v>
      </c>
      <c r="L3273" s="2" t="s">
        <v>21</v>
      </c>
      <c r="M3273" s="2" t="s">
        <v>21</v>
      </c>
      <c r="N3273" s="2" t="s">
        <v>21</v>
      </c>
      <c r="O3273" s="2" t="s">
        <v>21</v>
      </c>
      <c r="P3273" s="2" t="s">
        <v>22</v>
      </c>
    </row>
    <row r="3274" ht="15.75" customHeight="1">
      <c r="A3274" s="2" t="s">
        <v>11261</v>
      </c>
      <c r="B3274" s="2" t="s">
        <v>3295</v>
      </c>
      <c r="C3274" s="2" t="s">
        <v>11262</v>
      </c>
      <c r="D3274" s="2" t="s">
        <v>11263</v>
      </c>
      <c r="E3274" s="2" t="str">
        <f t="shared" si="1"/>
        <v>Failed</v>
      </c>
      <c r="F3274" s="2">
        <v>0.0</v>
      </c>
      <c r="G3274" s="2">
        <v>0.0</v>
      </c>
    </row>
    <row r="3275" ht="15.75" customHeight="1">
      <c r="A3275" s="2" t="s">
        <v>11264</v>
      </c>
      <c r="B3275" s="2" t="s">
        <v>11265</v>
      </c>
      <c r="C3275" s="2" t="s">
        <v>11266</v>
      </c>
      <c r="D3275" s="2" t="s">
        <v>11267</v>
      </c>
      <c r="E3275" s="2" t="str">
        <f t="shared" si="1"/>
        <v>Failed</v>
      </c>
      <c r="F3275" s="2">
        <v>0.0</v>
      </c>
      <c r="G3275" s="2">
        <v>0.0</v>
      </c>
      <c r="Q3275" s="2" t="s">
        <v>21</v>
      </c>
    </row>
    <row r="3276" ht="15.75" customHeight="1">
      <c r="A3276" s="2" t="s">
        <v>11268</v>
      </c>
      <c r="B3276" s="2" t="s">
        <v>56</v>
      </c>
      <c r="C3276" s="2" t="s">
        <v>11269</v>
      </c>
      <c r="D3276" s="2" t="s">
        <v>11270</v>
      </c>
      <c r="E3276" s="2" t="str">
        <f t="shared" si="1"/>
        <v>Failed</v>
      </c>
      <c r="F3276" s="2">
        <v>0.0</v>
      </c>
      <c r="G3276" s="2">
        <v>0.0</v>
      </c>
    </row>
    <row r="3277" ht="15.75" customHeight="1">
      <c r="A3277" s="2" t="s">
        <v>11271</v>
      </c>
      <c r="B3277" s="2" t="s">
        <v>11272</v>
      </c>
      <c r="C3277" s="2" t="s">
        <v>11273</v>
      </c>
      <c r="D3277" s="2" t="s">
        <v>11274</v>
      </c>
      <c r="E3277" s="2" t="str">
        <f t="shared" si="1"/>
        <v>Failed</v>
      </c>
      <c r="F3277" s="2">
        <v>0.0</v>
      </c>
      <c r="G3277" s="2">
        <v>0.0</v>
      </c>
    </row>
    <row r="3278" ht="15.75" customHeight="1">
      <c r="A3278" s="2" t="s">
        <v>10840</v>
      </c>
      <c r="B3278" s="2" t="s">
        <v>11275</v>
      </c>
      <c r="C3278" s="2" t="s">
        <v>11276</v>
      </c>
      <c r="D3278" s="2" t="s">
        <v>11277</v>
      </c>
      <c r="E3278" s="2" t="str">
        <f t="shared" si="1"/>
        <v>Failed</v>
      </c>
      <c r="F3278" s="2">
        <v>0.0</v>
      </c>
      <c r="G3278" s="2">
        <v>0.0</v>
      </c>
    </row>
    <row r="3279" ht="15.75" customHeight="1">
      <c r="A3279" s="2" t="s">
        <v>10840</v>
      </c>
      <c r="B3279" s="2" t="s">
        <v>734</v>
      </c>
      <c r="C3279" s="2" t="s">
        <v>11278</v>
      </c>
      <c r="D3279" s="2" t="s">
        <v>11279</v>
      </c>
      <c r="E3279" s="2" t="str">
        <f t="shared" si="1"/>
        <v>Failed</v>
      </c>
      <c r="F3279" s="2">
        <v>0.0</v>
      </c>
      <c r="G3279" s="2">
        <v>0.0</v>
      </c>
      <c r="Q3279" s="2" t="s">
        <v>21</v>
      </c>
    </row>
    <row r="3280" ht="15.75" customHeight="1">
      <c r="A3280" s="2" t="s">
        <v>11280</v>
      </c>
      <c r="B3280" s="2" t="s">
        <v>11281</v>
      </c>
      <c r="C3280" s="2" t="s">
        <v>11282</v>
      </c>
      <c r="D3280" s="2" t="s">
        <v>11283</v>
      </c>
      <c r="E3280" s="2" t="str">
        <f t="shared" si="1"/>
        <v>Failed</v>
      </c>
      <c r="F3280" s="2">
        <v>0.0</v>
      </c>
      <c r="G3280" s="2">
        <v>0.0</v>
      </c>
      <c r="Q3280" s="2" t="s">
        <v>21</v>
      </c>
    </row>
    <row r="3281" ht="15.75" customHeight="1">
      <c r="A3281" s="2" t="s">
        <v>537</v>
      </c>
      <c r="B3281" s="2" t="s">
        <v>11284</v>
      </c>
      <c r="C3281" s="2" t="s">
        <v>11285</v>
      </c>
      <c r="D3281" s="2" t="s">
        <v>11286</v>
      </c>
      <c r="E3281" s="2" t="str">
        <f t="shared" si="1"/>
        <v>Failed</v>
      </c>
      <c r="F3281" s="2">
        <v>0.0</v>
      </c>
      <c r="G3281" s="2">
        <v>0.0</v>
      </c>
      <c r="Q3281" s="2" t="s">
        <v>21</v>
      </c>
    </row>
    <row r="3282" ht="15.75" customHeight="1">
      <c r="A3282" s="2" t="s">
        <v>11287</v>
      </c>
      <c r="B3282" s="2" t="s">
        <v>11288</v>
      </c>
      <c r="C3282" s="2" t="s">
        <v>11289</v>
      </c>
      <c r="D3282" s="2" t="s">
        <v>11290</v>
      </c>
      <c r="E3282" s="2" t="str">
        <f t="shared" si="1"/>
        <v>Failed</v>
      </c>
      <c r="F3282" s="2">
        <v>0.0</v>
      </c>
      <c r="G3282" s="2">
        <v>0.0</v>
      </c>
      <c r="Q3282" s="2" t="s">
        <v>21</v>
      </c>
    </row>
    <row r="3283" ht="15.75" customHeight="1">
      <c r="A3283" s="2" t="s">
        <v>11291</v>
      </c>
      <c r="B3283" s="2" t="s">
        <v>11292</v>
      </c>
      <c r="C3283" s="2" t="s">
        <v>11293</v>
      </c>
      <c r="D3283" s="2" t="s">
        <v>11294</v>
      </c>
      <c r="E3283" s="2" t="str">
        <f t="shared" si="1"/>
        <v>Passed</v>
      </c>
      <c r="F3283" s="2">
        <v>14.3688</v>
      </c>
      <c r="G3283" s="2">
        <v>96.07843</v>
      </c>
      <c r="H3283" s="2" t="s">
        <v>21</v>
      </c>
      <c r="I3283" s="2" t="s">
        <v>21</v>
      </c>
      <c r="J3283" s="2" t="s">
        <v>21</v>
      </c>
      <c r="K3283" s="2" t="s">
        <v>21</v>
      </c>
      <c r="L3283" s="2" t="s">
        <v>21</v>
      </c>
      <c r="M3283" s="2" t="s">
        <v>21</v>
      </c>
      <c r="N3283" s="2" t="s">
        <v>21</v>
      </c>
      <c r="O3283" s="2" t="s">
        <v>21</v>
      </c>
      <c r="P3283" s="2" t="s">
        <v>22</v>
      </c>
      <c r="Q3283" s="2" t="s">
        <v>21</v>
      </c>
    </row>
    <row r="3284" ht="15.75" customHeight="1">
      <c r="A3284" s="2" t="s">
        <v>2782</v>
      </c>
      <c r="B3284" s="2" t="s">
        <v>11295</v>
      </c>
      <c r="C3284" s="2" t="s">
        <v>11296</v>
      </c>
      <c r="D3284" s="2" t="s">
        <v>11297</v>
      </c>
      <c r="E3284" s="2" t="str">
        <f t="shared" si="1"/>
        <v>Failed</v>
      </c>
      <c r="F3284" s="2">
        <v>0.0</v>
      </c>
      <c r="G3284" s="2">
        <v>0.0</v>
      </c>
    </row>
    <row r="3285" ht="15.75" customHeight="1">
      <c r="A3285" s="2" t="s">
        <v>11298</v>
      </c>
      <c r="B3285" s="2" t="s">
        <v>882</v>
      </c>
      <c r="C3285" s="2" t="s">
        <v>11299</v>
      </c>
      <c r="D3285" s="2" t="s">
        <v>11300</v>
      </c>
      <c r="E3285" s="2" t="str">
        <f t="shared" si="1"/>
        <v>Failed</v>
      </c>
      <c r="F3285" s="2">
        <v>0.0</v>
      </c>
      <c r="G3285" s="2">
        <v>0.0</v>
      </c>
      <c r="Q3285" s="2" t="s">
        <v>21</v>
      </c>
    </row>
    <row r="3286" ht="15.75" customHeight="1">
      <c r="A3286" s="2" t="s">
        <v>11301</v>
      </c>
      <c r="B3286" s="2" t="s">
        <v>11302</v>
      </c>
      <c r="C3286" s="2" t="s">
        <v>11303</v>
      </c>
      <c r="D3286" s="2" t="s">
        <v>11304</v>
      </c>
      <c r="E3286" s="2" t="str">
        <f t="shared" si="1"/>
        <v>Failed</v>
      </c>
      <c r="F3286" s="2">
        <v>0.0</v>
      </c>
      <c r="G3286" s="2">
        <v>0.0</v>
      </c>
    </row>
    <row r="3287" ht="15.75" customHeight="1">
      <c r="A3287" s="2" t="s">
        <v>11305</v>
      </c>
      <c r="B3287" s="2" t="s">
        <v>2872</v>
      </c>
      <c r="C3287" s="2" t="s">
        <v>11306</v>
      </c>
      <c r="D3287" s="2" t="s">
        <v>11307</v>
      </c>
      <c r="E3287" s="2" t="str">
        <f t="shared" si="1"/>
        <v>Passed</v>
      </c>
      <c r="F3287" s="2">
        <v>0.9916</v>
      </c>
      <c r="G3287" s="2">
        <v>98.36601</v>
      </c>
      <c r="H3287" s="2" t="s">
        <v>21</v>
      </c>
      <c r="I3287" s="2" t="s">
        <v>21</v>
      </c>
      <c r="J3287" s="2" t="s">
        <v>21</v>
      </c>
      <c r="K3287" s="2" t="s">
        <v>21</v>
      </c>
      <c r="L3287" s="2" t="s">
        <v>21</v>
      </c>
      <c r="M3287" s="2" t="s">
        <v>21</v>
      </c>
      <c r="N3287" s="2" t="s">
        <v>21</v>
      </c>
      <c r="O3287" s="2" t="s">
        <v>21</v>
      </c>
      <c r="P3287" s="2" t="s">
        <v>22</v>
      </c>
      <c r="Q3287" s="2" t="s">
        <v>21</v>
      </c>
    </row>
    <row r="3288" ht="15.75" customHeight="1">
      <c r="A3288" s="2" t="s">
        <v>11301</v>
      </c>
      <c r="B3288" s="2" t="s">
        <v>11308</v>
      </c>
      <c r="C3288" s="2" t="s">
        <v>11309</v>
      </c>
      <c r="D3288" s="2" t="s">
        <v>11310</v>
      </c>
      <c r="E3288" s="2" t="str">
        <f t="shared" si="1"/>
        <v>Failed</v>
      </c>
      <c r="F3288" s="2">
        <v>0.0</v>
      </c>
      <c r="G3288" s="2">
        <v>0.0</v>
      </c>
    </row>
    <row r="3289" ht="15.75" customHeight="1">
      <c r="A3289" s="2" t="s">
        <v>11311</v>
      </c>
      <c r="B3289" s="2" t="s">
        <v>2115</v>
      </c>
      <c r="C3289" s="2" t="s">
        <v>11312</v>
      </c>
      <c r="D3289" s="2" t="s">
        <v>11313</v>
      </c>
      <c r="E3289" s="2" t="str">
        <f t="shared" si="1"/>
        <v>Failed</v>
      </c>
      <c r="F3289" s="2">
        <v>0.0</v>
      </c>
      <c r="G3289" s="2">
        <v>0.0</v>
      </c>
    </row>
    <row r="3290" ht="15.75" customHeight="1">
      <c r="A3290" s="2" t="s">
        <v>11314</v>
      </c>
      <c r="B3290" s="2" t="s">
        <v>11315</v>
      </c>
      <c r="C3290" s="2" t="s">
        <v>11316</v>
      </c>
      <c r="D3290" s="2" t="s">
        <v>11317</v>
      </c>
      <c r="E3290" s="2" t="str">
        <f t="shared" si="1"/>
        <v>Failed</v>
      </c>
      <c r="F3290" s="2">
        <v>0.0</v>
      </c>
      <c r="G3290" s="2">
        <v>0.0</v>
      </c>
    </row>
    <row r="3291" ht="15.75" customHeight="1">
      <c r="A3291" s="2" t="s">
        <v>11318</v>
      </c>
      <c r="B3291" s="2" t="s">
        <v>3522</v>
      </c>
      <c r="C3291" s="2" t="s">
        <v>11319</v>
      </c>
      <c r="D3291" s="2" t="s">
        <v>11320</v>
      </c>
      <c r="E3291" s="2" t="str">
        <f t="shared" si="1"/>
        <v>Passed</v>
      </c>
      <c r="F3291" s="2">
        <v>12.3813</v>
      </c>
      <c r="G3291" s="2">
        <v>98.36601</v>
      </c>
      <c r="H3291" s="2" t="s">
        <v>21</v>
      </c>
      <c r="I3291" s="2" t="s">
        <v>21</v>
      </c>
      <c r="J3291" s="2" t="s">
        <v>21</v>
      </c>
      <c r="K3291" s="2" t="s">
        <v>21</v>
      </c>
      <c r="L3291" s="2" t="s">
        <v>21</v>
      </c>
      <c r="M3291" s="2" t="s">
        <v>21</v>
      </c>
      <c r="N3291" s="2" t="s">
        <v>21</v>
      </c>
      <c r="O3291" s="2" t="s">
        <v>21</v>
      </c>
      <c r="P3291" s="2" t="s">
        <v>22</v>
      </c>
      <c r="Q3291" s="2" t="s">
        <v>21</v>
      </c>
    </row>
    <row r="3292" ht="15.75" customHeight="1">
      <c r="A3292" s="2" t="s">
        <v>11321</v>
      </c>
      <c r="B3292" s="2" t="s">
        <v>5081</v>
      </c>
      <c r="C3292" s="2" t="s">
        <v>11322</v>
      </c>
      <c r="D3292" s="2" t="s">
        <v>11323</v>
      </c>
      <c r="E3292" s="2" t="str">
        <f t="shared" si="1"/>
        <v>Failed</v>
      </c>
      <c r="F3292" s="2">
        <v>0.0</v>
      </c>
      <c r="G3292" s="2">
        <v>0.0</v>
      </c>
    </row>
    <row r="3293" ht="15.75" customHeight="1">
      <c r="A3293" s="2" t="s">
        <v>11324</v>
      </c>
      <c r="B3293" s="2" t="s">
        <v>969</v>
      </c>
      <c r="C3293" s="2" t="s">
        <v>11325</v>
      </c>
      <c r="D3293" s="2" t="s">
        <v>11326</v>
      </c>
      <c r="E3293" s="2" t="str">
        <f t="shared" si="1"/>
        <v>Failed</v>
      </c>
      <c r="F3293" s="2">
        <v>0.0</v>
      </c>
      <c r="G3293" s="2">
        <v>0.0</v>
      </c>
    </row>
    <row r="3294" ht="15.75" customHeight="1">
      <c r="A3294" s="2" t="s">
        <v>11327</v>
      </c>
      <c r="B3294" s="2" t="s">
        <v>11328</v>
      </c>
      <c r="C3294" s="2" t="s">
        <v>11329</v>
      </c>
      <c r="D3294" s="2" t="s">
        <v>11330</v>
      </c>
      <c r="E3294" s="2" t="str">
        <f t="shared" si="1"/>
        <v>Passed</v>
      </c>
      <c r="F3294" s="2">
        <v>5.3133</v>
      </c>
      <c r="G3294" s="2">
        <v>98.36601</v>
      </c>
      <c r="H3294" s="2" t="s">
        <v>21</v>
      </c>
      <c r="I3294" s="2" t="s">
        <v>21</v>
      </c>
      <c r="J3294" s="2" t="s">
        <v>21</v>
      </c>
      <c r="K3294" s="2" t="s">
        <v>21</v>
      </c>
      <c r="L3294" s="2" t="s">
        <v>21</v>
      </c>
      <c r="M3294" s="2" t="s">
        <v>21</v>
      </c>
      <c r="N3294" s="2" t="s">
        <v>21</v>
      </c>
      <c r="O3294" s="2" t="s">
        <v>21</v>
      </c>
      <c r="P3294" s="2" t="s">
        <v>22</v>
      </c>
      <c r="Q3294" s="2" t="s">
        <v>21</v>
      </c>
    </row>
    <row r="3295" ht="15.75" customHeight="1">
      <c r="A3295" s="2" t="s">
        <v>11331</v>
      </c>
      <c r="B3295" s="2" t="s">
        <v>607</v>
      </c>
      <c r="C3295" s="2" t="s">
        <v>11332</v>
      </c>
      <c r="D3295" s="2" t="s">
        <v>11333</v>
      </c>
      <c r="E3295" s="2" t="str">
        <f t="shared" si="1"/>
        <v>Failed</v>
      </c>
      <c r="F3295" s="2">
        <v>0.0</v>
      </c>
      <c r="G3295" s="2">
        <v>0.0</v>
      </c>
      <c r="Q3295" s="2" t="s">
        <v>21</v>
      </c>
    </row>
    <row r="3296" ht="15.75" customHeight="1">
      <c r="A3296" s="2" t="s">
        <v>11334</v>
      </c>
      <c r="B3296" s="2" t="s">
        <v>11335</v>
      </c>
      <c r="C3296" s="2" t="s">
        <v>11336</v>
      </c>
      <c r="D3296" s="2" t="s">
        <v>11337</v>
      </c>
      <c r="E3296" s="2" t="str">
        <f t="shared" si="1"/>
        <v>Passed</v>
      </c>
      <c r="F3296" s="2">
        <v>10.0491</v>
      </c>
      <c r="G3296" s="2">
        <v>98.36601</v>
      </c>
      <c r="H3296" s="2" t="s">
        <v>21</v>
      </c>
      <c r="I3296" s="2" t="s">
        <v>21</v>
      </c>
      <c r="J3296" s="2" t="s">
        <v>21</v>
      </c>
      <c r="K3296" s="2" t="s">
        <v>21</v>
      </c>
      <c r="L3296" s="2" t="s">
        <v>21</v>
      </c>
      <c r="M3296" s="2" t="s">
        <v>21</v>
      </c>
      <c r="N3296" s="2" t="s">
        <v>21</v>
      </c>
      <c r="O3296" s="2" t="s">
        <v>21</v>
      </c>
      <c r="P3296" s="2" t="s">
        <v>22</v>
      </c>
      <c r="Q3296" s="2" t="s">
        <v>21</v>
      </c>
    </row>
    <row r="3297" ht="15.75" customHeight="1">
      <c r="A3297" s="2" t="s">
        <v>11338</v>
      </c>
      <c r="B3297" s="2" t="s">
        <v>11339</v>
      </c>
      <c r="C3297" s="2" t="s">
        <v>11340</v>
      </c>
      <c r="D3297" s="2" t="s">
        <v>11341</v>
      </c>
      <c r="E3297" s="2" t="str">
        <f t="shared" si="1"/>
        <v>Failed</v>
      </c>
      <c r="F3297" s="2">
        <v>0.0</v>
      </c>
      <c r="G3297" s="2">
        <v>0.0</v>
      </c>
    </row>
    <row r="3298" ht="15.75" customHeight="1">
      <c r="A3298" s="2" t="s">
        <v>2401</v>
      </c>
      <c r="B3298" s="2" t="s">
        <v>1768</v>
      </c>
      <c r="C3298" s="2" t="s">
        <v>11342</v>
      </c>
      <c r="D3298" s="2" t="s">
        <v>11343</v>
      </c>
      <c r="E3298" s="2" t="str">
        <f t="shared" si="1"/>
        <v>Failed</v>
      </c>
      <c r="F3298" s="2">
        <v>0.0</v>
      </c>
      <c r="G3298" s="2">
        <v>0.0</v>
      </c>
    </row>
    <row r="3299" ht="15.75" customHeight="1">
      <c r="A3299" s="2" t="s">
        <v>11344</v>
      </c>
      <c r="B3299" s="2" t="s">
        <v>1653</v>
      </c>
      <c r="C3299" s="2" t="s">
        <v>11345</v>
      </c>
      <c r="D3299" s="2" t="s">
        <v>11346</v>
      </c>
      <c r="E3299" s="2" t="str">
        <f t="shared" si="1"/>
        <v>Failed</v>
      </c>
      <c r="F3299" s="2">
        <v>0.0</v>
      </c>
      <c r="G3299" s="2">
        <v>0.0</v>
      </c>
    </row>
    <row r="3300" ht="15.75" customHeight="1">
      <c r="A3300" s="2" t="s">
        <v>11347</v>
      </c>
      <c r="B3300" s="2" t="s">
        <v>8989</v>
      </c>
      <c r="C3300" s="2" t="s">
        <v>11348</v>
      </c>
      <c r="D3300" s="2" t="s">
        <v>11349</v>
      </c>
      <c r="E3300" s="2" t="str">
        <f t="shared" si="1"/>
        <v>Failed</v>
      </c>
      <c r="F3300" s="2">
        <v>0.0</v>
      </c>
      <c r="G3300" s="2">
        <v>0.0</v>
      </c>
    </row>
    <row r="3301" ht="15.75" customHeight="1">
      <c r="A3301" s="2" t="s">
        <v>11350</v>
      </c>
      <c r="B3301" s="2" t="s">
        <v>294</v>
      </c>
      <c r="C3301" s="2" t="s">
        <v>11351</v>
      </c>
      <c r="D3301" s="2" t="s">
        <v>11352</v>
      </c>
      <c r="E3301" s="2" t="str">
        <f t="shared" si="1"/>
        <v>Failed</v>
      </c>
      <c r="F3301" s="2">
        <v>0.0</v>
      </c>
      <c r="G3301" s="2">
        <v>0.0</v>
      </c>
    </row>
    <row r="3302" ht="15.75" customHeight="1">
      <c r="A3302" s="2" t="s">
        <v>11353</v>
      </c>
      <c r="B3302" s="2" t="s">
        <v>218</v>
      </c>
      <c r="C3302" s="2" t="s">
        <v>11354</v>
      </c>
      <c r="D3302" s="2" t="s">
        <v>11355</v>
      </c>
      <c r="E3302" s="2" t="str">
        <f t="shared" si="1"/>
        <v>Passed</v>
      </c>
      <c r="F3302" s="2">
        <v>1.5625</v>
      </c>
      <c r="G3302" s="2">
        <v>98.36601</v>
      </c>
      <c r="H3302" s="2" t="s">
        <v>21</v>
      </c>
      <c r="I3302" s="2" t="s">
        <v>21</v>
      </c>
      <c r="J3302" s="2" t="s">
        <v>21</v>
      </c>
      <c r="K3302" s="2" t="s">
        <v>21</v>
      </c>
      <c r="L3302" s="2" t="s">
        <v>21</v>
      </c>
      <c r="M3302" s="2" t="s">
        <v>21</v>
      </c>
      <c r="N3302" s="2" t="s">
        <v>21</v>
      </c>
      <c r="O3302" s="2" t="s">
        <v>21</v>
      </c>
      <c r="P3302" s="2" t="s">
        <v>22</v>
      </c>
      <c r="Q3302" s="2" t="s">
        <v>21</v>
      </c>
    </row>
    <row r="3303" ht="15.75" customHeight="1">
      <c r="A3303" s="2" t="s">
        <v>11350</v>
      </c>
      <c r="B3303" s="2" t="s">
        <v>708</v>
      </c>
      <c r="C3303" s="2" t="s">
        <v>11356</v>
      </c>
      <c r="D3303" s="2" t="s">
        <v>11357</v>
      </c>
      <c r="E3303" s="2" t="str">
        <f t="shared" si="1"/>
        <v>Failed</v>
      </c>
      <c r="F3303" s="2">
        <v>0.0</v>
      </c>
      <c r="G3303" s="2">
        <v>0.0</v>
      </c>
    </row>
    <row r="3304" ht="15.75" customHeight="1">
      <c r="A3304" s="2" t="s">
        <v>154</v>
      </c>
      <c r="B3304" s="2" t="s">
        <v>11358</v>
      </c>
      <c r="C3304" s="2" t="s">
        <v>11359</v>
      </c>
      <c r="D3304" s="2" t="s">
        <v>11360</v>
      </c>
      <c r="E3304" s="2" t="str">
        <f t="shared" si="1"/>
        <v>Failed</v>
      </c>
      <c r="F3304" s="2">
        <v>0.0</v>
      </c>
      <c r="G3304" s="2">
        <v>0.0</v>
      </c>
    </row>
    <row r="3305" ht="15.75" customHeight="1">
      <c r="A3305" s="2" t="s">
        <v>11361</v>
      </c>
      <c r="B3305" s="2" t="s">
        <v>2486</v>
      </c>
      <c r="C3305" s="2" t="s">
        <v>11362</v>
      </c>
      <c r="D3305" s="2" t="s">
        <v>11363</v>
      </c>
      <c r="E3305" s="2" t="str">
        <f t="shared" si="1"/>
        <v>Failed</v>
      </c>
      <c r="F3305" s="2">
        <v>0.0</v>
      </c>
      <c r="G3305" s="2">
        <v>0.0</v>
      </c>
    </row>
    <row r="3306" ht="15.75" customHeight="1">
      <c r="A3306" s="2" t="s">
        <v>11364</v>
      </c>
      <c r="B3306" s="2" t="s">
        <v>11365</v>
      </c>
      <c r="C3306" s="2" t="s">
        <v>11366</v>
      </c>
      <c r="D3306" s="2" t="s">
        <v>11367</v>
      </c>
      <c r="E3306" s="2" t="str">
        <f t="shared" si="1"/>
        <v>Failed</v>
      </c>
      <c r="F3306" s="2">
        <v>0.0</v>
      </c>
      <c r="G3306" s="2">
        <v>0.0</v>
      </c>
      <c r="Q3306" s="2" t="s">
        <v>21</v>
      </c>
    </row>
    <row r="3307" ht="15.75" customHeight="1">
      <c r="A3307" s="2" t="s">
        <v>11368</v>
      </c>
      <c r="B3307" s="2" t="s">
        <v>2522</v>
      </c>
      <c r="C3307" s="2" t="s">
        <v>11369</v>
      </c>
      <c r="D3307" s="2" t="s">
        <v>11370</v>
      </c>
      <c r="E3307" s="2" t="str">
        <f t="shared" si="1"/>
        <v>Failed</v>
      </c>
      <c r="F3307" s="2">
        <v>0.0</v>
      </c>
      <c r="G3307" s="2">
        <v>0.0</v>
      </c>
    </row>
    <row r="3308" ht="15.75" customHeight="1">
      <c r="A3308" s="2" t="s">
        <v>11371</v>
      </c>
      <c r="B3308" s="2" t="s">
        <v>11372</v>
      </c>
      <c r="C3308" s="2" t="s">
        <v>11373</v>
      </c>
      <c r="D3308" s="2" t="s">
        <v>11374</v>
      </c>
      <c r="E3308" s="2" t="str">
        <f t="shared" si="1"/>
        <v>Failed</v>
      </c>
      <c r="F3308" s="2">
        <v>0.0</v>
      </c>
      <c r="G3308" s="2">
        <v>0.0</v>
      </c>
    </row>
    <row r="3309" ht="15.75" customHeight="1">
      <c r="A3309" s="2" t="s">
        <v>11375</v>
      </c>
      <c r="B3309" s="2" t="s">
        <v>11376</v>
      </c>
      <c r="C3309" s="2" t="s">
        <v>11377</v>
      </c>
      <c r="D3309" s="2" t="s">
        <v>11378</v>
      </c>
      <c r="E3309" s="2" t="str">
        <f t="shared" si="1"/>
        <v>Failed</v>
      </c>
      <c r="F3309" s="2">
        <v>0.0</v>
      </c>
      <c r="G3309" s="2">
        <v>0.0</v>
      </c>
    </row>
    <row r="3310" ht="15.75" customHeight="1">
      <c r="A3310" s="2" t="s">
        <v>11379</v>
      </c>
      <c r="B3310" s="2" t="s">
        <v>11380</v>
      </c>
      <c r="C3310" s="2" t="s">
        <v>11381</v>
      </c>
      <c r="D3310" s="2" t="s">
        <v>11382</v>
      </c>
      <c r="E3310" s="2" t="str">
        <f t="shared" si="1"/>
        <v>Failed</v>
      </c>
      <c r="F3310" s="2">
        <v>0.0</v>
      </c>
      <c r="G3310" s="2">
        <v>0.0</v>
      </c>
    </row>
    <row r="3311" ht="15.75" customHeight="1">
      <c r="A3311" s="2" t="s">
        <v>11383</v>
      </c>
      <c r="B3311" s="2" t="s">
        <v>11384</v>
      </c>
      <c r="C3311" s="2" t="s">
        <v>11385</v>
      </c>
      <c r="D3311" s="2" t="s">
        <v>11386</v>
      </c>
      <c r="E3311" s="2" t="str">
        <f t="shared" si="1"/>
        <v>Failed</v>
      </c>
      <c r="F3311" s="2">
        <v>0.0</v>
      </c>
      <c r="G3311" s="2">
        <v>0.0</v>
      </c>
      <c r="Q3311" s="2" t="s">
        <v>21</v>
      </c>
    </row>
    <row r="3312" ht="15.75" customHeight="1">
      <c r="A3312" s="2" t="s">
        <v>11387</v>
      </c>
      <c r="B3312" s="2" t="s">
        <v>454</v>
      </c>
      <c r="C3312" s="2" t="s">
        <v>11388</v>
      </c>
      <c r="D3312" s="2" t="s">
        <v>11389</v>
      </c>
      <c r="E3312" s="2" t="str">
        <f t="shared" si="1"/>
        <v>Failed</v>
      </c>
      <c r="F3312" s="2">
        <v>0.0</v>
      </c>
      <c r="G3312" s="2">
        <v>0.0</v>
      </c>
    </row>
    <row r="3313" ht="15.75" customHeight="1">
      <c r="A3313" s="2" t="s">
        <v>11390</v>
      </c>
      <c r="B3313" s="2" t="s">
        <v>186</v>
      </c>
      <c r="C3313" s="2" t="s">
        <v>11391</v>
      </c>
      <c r="D3313" s="2" t="s">
        <v>11392</v>
      </c>
      <c r="E3313" s="2" t="str">
        <f t="shared" si="1"/>
        <v>Failed</v>
      </c>
      <c r="F3313" s="2">
        <v>0.0</v>
      </c>
      <c r="G3313" s="2">
        <v>0.0</v>
      </c>
    </row>
    <row r="3314" ht="15.75" customHeight="1">
      <c r="A3314" s="2" t="s">
        <v>11393</v>
      </c>
      <c r="B3314" s="2" t="s">
        <v>3958</v>
      </c>
      <c r="C3314" s="2" t="s">
        <v>11394</v>
      </c>
      <c r="D3314" s="2" t="s">
        <v>11395</v>
      </c>
      <c r="E3314" s="2" t="str">
        <f t="shared" si="1"/>
        <v>Passed</v>
      </c>
      <c r="F3314" s="2">
        <v>11.8102</v>
      </c>
      <c r="G3314" s="2">
        <v>99.3464</v>
      </c>
      <c r="H3314" s="2" t="s">
        <v>21</v>
      </c>
      <c r="I3314" s="2" t="s">
        <v>21</v>
      </c>
      <c r="J3314" s="2" t="s">
        <v>21</v>
      </c>
      <c r="K3314" s="2" t="s">
        <v>21</v>
      </c>
      <c r="L3314" s="2" t="s">
        <v>21</v>
      </c>
      <c r="M3314" s="2" t="s">
        <v>21</v>
      </c>
      <c r="N3314" s="2" t="s">
        <v>21</v>
      </c>
      <c r="O3314" s="2" t="s">
        <v>21</v>
      </c>
      <c r="P3314" s="2" t="s">
        <v>22</v>
      </c>
      <c r="Q3314" s="2" t="s">
        <v>21</v>
      </c>
    </row>
    <row r="3315" ht="15.75" customHeight="1">
      <c r="A3315" s="2" t="s">
        <v>11396</v>
      </c>
      <c r="B3315" s="2" t="s">
        <v>10981</v>
      </c>
      <c r="C3315" s="2" t="s">
        <v>11397</v>
      </c>
      <c r="D3315" s="2" t="s">
        <v>11398</v>
      </c>
      <c r="E3315" s="2" t="str">
        <f t="shared" si="1"/>
        <v>Passed</v>
      </c>
      <c r="F3315" s="2">
        <v>5.6669</v>
      </c>
      <c r="G3315" s="2">
        <v>100.0</v>
      </c>
      <c r="H3315" s="2" t="s">
        <v>21</v>
      </c>
      <c r="I3315" s="2" t="s">
        <v>21</v>
      </c>
      <c r="J3315" s="2" t="s">
        <v>21</v>
      </c>
      <c r="K3315" s="2" t="s">
        <v>21</v>
      </c>
      <c r="L3315" s="2" t="s">
        <v>21</v>
      </c>
      <c r="M3315" s="2" t="s">
        <v>21</v>
      </c>
      <c r="N3315" s="2" t="s">
        <v>21</v>
      </c>
      <c r="O3315" s="2" t="s">
        <v>21</v>
      </c>
      <c r="P3315" s="2" t="s">
        <v>22</v>
      </c>
      <c r="Q3315" s="2" t="s">
        <v>21</v>
      </c>
    </row>
    <row r="3316" ht="15.75" customHeight="1">
      <c r="A3316" s="2" t="s">
        <v>11399</v>
      </c>
      <c r="B3316" s="2" t="s">
        <v>882</v>
      </c>
      <c r="C3316" s="2" t="s">
        <v>11400</v>
      </c>
      <c r="D3316" s="2" t="s">
        <v>11401</v>
      </c>
      <c r="E3316" s="2" t="str">
        <f t="shared" si="1"/>
        <v>Failed</v>
      </c>
      <c r="F3316" s="2">
        <v>0.0</v>
      </c>
      <c r="G3316" s="2">
        <v>0.0</v>
      </c>
    </row>
    <row r="3317" ht="15.75" customHeight="1">
      <c r="A3317" s="2" t="s">
        <v>11402</v>
      </c>
      <c r="B3317" s="2" t="s">
        <v>11403</v>
      </c>
      <c r="C3317" s="2" t="s">
        <v>11404</v>
      </c>
      <c r="D3317" s="2" t="s">
        <v>11405</v>
      </c>
      <c r="E3317" s="2" t="str">
        <f t="shared" si="1"/>
        <v>Failed</v>
      </c>
      <c r="F3317" s="2">
        <v>0.0</v>
      </c>
      <c r="G3317" s="2">
        <v>0.0</v>
      </c>
      <c r="Q3317" s="2" t="s">
        <v>21</v>
      </c>
    </row>
    <row r="3318" ht="15.75" customHeight="1">
      <c r="A3318" s="2" t="s">
        <v>11406</v>
      </c>
      <c r="B3318" s="2" t="s">
        <v>6112</v>
      </c>
      <c r="C3318" s="2" t="s">
        <v>11407</v>
      </c>
      <c r="D3318" s="2" t="s">
        <v>11408</v>
      </c>
      <c r="E3318" s="2" t="str">
        <f t="shared" si="1"/>
        <v>Failed</v>
      </c>
      <c r="F3318" s="2">
        <v>0.0</v>
      </c>
      <c r="G3318" s="2">
        <v>0.0</v>
      </c>
    </row>
    <row r="3319" ht="15.75" customHeight="1">
      <c r="A3319" s="2" t="s">
        <v>11409</v>
      </c>
      <c r="B3319" s="2" t="s">
        <v>179</v>
      </c>
      <c r="C3319" s="2" t="s">
        <v>11410</v>
      </c>
      <c r="D3319" s="2" t="s">
        <v>11411</v>
      </c>
      <c r="E3319" s="2" t="str">
        <f t="shared" si="1"/>
        <v>Failed</v>
      </c>
      <c r="F3319" s="2">
        <v>0.0</v>
      </c>
      <c r="G3319" s="2">
        <v>0.0</v>
      </c>
    </row>
    <row r="3320" ht="15.75" customHeight="1">
      <c r="A3320" s="2" t="s">
        <v>11412</v>
      </c>
      <c r="B3320" s="2" t="s">
        <v>701</v>
      </c>
      <c r="C3320" s="2" t="s">
        <v>11413</v>
      </c>
      <c r="D3320" s="2" t="s">
        <v>11414</v>
      </c>
      <c r="E3320" s="2" t="str">
        <f t="shared" si="1"/>
        <v>Failed</v>
      </c>
      <c r="F3320" s="2">
        <v>0.0</v>
      </c>
      <c r="G3320" s="2">
        <v>0.0</v>
      </c>
    </row>
    <row r="3321" ht="15.75" customHeight="1">
      <c r="A3321" s="2" t="s">
        <v>11415</v>
      </c>
      <c r="B3321" s="2" t="s">
        <v>1653</v>
      </c>
      <c r="C3321" s="2" t="s">
        <v>11416</v>
      </c>
      <c r="D3321" s="2" t="s">
        <v>11417</v>
      </c>
      <c r="E3321" s="2" t="str">
        <f t="shared" si="1"/>
        <v>Passed</v>
      </c>
      <c r="F3321" s="2">
        <v>2.4094</v>
      </c>
      <c r="G3321" s="2">
        <v>100.0</v>
      </c>
      <c r="H3321" s="2" t="s">
        <v>21</v>
      </c>
      <c r="I3321" s="2" t="s">
        <v>21</v>
      </c>
      <c r="J3321" s="2" t="s">
        <v>21</v>
      </c>
      <c r="K3321" s="2" t="s">
        <v>21</v>
      </c>
      <c r="L3321" s="2" t="s">
        <v>21</v>
      </c>
      <c r="M3321" s="2" t="s">
        <v>21</v>
      </c>
      <c r="N3321" s="2" t="s">
        <v>21</v>
      </c>
      <c r="O3321" s="2" t="s">
        <v>21</v>
      </c>
      <c r="P3321" s="2" t="s">
        <v>22</v>
      </c>
      <c r="Q3321" s="2" t="s">
        <v>21</v>
      </c>
    </row>
    <row r="3322" ht="15.75" customHeight="1">
      <c r="A3322" s="2" t="s">
        <v>11418</v>
      </c>
      <c r="B3322" s="2" t="s">
        <v>11419</v>
      </c>
      <c r="C3322" s="2" t="s">
        <v>11420</v>
      </c>
      <c r="D3322" s="2" t="s">
        <v>11421</v>
      </c>
      <c r="E3322" s="2" t="str">
        <f t="shared" si="1"/>
        <v>Passed</v>
      </c>
      <c r="F3322" s="2">
        <v>2.8311</v>
      </c>
      <c r="G3322" s="2">
        <v>100.0</v>
      </c>
      <c r="H3322" s="2" t="s">
        <v>21</v>
      </c>
      <c r="I3322" s="2" t="s">
        <v>21</v>
      </c>
      <c r="J3322" s="2" t="s">
        <v>21</v>
      </c>
      <c r="K3322" s="2" t="s">
        <v>21</v>
      </c>
      <c r="L3322" s="2" t="s">
        <v>21</v>
      </c>
      <c r="M3322" s="2" t="s">
        <v>21</v>
      </c>
      <c r="N3322" s="2" t="s">
        <v>21</v>
      </c>
      <c r="O3322" s="2" t="s">
        <v>21</v>
      </c>
      <c r="P3322" s="2" t="s">
        <v>22</v>
      </c>
      <c r="Q3322" s="2" t="s">
        <v>21</v>
      </c>
    </row>
    <row r="3323" ht="15.75" customHeight="1">
      <c r="A3323" s="2" t="s">
        <v>11422</v>
      </c>
      <c r="B3323" s="2" t="s">
        <v>11423</v>
      </c>
      <c r="C3323" s="2" t="s">
        <v>11424</v>
      </c>
      <c r="D3323" s="2" t="s">
        <v>11425</v>
      </c>
      <c r="E3323" s="2" t="str">
        <f t="shared" si="1"/>
        <v>Failed</v>
      </c>
      <c r="F3323" s="2">
        <v>0.0</v>
      </c>
      <c r="G3323" s="2">
        <v>0.0</v>
      </c>
    </row>
    <row r="3324" ht="15.75" customHeight="1">
      <c r="A3324" s="2" t="s">
        <v>11426</v>
      </c>
      <c r="B3324" s="2" t="s">
        <v>11427</v>
      </c>
      <c r="C3324" s="2" t="s">
        <v>11428</v>
      </c>
      <c r="D3324" s="2" t="s">
        <v>11429</v>
      </c>
      <c r="E3324" s="2" t="str">
        <f t="shared" si="1"/>
        <v>Passed</v>
      </c>
      <c r="F3324" s="2">
        <v>10.9069</v>
      </c>
      <c r="G3324" s="2">
        <v>97.71241</v>
      </c>
      <c r="H3324" s="2" t="s">
        <v>21</v>
      </c>
      <c r="I3324" s="2" t="s">
        <v>21</v>
      </c>
      <c r="J3324" s="2" t="s">
        <v>21</v>
      </c>
      <c r="K3324" s="2" t="s">
        <v>21</v>
      </c>
      <c r="L3324" s="2" t="s">
        <v>21</v>
      </c>
      <c r="M3324" s="2" t="s">
        <v>21</v>
      </c>
      <c r="N3324" s="2" t="s">
        <v>21</v>
      </c>
      <c r="O3324" s="2" t="s">
        <v>21</v>
      </c>
      <c r="P3324" s="2" t="s">
        <v>22</v>
      </c>
      <c r="Q3324" s="2" t="s">
        <v>21</v>
      </c>
    </row>
    <row r="3325" ht="15.75" customHeight="1">
      <c r="A3325" s="2" t="s">
        <v>11430</v>
      </c>
      <c r="B3325" s="2" t="s">
        <v>11431</v>
      </c>
      <c r="C3325" s="2" t="s">
        <v>11432</v>
      </c>
      <c r="D3325" s="2" t="s">
        <v>11433</v>
      </c>
      <c r="E3325" s="2" t="str">
        <f t="shared" si="1"/>
        <v>Failed</v>
      </c>
      <c r="F3325" s="2">
        <v>0.0</v>
      </c>
      <c r="G3325" s="2">
        <v>0.0</v>
      </c>
    </row>
    <row r="3326" ht="15.75" customHeight="1">
      <c r="A3326" s="2" t="s">
        <v>11434</v>
      </c>
      <c r="B3326" s="2" t="s">
        <v>11435</v>
      </c>
      <c r="C3326" s="2" t="s">
        <v>11436</v>
      </c>
      <c r="D3326" s="2" t="s">
        <v>11437</v>
      </c>
      <c r="E3326" s="2" t="str">
        <f t="shared" si="1"/>
        <v>Failed</v>
      </c>
      <c r="F3326" s="2">
        <v>0.0</v>
      </c>
      <c r="G3326" s="2">
        <v>0.0</v>
      </c>
    </row>
    <row r="3327" ht="15.75" customHeight="1">
      <c r="A3327" s="2" t="s">
        <v>11438</v>
      </c>
      <c r="B3327" s="2" t="s">
        <v>11439</v>
      </c>
      <c r="C3327" s="2" t="s">
        <v>11440</v>
      </c>
      <c r="D3327" s="2" t="s">
        <v>11441</v>
      </c>
      <c r="E3327" s="2" t="str">
        <f t="shared" si="1"/>
        <v>Failed</v>
      </c>
      <c r="F3327" s="2">
        <v>0.0</v>
      </c>
      <c r="G3327" s="2">
        <v>0.0</v>
      </c>
      <c r="Q3327" s="2" t="s">
        <v>21</v>
      </c>
    </row>
    <row r="3328" ht="15.75" customHeight="1">
      <c r="A3328" s="2" t="s">
        <v>11442</v>
      </c>
      <c r="B3328" s="2" t="s">
        <v>11443</v>
      </c>
      <c r="C3328" s="2" t="s">
        <v>11444</v>
      </c>
      <c r="D3328" s="2" t="s">
        <v>11445</v>
      </c>
      <c r="E3328" s="2" t="str">
        <f t="shared" si="1"/>
        <v>Failed</v>
      </c>
      <c r="F3328" s="2">
        <v>0.0</v>
      </c>
      <c r="G3328" s="2">
        <v>0.0</v>
      </c>
    </row>
    <row r="3329" ht="15.75" customHeight="1">
      <c r="A3329" s="2" t="s">
        <v>11446</v>
      </c>
      <c r="B3329" s="2" t="s">
        <v>1317</v>
      </c>
      <c r="C3329" s="2" t="s">
        <v>11447</v>
      </c>
      <c r="D3329" s="2" t="s">
        <v>11448</v>
      </c>
      <c r="E3329" s="2" t="str">
        <f t="shared" si="1"/>
        <v>Passed</v>
      </c>
      <c r="F3329" s="2">
        <v>1.7713</v>
      </c>
      <c r="G3329" s="2">
        <v>96.73202</v>
      </c>
      <c r="H3329" s="2" t="s">
        <v>21</v>
      </c>
      <c r="I3329" s="2" t="s">
        <v>21</v>
      </c>
      <c r="J3329" s="2" t="s">
        <v>21</v>
      </c>
      <c r="K3329" s="2" t="s">
        <v>21</v>
      </c>
      <c r="L3329" s="2" t="s">
        <v>21</v>
      </c>
      <c r="M3329" s="2" t="s">
        <v>21</v>
      </c>
      <c r="N3329" s="2" t="s">
        <v>21</v>
      </c>
      <c r="O3329" s="2" t="s">
        <v>21</v>
      </c>
      <c r="P3329" s="2" t="s">
        <v>22</v>
      </c>
      <c r="Q3329" s="2" t="s">
        <v>21</v>
      </c>
    </row>
    <row r="3330" ht="15.75" customHeight="1">
      <c r="A3330" s="2" t="s">
        <v>11449</v>
      </c>
      <c r="B3330" s="2" t="s">
        <v>1251</v>
      </c>
      <c r="C3330" s="2" t="s">
        <v>11450</v>
      </c>
      <c r="D3330" s="2" t="s">
        <v>11451</v>
      </c>
      <c r="E3330" s="2" t="str">
        <f t="shared" si="1"/>
        <v>Failed</v>
      </c>
      <c r="F3330" s="2">
        <v>0.0</v>
      </c>
      <c r="G3330" s="2">
        <v>0.0</v>
      </c>
    </row>
    <row r="3331" ht="15.75" customHeight="1">
      <c r="A3331" s="2" t="s">
        <v>11452</v>
      </c>
      <c r="B3331" s="2" t="s">
        <v>218</v>
      </c>
      <c r="C3331" s="2" t="s">
        <v>11453</v>
      </c>
      <c r="D3331" s="2" t="s">
        <v>11454</v>
      </c>
      <c r="E3331" s="2" t="str">
        <f t="shared" si="1"/>
        <v>Passed</v>
      </c>
      <c r="F3331" s="2">
        <v>7.3455</v>
      </c>
      <c r="G3331" s="2">
        <v>100.0</v>
      </c>
      <c r="H3331" s="2" t="s">
        <v>21</v>
      </c>
      <c r="I3331" s="2" t="s">
        <v>21</v>
      </c>
      <c r="J3331" s="2" t="s">
        <v>21</v>
      </c>
      <c r="K3331" s="2" t="s">
        <v>21</v>
      </c>
      <c r="L3331" s="2" t="s">
        <v>21</v>
      </c>
      <c r="M3331" s="2" t="s">
        <v>21</v>
      </c>
      <c r="N3331" s="2" t="s">
        <v>21</v>
      </c>
      <c r="O3331" s="2" t="s">
        <v>21</v>
      </c>
      <c r="P3331" s="2" t="s">
        <v>22</v>
      </c>
      <c r="Q3331" s="2" t="s">
        <v>21</v>
      </c>
    </row>
    <row r="3332" ht="15.75" customHeight="1">
      <c r="A3332" s="2" t="s">
        <v>11455</v>
      </c>
      <c r="B3332" s="2" t="s">
        <v>7038</v>
      </c>
      <c r="C3332" s="2" t="s">
        <v>11456</v>
      </c>
      <c r="D3332" s="2" t="s">
        <v>11457</v>
      </c>
      <c r="E3332" s="2" t="str">
        <f t="shared" si="1"/>
        <v>Passed</v>
      </c>
      <c r="F3332" s="2">
        <v>5.4511</v>
      </c>
      <c r="G3332" s="2">
        <v>100.0</v>
      </c>
      <c r="H3332" s="2" t="s">
        <v>21</v>
      </c>
      <c r="I3332" s="2" t="s">
        <v>21</v>
      </c>
      <c r="J3332" s="2" t="s">
        <v>21</v>
      </c>
      <c r="K3332" s="2" t="s">
        <v>21</v>
      </c>
      <c r="L3332" s="2" t="s">
        <v>21</v>
      </c>
      <c r="M3332" s="2" t="s">
        <v>21</v>
      </c>
      <c r="N3332" s="2" t="s">
        <v>21</v>
      </c>
      <c r="O3332" s="2" t="s">
        <v>21</v>
      </c>
      <c r="P3332" s="2" t="s">
        <v>22</v>
      </c>
      <c r="Q3332" s="2" t="s">
        <v>21</v>
      </c>
    </row>
    <row r="3333" ht="15.75" customHeight="1">
      <c r="A3333" s="2" t="s">
        <v>11458</v>
      </c>
      <c r="B3333" s="2" t="s">
        <v>7307</v>
      </c>
      <c r="C3333" s="2" t="s">
        <v>11459</v>
      </c>
      <c r="D3333" s="2" t="s">
        <v>11460</v>
      </c>
      <c r="E3333" s="2" t="str">
        <f t="shared" si="1"/>
        <v>Failed</v>
      </c>
      <c r="F3333" s="2">
        <v>0.0</v>
      </c>
      <c r="G3333" s="2">
        <v>0.0</v>
      </c>
    </row>
    <row r="3334" ht="15.75" customHeight="1">
      <c r="A3334" s="2" t="s">
        <v>11461</v>
      </c>
      <c r="B3334" s="2" t="s">
        <v>210</v>
      </c>
      <c r="C3334" s="2" t="s">
        <v>11462</v>
      </c>
      <c r="D3334" s="2" t="s">
        <v>11463</v>
      </c>
      <c r="E3334" s="2" t="str">
        <f t="shared" si="1"/>
        <v>Passed</v>
      </c>
      <c r="F3334" s="2">
        <v>0.325</v>
      </c>
      <c r="G3334" s="2">
        <v>85.94771</v>
      </c>
      <c r="H3334" s="2" t="s">
        <v>21</v>
      </c>
      <c r="I3334" s="2" t="s">
        <v>21</v>
      </c>
      <c r="J3334" s="2" t="s">
        <v>21</v>
      </c>
      <c r="K3334" s="2" t="s">
        <v>21</v>
      </c>
      <c r="L3334" s="2" t="s">
        <v>21</v>
      </c>
      <c r="M3334" s="2" t="s">
        <v>21</v>
      </c>
      <c r="N3334" s="2" t="s">
        <v>21</v>
      </c>
      <c r="O3334" s="2" t="s">
        <v>21</v>
      </c>
      <c r="P3334" s="2" t="s">
        <v>22</v>
      </c>
    </row>
    <row r="3335" ht="15.75" customHeight="1">
      <c r="A3335" s="2" t="s">
        <v>11464</v>
      </c>
      <c r="B3335" s="2" t="s">
        <v>179</v>
      </c>
      <c r="C3335" s="2" t="s">
        <v>11465</v>
      </c>
      <c r="D3335" s="2" t="s">
        <v>11466</v>
      </c>
      <c r="E3335" s="2" t="str">
        <f t="shared" si="1"/>
        <v>Failed</v>
      </c>
      <c r="F3335" s="2">
        <v>0.0</v>
      </c>
      <c r="G3335" s="2">
        <v>0.0</v>
      </c>
    </row>
    <row r="3336" ht="15.75" customHeight="1">
      <c r="A3336" s="2" t="s">
        <v>11467</v>
      </c>
      <c r="B3336" s="2" t="s">
        <v>734</v>
      </c>
      <c r="C3336" s="2" t="s">
        <v>11468</v>
      </c>
      <c r="D3336" s="2" t="s">
        <v>11469</v>
      </c>
      <c r="E3336" s="2" t="str">
        <f t="shared" si="1"/>
        <v>Failed</v>
      </c>
      <c r="F3336" s="2">
        <v>0.0</v>
      </c>
      <c r="G3336" s="2">
        <v>0.0</v>
      </c>
      <c r="Q3336" s="2" t="s">
        <v>21</v>
      </c>
    </row>
    <row r="3337" ht="15.75" customHeight="1">
      <c r="A3337" s="2" t="s">
        <v>11093</v>
      </c>
      <c r="B3337" s="2" t="s">
        <v>11470</v>
      </c>
      <c r="C3337" s="2" t="s">
        <v>11471</v>
      </c>
      <c r="D3337" s="2" t="s">
        <v>11472</v>
      </c>
      <c r="E3337" s="2" t="str">
        <f t="shared" si="1"/>
        <v>Failed</v>
      </c>
      <c r="F3337" s="2">
        <v>0.0</v>
      </c>
      <c r="G3337" s="2">
        <v>0.0</v>
      </c>
    </row>
    <row r="3338" ht="15.75" customHeight="1">
      <c r="A3338" s="2" t="s">
        <v>11473</v>
      </c>
      <c r="B3338" s="2" t="s">
        <v>871</v>
      </c>
      <c r="C3338" s="2" t="s">
        <v>11474</v>
      </c>
      <c r="D3338" s="2" t="s">
        <v>11475</v>
      </c>
      <c r="E3338" s="2" t="str">
        <f t="shared" si="1"/>
        <v>Passed</v>
      </c>
      <c r="F3338" s="2">
        <v>1.5994</v>
      </c>
      <c r="G3338" s="2">
        <v>97.71241</v>
      </c>
      <c r="H3338" s="2" t="s">
        <v>21</v>
      </c>
      <c r="I3338" s="2" t="s">
        <v>21</v>
      </c>
      <c r="J3338" s="2" t="s">
        <v>21</v>
      </c>
      <c r="K3338" s="2" t="s">
        <v>21</v>
      </c>
      <c r="L3338" s="2" t="s">
        <v>21</v>
      </c>
      <c r="M3338" s="2" t="s">
        <v>21</v>
      </c>
      <c r="N3338" s="2" t="s">
        <v>21</v>
      </c>
      <c r="O3338" s="2" t="s">
        <v>21</v>
      </c>
      <c r="P3338" s="2" t="s">
        <v>22</v>
      </c>
    </row>
    <row r="3339" ht="15.75" customHeight="1">
      <c r="A3339" s="2" t="s">
        <v>11476</v>
      </c>
      <c r="B3339" s="2" t="s">
        <v>11477</v>
      </c>
      <c r="C3339" s="2" t="s">
        <v>11478</v>
      </c>
      <c r="D3339" s="2" t="s">
        <v>11479</v>
      </c>
      <c r="E3339" s="2" t="str">
        <f t="shared" si="1"/>
        <v>Failed</v>
      </c>
      <c r="F3339" s="2">
        <v>0.0</v>
      </c>
      <c r="G3339" s="2">
        <v>0.0</v>
      </c>
      <c r="Q3339" s="2" t="s">
        <v>21</v>
      </c>
    </row>
    <row r="3340" ht="15.75" customHeight="1">
      <c r="A3340" s="2" t="s">
        <v>11480</v>
      </c>
      <c r="B3340" s="2" t="s">
        <v>1160</v>
      </c>
      <c r="C3340" s="2" t="s">
        <v>11481</v>
      </c>
      <c r="D3340" s="2" t="s">
        <v>11482</v>
      </c>
      <c r="E3340" s="2" t="str">
        <f t="shared" si="1"/>
        <v>Failed</v>
      </c>
      <c r="F3340" s="2">
        <v>0.0</v>
      </c>
      <c r="G3340" s="2">
        <v>0.0</v>
      </c>
    </row>
    <row r="3341" ht="15.75" customHeight="1">
      <c r="A3341" s="2" t="s">
        <v>11483</v>
      </c>
      <c r="B3341" s="2" t="s">
        <v>11484</v>
      </c>
      <c r="C3341" s="2" t="s">
        <v>11485</v>
      </c>
      <c r="D3341" s="2" t="s">
        <v>11486</v>
      </c>
      <c r="E3341" s="2" t="str">
        <f t="shared" si="1"/>
        <v>Failed</v>
      </c>
      <c r="F3341" s="2">
        <v>0.0</v>
      </c>
      <c r="G3341" s="2">
        <v>0.0</v>
      </c>
    </row>
    <row r="3342" ht="15.75" customHeight="1">
      <c r="A3342" s="2" t="s">
        <v>11487</v>
      </c>
      <c r="B3342" s="2" t="s">
        <v>274</v>
      </c>
      <c r="C3342" s="2" t="s">
        <v>11488</v>
      </c>
      <c r="D3342" s="2" t="s">
        <v>11489</v>
      </c>
      <c r="E3342" s="2" t="str">
        <f t="shared" si="1"/>
        <v>Failed</v>
      </c>
      <c r="F3342" s="2">
        <v>0.0</v>
      </c>
      <c r="G3342" s="2">
        <v>0.0</v>
      </c>
      <c r="Q3342" s="2" t="s">
        <v>21</v>
      </c>
    </row>
    <row r="3343" ht="15.75" customHeight="1">
      <c r="A3343" s="2" t="s">
        <v>11490</v>
      </c>
      <c r="B3343" s="2" t="s">
        <v>11491</v>
      </c>
      <c r="C3343" s="2" t="s">
        <v>11492</v>
      </c>
      <c r="D3343" s="2" t="s">
        <v>11493</v>
      </c>
      <c r="E3343" s="2" t="str">
        <f t="shared" si="1"/>
        <v>Failed</v>
      </c>
      <c r="F3343" s="2">
        <v>0.0</v>
      </c>
      <c r="G3343" s="2">
        <v>0.0</v>
      </c>
      <c r="Q3343" s="2" t="s">
        <v>21</v>
      </c>
    </row>
    <row r="3344" ht="15.75" customHeight="1">
      <c r="A3344" s="2" t="s">
        <v>11494</v>
      </c>
      <c r="B3344" s="2" t="s">
        <v>1852</v>
      </c>
      <c r="C3344" s="2" t="s">
        <v>11495</v>
      </c>
      <c r="D3344" s="2" t="s">
        <v>11496</v>
      </c>
      <c r="E3344" s="2" t="str">
        <f t="shared" si="1"/>
        <v>Failed</v>
      </c>
      <c r="F3344" s="2">
        <v>0.0</v>
      </c>
      <c r="G3344" s="2">
        <v>0.0</v>
      </c>
    </row>
    <row r="3345" ht="15.75" customHeight="1">
      <c r="A3345" s="2" t="s">
        <v>11497</v>
      </c>
      <c r="B3345" s="2" t="s">
        <v>2668</v>
      </c>
      <c r="C3345" s="2" t="s">
        <v>11498</v>
      </c>
      <c r="D3345" s="2" t="s">
        <v>11499</v>
      </c>
      <c r="E3345" s="2" t="str">
        <f t="shared" si="1"/>
        <v>Failed</v>
      </c>
      <c r="F3345" s="2">
        <v>0.0</v>
      </c>
      <c r="G3345" s="2">
        <v>0.0</v>
      </c>
    </row>
    <row r="3346" ht="15.75" customHeight="1">
      <c r="A3346" s="2" t="s">
        <v>11500</v>
      </c>
      <c r="B3346" s="2" t="s">
        <v>6525</v>
      </c>
      <c r="C3346" s="2" t="s">
        <v>11501</v>
      </c>
      <c r="D3346" s="2" t="s">
        <v>11502</v>
      </c>
      <c r="E3346" s="2" t="str">
        <f t="shared" si="1"/>
        <v>Failed</v>
      </c>
      <c r="F3346" s="2">
        <v>0.0</v>
      </c>
      <c r="G3346" s="2">
        <v>0.0</v>
      </c>
    </row>
    <row r="3347" ht="15.75" customHeight="1">
      <c r="A3347" s="2" t="s">
        <v>11503</v>
      </c>
      <c r="B3347" s="2" t="s">
        <v>11504</v>
      </c>
      <c r="C3347" s="2" t="s">
        <v>11505</v>
      </c>
      <c r="D3347" s="2" t="s">
        <v>11506</v>
      </c>
      <c r="E3347" s="2" t="str">
        <f t="shared" si="1"/>
        <v>Passed</v>
      </c>
      <c r="F3347" s="2">
        <v>9.3025</v>
      </c>
      <c r="G3347" s="2">
        <v>100.0</v>
      </c>
      <c r="H3347" s="2" t="s">
        <v>21</v>
      </c>
      <c r="I3347" s="2" t="s">
        <v>21</v>
      </c>
      <c r="J3347" s="2" t="s">
        <v>21</v>
      </c>
      <c r="K3347" s="2" t="s">
        <v>21</v>
      </c>
      <c r="L3347" s="2" t="s">
        <v>21</v>
      </c>
      <c r="M3347" s="2" t="s">
        <v>21</v>
      </c>
      <c r="N3347" s="2" t="s">
        <v>21</v>
      </c>
      <c r="O3347" s="2" t="s">
        <v>21</v>
      </c>
      <c r="P3347" s="2" t="s">
        <v>22</v>
      </c>
    </row>
    <row r="3348" ht="15.75" customHeight="1">
      <c r="A3348" s="2" t="s">
        <v>11507</v>
      </c>
      <c r="B3348" s="2" t="s">
        <v>11508</v>
      </c>
      <c r="C3348" s="2" t="s">
        <v>11509</v>
      </c>
      <c r="D3348" s="2" t="s">
        <v>11510</v>
      </c>
      <c r="E3348" s="2" t="str">
        <f t="shared" si="1"/>
        <v>Failed</v>
      </c>
      <c r="F3348" s="2">
        <v>0.0</v>
      </c>
      <c r="G3348" s="2">
        <v>0.0</v>
      </c>
      <c r="Q3348" s="2" t="s">
        <v>21</v>
      </c>
    </row>
    <row r="3349" ht="15.75" customHeight="1">
      <c r="A3349" s="2" t="s">
        <v>11511</v>
      </c>
      <c r="B3349" s="2" t="s">
        <v>11512</v>
      </c>
      <c r="C3349" s="2" t="s">
        <v>11513</v>
      </c>
      <c r="D3349" s="2" t="s">
        <v>11514</v>
      </c>
      <c r="E3349" s="2" t="str">
        <f t="shared" si="1"/>
        <v>Passed</v>
      </c>
      <c r="F3349" s="2">
        <v>5.5427</v>
      </c>
      <c r="G3349" s="2">
        <v>96.07843</v>
      </c>
      <c r="H3349" s="2" t="s">
        <v>21</v>
      </c>
      <c r="I3349" s="2" t="s">
        <v>21</v>
      </c>
      <c r="J3349" s="2" t="s">
        <v>21</v>
      </c>
      <c r="K3349" s="2" t="s">
        <v>21</v>
      </c>
      <c r="L3349" s="2" t="s">
        <v>21</v>
      </c>
      <c r="M3349" s="2" t="s">
        <v>21</v>
      </c>
      <c r="N3349" s="2" t="s">
        <v>21</v>
      </c>
      <c r="O3349" s="2" t="s">
        <v>21</v>
      </c>
      <c r="P3349" s="2" t="s">
        <v>22</v>
      </c>
    </row>
    <row r="3350" ht="15.75" customHeight="1">
      <c r="A3350" s="2" t="s">
        <v>11515</v>
      </c>
      <c r="B3350" s="2" t="s">
        <v>2233</v>
      </c>
      <c r="C3350" s="2" t="s">
        <v>11516</v>
      </c>
      <c r="D3350" s="2" t="s">
        <v>11517</v>
      </c>
      <c r="E3350" s="2" t="str">
        <f t="shared" si="1"/>
        <v>Failed</v>
      </c>
      <c r="F3350" s="2">
        <v>0.0</v>
      </c>
      <c r="G3350" s="2">
        <v>0.0</v>
      </c>
      <c r="Q3350" s="2" t="s">
        <v>21</v>
      </c>
    </row>
    <row r="3351" ht="15.75" customHeight="1">
      <c r="A3351" s="2" t="s">
        <v>11518</v>
      </c>
      <c r="B3351" s="2" t="s">
        <v>4097</v>
      </c>
      <c r="C3351" s="2" t="s">
        <v>11519</v>
      </c>
      <c r="D3351" s="2" t="s">
        <v>11520</v>
      </c>
      <c r="E3351" s="2" t="str">
        <f t="shared" si="1"/>
        <v>Failed</v>
      </c>
      <c r="F3351" s="2">
        <v>0.0</v>
      </c>
      <c r="G3351" s="2">
        <v>0.0</v>
      </c>
      <c r="Q3351" s="2" t="s">
        <v>21</v>
      </c>
    </row>
    <row r="3352" ht="15.75" customHeight="1">
      <c r="A3352" s="2" t="s">
        <v>11521</v>
      </c>
      <c r="B3352" s="2" t="s">
        <v>2211</v>
      </c>
      <c r="C3352" s="2" t="s">
        <v>11522</v>
      </c>
      <c r="D3352" s="2" t="s">
        <v>11523</v>
      </c>
      <c r="E3352" s="2" t="str">
        <f t="shared" si="1"/>
        <v>Failed</v>
      </c>
      <c r="F3352" s="2">
        <v>0.0</v>
      </c>
      <c r="G3352" s="2">
        <v>0.0</v>
      </c>
    </row>
    <row r="3353" ht="15.75" customHeight="1">
      <c r="A3353" s="2" t="s">
        <v>11524</v>
      </c>
      <c r="B3353" s="2" t="s">
        <v>3182</v>
      </c>
      <c r="C3353" s="2" t="s">
        <v>11525</v>
      </c>
      <c r="D3353" s="2" t="s">
        <v>11526</v>
      </c>
      <c r="E3353" s="2" t="str">
        <f t="shared" si="1"/>
        <v>Failed</v>
      </c>
      <c r="F3353" s="2">
        <v>0.0</v>
      </c>
      <c r="G3353" s="2">
        <v>0.0</v>
      </c>
      <c r="Q3353" s="2" t="s">
        <v>21</v>
      </c>
    </row>
    <row r="3354" ht="15.75" customHeight="1">
      <c r="A3354" s="2" t="s">
        <v>11527</v>
      </c>
      <c r="B3354" s="2" t="s">
        <v>2604</v>
      </c>
      <c r="C3354" s="2" t="s">
        <v>11528</v>
      </c>
      <c r="D3354" s="2" t="s">
        <v>11529</v>
      </c>
      <c r="E3354" s="2" t="str">
        <f t="shared" si="1"/>
        <v>Failed</v>
      </c>
      <c r="F3354" s="2">
        <v>0.0</v>
      </c>
      <c r="G3354" s="2">
        <v>0.0</v>
      </c>
    </row>
    <row r="3355" ht="15.75" customHeight="1">
      <c r="A3355" s="2" t="s">
        <v>11530</v>
      </c>
      <c r="B3355" s="2" t="s">
        <v>11531</v>
      </c>
      <c r="C3355" s="2" t="s">
        <v>11532</v>
      </c>
      <c r="D3355" s="2" t="s">
        <v>11533</v>
      </c>
      <c r="E3355" s="2" t="str">
        <f t="shared" si="1"/>
        <v>Failed</v>
      </c>
      <c r="F3355" s="2">
        <v>0.0</v>
      </c>
      <c r="G3355" s="2">
        <v>0.0</v>
      </c>
    </row>
    <row r="3356" ht="15.75" customHeight="1">
      <c r="A3356" s="2" t="s">
        <v>11534</v>
      </c>
      <c r="B3356" s="2" t="s">
        <v>5622</v>
      </c>
      <c r="C3356" s="2" t="s">
        <v>11535</v>
      </c>
      <c r="D3356" s="2" t="s">
        <v>11536</v>
      </c>
      <c r="E3356" s="2" t="str">
        <f t="shared" si="1"/>
        <v>Failed</v>
      </c>
      <c r="F3356" s="2">
        <v>0.0</v>
      </c>
      <c r="G3356" s="2">
        <v>0.0</v>
      </c>
      <c r="Q3356" s="2" t="s">
        <v>21</v>
      </c>
    </row>
    <row r="3357" ht="15.75" customHeight="1">
      <c r="A3357" s="2" t="s">
        <v>11537</v>
      </c>
      <c r="B3357" s="2" t="s">
        <v>11538</v>
      </c>
      <c r="C3357" s="2" t="s">
        <v>11539</v>
      </c>
      <c r="D3357" s="2" t="s">
        <v>11540</v>
      </c>
      <c r="E3357" s="2" t="str">
        <f t="shared" si="1"/>
        <v>Passed</v>
      </c>
      <c r="F3357" s="2">
        <v>10.6702</v>
      </c>
      <c r="G3357" s="2">
        <v>96.73202</v>
      </c>
      <c r="H3357" s="2" t="s">
        <v>21</v>
      </c>
      <c r="I3357" s="2" t="s">
        <v>21</v>
      </c>
      <c r="J3357" s="2" t="s">
        <v>21</v>
      </c>
      <c r="K3357" s="2" t="s">
        <v>21</v>
      </c>
      <c r="L3357" s="2" t="s">
        <v>21</v>
      </c>
      <c r="M3357" s="2" t="s">
        <v>21</v>
      </c>
      <c r="N3357" s="2" t="s">
        <v>21</v>
      </c>
      <c r="O3357" s="2" t="s">
        <v>21</v>
      </c>
      <c r="P3357" s="2" t="s">
        <v>22</v>
      </c>
      <c r="Q3357" s="2" t="s">
        <v>21</v>
      </c>
    </row>
    <row r="3358" ht="15.75" customHeight="1">
      <c r="A3358" s="2" t="s">
        <v>11218</v>
      </c>
      <c r="B3358" s="2" t="s">
        <v>11541</v>
      </c>
      <c r="C3358" s="2" t="s">
        <v>11542</v>
      </c>
      <c r="D3358" s="2" t="s">
        <v>11543</v>
      </c>
      <c r="E3358" s="2" t="str">
        <f t="shared" si="1"/>
        <v>Failed</v>
      </c>
      <c r="F3358" s="2">
        <v>0.0</v>
      </c>
      <c r="G3358" s="2">
        <v>0.0</v>
      </c>
    </row>
    <row r="3359" ht="15.75" customHeight="1">
      <c r="A3359" s="2" t="s">
        <v>11544</v>
      </c>
      <c r="B3359" s="2" t="s">
        <v>11545</v>
      </c>
      <c r="C3359" s="2" t="s">
        <v>11546</v>
      </c>
      <c r="D3359" s="2" t="s">
        <v>11547</v>
      </c>
      <c r="E3359" s="2" t="str">
        <f t="shared" si="1"/>
        <v>Passed</v>
      </c>
      <c r="F3359" s="2">
        <v>19.3969</v>
      </c>
      <c r="G3359" s="2">
        <v>98.69281</v>
      </c>
      <c r="H3359" s="2" t="s">
        <v>21</v>
      </c>
      <c r="I3359" s="2" t="s">
        <v>21</v>
      </c>
      <c r="J3359" s="2" t="s">
        <v>21</v>
      </c>
      <c r="K3359" s="2" t="s">
        <v>21</v>
      </c>
      <c r="L3359" s="2" t="s">
        <v>21</v>
      </c>
      <c r="M3359" s="2" t="s">
        <v>21</v>
      </c>
      <c r="N3359" s="2" t="s">
        <v>21</v>
      </c>
      <c r="O3359" s="2" t="s">
        <v>21</v>
      </c>
      <c r="P3359" s="2" t="s">
        <v>22</v>
      </c>
      <c r="Q3359" s="2" t="s">
        <v>21</v>
      </c>
    </row>
    <row r="3360" ht="15.75" customHeight="1">
      <c r="A3360" s="2" t="s">
        <v>11218</v>
      </c>
      <c r="B3360" s="2" t="s">
        <v>11548</v>
      </c>
      <c r="C3360" s="2" t="s">
        <v>11549</v>
      </c>
      <c r="D3360" s="2" t="s">
        <v>11550</v>
      </c>
      <c r="E3360" s="2" t="str">
        <f t="shared" si="1"/>
        <v>Failed</v>
      </c>
      <c r="F3360" s="2">
        <v>0.0</v>
      </c>
      <c r="G3360" s="2">
        <v>0.0</v>
      </c>
    </row>
    <row r="3361" ht="15.75" customHeight="1">
      <c r="A3361" s="2" t="s">
        <v>11551</v>
      </c>
      <c r="B3361" s="2" t="s">
        <v>4335</v>
      </c>
      <c r="C3361" s="2" t="s">
        <v>11552</v>
      </c>
      <c r="D3361" s="2" t="s">
        <v>11553</v>
      </c>
      <c r="E3361" s="2" t="str">
        <f t="shared" si="1"/>
        <v>Failed</v>
      </c>
      <c r="F3361" s="2">
        <v>0.0</v>
      </c>
      <c r="G3361" s="2">
        <v>0.0</v>
      </c>
    </row>
    <row r="3362" ht="15.75" customHeight="1">
      <c r="A3362" s="2" t="s">
        <v>11554</v>
      </c>
      <c r="B3362" s="2" t="s">
        <v>7199</v>
      </c>
      <c r="C3362" s="2" t="s">
        <v>11555</v>
      </c>
      <c r="D3362" s="2" t="s">
        <v>11556</v>
      </c>
      <c r="E3362" s="2" t="str">
        <f t="shared" si="1"/>
        <v>Passed</v>
      </c>
      <c r="F3362" s="2">
        <v>8.56</v>
      </c>
      <c r="G3362" s="2">
        <v>100.0</v>
      </c>
      <c r="H3362" s="2" t="s">
        <v>21</v>
      </c>
      <c r="I3362" s="2" t="s">
        <v>21</v>
      </c>
      <c r="J3362" s="2" t="s">
        <v>21</v>
      </c>
      <c r="K3362" s="2" t="s">
        <v>21</v>
      </c>
      <c r="L3362" s="2" t="s">
        <v>21</v>
      </c>
      <c r="M3362" s="2" t="s">
        <v>21</v>
      </c>
      <c r="N3362" s="2" t="s">
        <v>21</v>
      </c>
      <c r="O3362" s="2" t="s">
        <v>21</v>
      </c>
      <c r="P3362" s="2" t="s">
        <v>22</v>
      </c>
      <c r="Q3362" s="2" t="s">
        <v>21</v>
      </c>
    </row>
    <row r="3363" ht="15.75" customHeight="1">
      <c r="A3363" s="2" t="s">
        <v>11557</v>
      </c>
      <c r="B3363" s="2" t="s">
        <v>3639</v>
      </c>
      <c r="C3363" s="2" t="s">
        <v>11558</v>
      </c>
      <c r="D3363" s="2" t="s">
        <v>11559</v>
      </c>
      <c r="E3363" s="2" t="str">
        <f t="shared" si="1"/>
        <v>Failed</v>
      </c>
      <c r="F3363" s="2">
        <v>0.0</v>
      </c>
      <c r="G3363" s="2">
        <v>0.0</v>
      </c>
    </row>
    <row r="3364" ht="15.75" customHeight="1">
      <c r="A3364" s="2" t="s">
        <v>11560</v>
      </c>
      <c r="B3364" s="2" t="s">
        <v>11561</v>
      </c>
      <c r="C3364" s="2" t="s">
        <v>11562</v>
      </c>
      <c r="D3364" s="2" t="s">
        <v>11563</v>
      </c>
      <c r="E3364" s="2" t="str">
        <f t="shared" si="1"/>
        <v>Failed</v>
      </c>
      <c r="F3364" s="2">
        <v>0.0</v>
      </c>
      <c r="G3364" s="2">
        <v>0.0</v>
      </c>
    </row>
    <row r="3365" ht="15.75" customHeight="1">
      <c r="A3365" s="2" t="s">
        <v>11564</v>
      </c>
      <c r="B3365" s="2" t="s">
        <v>6477</v>
      </c>
      <c r="C3365" s="2" t="s">
        <v>11565</v>
      </c>
      <c r="D3365" s="2" t="s">
        <v>11566</v>
      </c>
      <c r="E3365" s="2" t="str">
        <f t="shared" si="1"/>
        <v>Failed</v>
      </c>
      <c r="F3365" s="2">
        <v>0.0</v>
      </c>
      <c r="G3365" s="2">
        <v>0.0</v>
      </c>
    </row>
    <row r="3366" ht="15.75" customHeight="1">
      <c r="A3366" s="2" t="s">
        <v>11567</v>
      </c>
      <c r="B3366" s="2" t="s">
        <v>847</v>
      </c>
      <c r="C3366" s="2" t="s">
        <v>11568</v>
      </c>
      <c r="D3366" s="2" t="s">
        <v>11569</v>
      </c>
      <c r="E3366" s="2" t="str">
        <f t="shared" si="1"/>
        <v>Failed</v>
      </c>
      <c r="F3366" s="2">
        <v>0.0</v>
      </c>
      <c r="G3366" s="2">
        <v>0.0</v>
      </c>
      <c r="Q3366" s="2" t="s">
        <v>21</v>
      </c>
    </row>
    <row r="3367" ht="15.75" customHeight="1">
      <c r="A3367" s="2" t="s">
        <v>11570</v>
      </c>
      <c r="B3367" s="2" t="s">
        <v>3182</v>
      </c>
      <c r="C3367" s="2" t="s">
        <v>11571</v>
      </c>
      <c r="D3367" s="2" t="s">
        <v>11572</v>
      </c>
      <c r="E3367" s="2" t="str">
        <f t="shared" si="1"/>
        <v>Passed</v>
      </c>
      <c r="F3367" s="2">
        <v>14.3875</v>
      </c>
      <c r="G3367" s="2">
        <v>100.0</v>
      </c>
      <c r="H3367" s="2" t="s">
        <v>21</v>
      </c>
      <c r="I3367" s="2" t="s">
        <v>21</v>
      </c>
      <c r="J3367" s="2" t="s">
        <v>21</v>
      </c>
      <c r="K3367" s="2" t="s">
        <v>21</v>
      </c>
      <c r="L3367" s="2" t="s">
        <v>21</v>
      </c>
      <c r="M3367" s="2" t="s">
        <v>21</v>
      </c>
      <c r="N3367" s="2" t="s">
        <v>21</v>
      </c>
      <c r="O3367" s="2" t="s">
        <v>21</v>
      </c>
      <c r="P3367" s="2" t="s">
        <v>22</v>
      </c>
      <c r="Q3367" s="2" t="s">
        <v>21</v>
      </c>
    </row>
    <row r="3368" ht="15.75" customHeight="1">
      <c r="A3368" s="2" t="s">
        <v>11573</v>
      </c>
      <c r="B3368" s="2" t="s">
        <v>11574</v>
      </c>
      <c r="C3368" s="2" t="s">
        <v>11575</v>
      </c>
      <c r="D3368" s="2" t="s">
        <v>11576</v>
      </c>
      <c r="E3368" s="2" t="str">
        <f t="shared" si="1"/>
        <v>Passed</v>
      </c>
      <c r="F3368" s="2">
        <v>13.4002</v>
      </c>
      <c r="G3368" s="2">
        <v>93.13725</v>
      </c>
      <c r="H3368" s="2" t="s">
        <v>21</v>
      </c>
      <c r="I3368" s="2" t="s">
        <v>21</v>
      </c>
      <c r="J3368" s="2" t="s">
        <v>21</v>
      </c>
      <c r="K3368" s="2" t="s">
        <v>21</v>
      </c>
      <c r="L3368" s="2" t="s">
        <v>21</v>
      </c>
      <c r="M3368" s="2" t="s">
        <v>21</v>
      </c>
      <c r="N3368" s="2" t="s">
        <v>21</v>
      </c>
      <c r="O3368" s="2" t="s">
        <v>21</v>
      </c>
      <c r="P3368" s="2" t="s">
        <v>22</v>
      </c>
      <c r="Q3368" s="2" t="s">
        <v>21</v>
      </c>
    </row>
    <row r="3369" ht="15.75" customHeight="1">
      <c r="A3369" s="2" t="s">
        <v>11577</v>
      </c>
      <c r="B3369" s="2" t="s">
        <v>11578</v>
      </c>
      <c r="C3369" s="2" t="s">
        <v>11579</v>
      </c>
      <c r="D3369" s="2" t="s">
        <v>11580</v>
      </c>
      <c r="E3369" s="2" t="str">
        <f t="shared" si="1"/>
        <v>Passed</v>
      </c>
      <c r="F3369" s="2">
        <v>0.4855</v>
      </c>
      <c r="G3369" s="2">
        <v>98.36601</v>
      </c>
      <c r="H3369" s="2" t="s">
        <v>21</v>
      </c>
      <c r="I3369" s="2" t="s">
        <v>21</v>
      </c>
      <c r="J3369" s="2" t="s">
        <v>21</v>
      </c>
      <c r="K3369" s="2" t="s">
        <v>21</v>
      </c>
      <c r="L3369" s="2" t="s">
        <v>21</v>
      </c>
      <c r="M3369" s="2" t="s">
        <v>21</v>
      </c>
      <c r="N3369" s="2" t="s">
        <v>21</v>
      </c>
      <c r="O3369" s="2" t="s">
        <v>21</v>
      </c>
      <c r="P3369" s="2" t="s">
        <v>22</v>
      </c>
    </row>
    <row r="3370" ht="15.75" customHeight="1">
      <c r="A3370" s="2" t="s">
        <v>11581</v>
      </c>
      <c r="B3370" s="2" t="s">
        <v>11582</v>
      </c>
      <c r="C3370" s="2" t="s">
        <v>11583</v>
      </c>
      <c r="D3370" s="2" t="s">
        <v>11584</v>
      </c>
      <c r="E3370" s="2" t="str">
        <f t="shared" si="1"/>
        <v>Failed</v>
      </c>
      <c r="F3370" s="2">
        <v>0.0</v>
      </c>
      <c r="G3370" s="2">
        <v>0.0</v>
      </c>
      <c r="Q3370" s="2" t="s">
        <v>21</v>
      </c>
    </row>
    <row r="3371" ht="15.75" customHeight="1">
      <c r="A3371" s="2" t="s">
        <v>11585</v>
      </c>
      <c r="B3371" s="2" t="s">
        <v>11586</v>
      </c>
      <c r="C3371" s="2" t="s">
        <v>11587</v>
      </c>
      <c r="D3371" s="2" t="s">
        <v>11588</v>
      </c>
      <c r="E3371" s="2" t="str">
        <f t="shared" si="1"/>
        <v>Passed</v>
      </c>
      <c r="F3371" s="2">
        <v>3.2861</v>
      </c>
      <c r="G3371" s="2">
        <v>83.66013</v>
      </c>
      <c r="I3371" s="2" t="s">
        <v>21</v>
      </c>
      <c r="J3371" s="2" t="s">
        <v>21</v>
      </c>
      <c r="K3371" s="2" t="s">
        <v>21</v>
      </c>
      <c r="L3371" s="2" t="s">
        <v>21</v>
      </c>
      <c r="M3371" s="2" t="s">
        <v>21</v>
      </c>
      <c r="N3371" s="2" t="s">
        <v>21</v>
      </c>
      <c r="O3371" s="2" t="s">
        <v>21</v>
      </c>
      <c r="P3371" s="2" t="s">
        <v>22</v>
      </c>
      <c r="Q3371" s="2" t="s">
        <v>21</v>
      </c>
    </row>
    <row r="3372" ht="15.75" customHeight="1">
      <c r="A3372" s="2" t="s">
        <v>11589</v>
      </c>
      <c r="B3372" s="2" t="s">
        <v>981</v>
      </c>
      <c r="C3372" s="2" t="s">
        <v>11590</v>
      </c>
      <c r="D3372" s="2" t="s">
        <v>11591</v>
      </c>
      <c r="E3372" s="2" t="str">
        <f t="shared" si="1"/>
        <v>Failed</v>
      </c>
      <c r="F3372" s="2">
        <v>0.0</v>
      </c>
      <c r="G3372" s="2">
        <v>0.0</v>
      </c>
    </row>
    <row r="3373" ht="15.75" customHeight="1">
      <c r="A3373" s="2" t="s">
        <v>11592</v>
      </c>
      <c r="B3373" s="2" t="s">
        <v>11593</v>
      </c>
      <c r="C3373" s="2" t="s">
        <v>11594</v>
      </c>
      <c r="D3373" s="2" t="s">
        <v>11595</v>
      </c>
      <c r="E3373" s="2" t="str">
        <f t="shared" si="1"/>
        <v>Failed</v>
      </c>
      <c r="F3373" s="2">
        <v>0.0</v>
      </c>
      <c r="G3373" s="2">
        <v>0.0</v>
      </c>
    </row>
    <row r="3374" ht="15.75" customHeight="1">
      <c r="A3374" s="2" t="s">
        <v>11596</v>
      </c>
      <c r="B3374" s="2" t="s">
        <v>485</v>
      </c>
      <c r="C3374" s="2" t="s">
        <v>11597</v>
      </c>
      <c r="D3374" s="2" t="s">
        <v>11598</v>
      </c>
      <c r="E3374" s="2" t="str">
        <f t="shared" si="1"/>
        <v>Passed</v>
      </c>
      <c r="F3374" s="2">
        <v>11.9705</v>
      </c>
      <c r="G3374" s="2">
        <v>96.73202</v>
      </c>
      <c r="H3374" s="2" t="s">
        <v>21</v>
      </c>
      <c r="I3374" s="2" t="s">
        <v>21</v>
      </c>
      <c r="J3374" s="2" t="s">
        <v>21</v>
      </c>
      <c r="K3374" s="2" t="s">
        <v>21</v>
      </c>
      <c r="L3374" s="2" t="s">
        <v>21</v>
      </c>
      <c r="M3374" s="2" t="s">
        <v>21</v>
      </c>
      <c r="N3374" s="2" t="s">
        <v>21</v>
      </c>
      <c r="O3374" s="2" t="s">
        <v>21</v>
      </c>
      <c r="P3374" s="2" t="s">
        <v>22</v>
      </c>
      <c r="Q3374" s="2" t="s">
        <v>21</v>
      </c>
    </row>
    <row r="3375" ht="15.75" customHeight="1">
      <c r="A3375" s="2" t="s">
        <v>11599</v>
      </c>
      <c r="B3375" s="2" t="s">
        <v>11600</v>
      </c>
      <c r="C3375" s="2" t="s">
        <v>11601</v>
      </c>
      <c r="D3375" s="2" t="s">
        <v>11602</v>
      </c>
      <c r="E3375" s="2" t="str">
        <f t="shared" si="1"/>
        <v>Failed</v>
      </c>
      <c r="F3375" s="2">
        <v>0.0</v>
      </c>
      <c r="G3375" s="2">
        <v>0.0</v>
      </c>
    </row>
    <row r="3376" ht="15.75" customHeight="1">
      <c r="A3376" s="2" t="s">
        <v>3476</v>
      </c>
      <c r="B3376" s="2" t="s">
        <v>2428</v>
      </c>
      <c r="C3376" s="2" t="s">
        <v>11603</v>
      </c>
      <c r="D3376" s="2" t="s">
        <v>11604</v>
      </c>
      <c r="E3376" s="2" t="str">
        <f t="shared" si="1"/>
        <v>Failed</v>
      </c>
      <c r="F3376" s="2">
        <v>0.0</v>
      </c>
      <c r="G3376" s="2">
        <v>0.0</v>
      </c>
    </row>
    <row r="3377" ht="15.75" customHeight="1">
      <c r="A3377" s="2" t="s">
        <v>11605</v>
      </c>
      <c r="B3377" s="2" t="s">
        <v>11606</v>
      </c>
      <c r="C3377" s="2" t="s">
        <v>11607</v>
      </c>
      <c r="D3377" s="2" t="s">
        <v>11608</v>
      </c>
      <c r="E3377" s="2" t="str">
        <f t="shared" si="1"/>
        <v>Failed</v>
      </c>
      <c r="F3377" s="2">
        <v>0.0</v>
      </c>
      <c r="G3377" s="2">
        <v>0.0</v>
      </c>
    </row>
    <row r="3378" ht="15.75" customHeight="1">
      <c r="A3378" s="2" t="s">
        <v>11609</v>
      </c>
      <c r="B3378" s="2" t="s">
        <v>159</v>
      </c>
      <c r="C3378" s="2" t="s">
        <v>11610</v>
      </c>
      <c r="D3378" s="2" t="s">
        <v>11611</v>
      </c>
      <c r="E3378" s="2" t="str">
        <f t="shared" si="1"/>
        <v>Failed</v>
      </c>
      <c r="F3378" s="2">
        <v>0.0</v>
      </c>
      <c r="G3378" s="2">
        <v>0.0</v>
      </c>
    </row>
    <row r="3379" ht="15.75" customHeight="1">
      <c r="A3379" s="2" t="s">
        <v>11612</v>
      </c>
      <c r="B3379" s="2" t="s">
        <v>2030</v>
      </c>
      <c r="C3379" s="2" t="s">
        <v>11613</v>
      </c>
      <c r="D3379" s="2" t="s">
        <v>11614</v>
      </c>
      <c r="E3379" s="2" t="str">
        <f t="shared" si="1"/>
        <v>Failed</v>
      </c>
      <c r="F3379" s="2">
        <v>0.0</v>
      </c>
      <c r="G3379" s="2">
        <v>0.0</v>
      </c>
    </row>
    <row r="3380" ht="15.75" customHeight="1">
      <c r="A3380" s="2" t="s">
        <v>11615</v>
      </c>
      <c r="B3380" s="2" t="s">
        <v>1116</v>
      </c>
      <c r="C3380" s="2" t="s">
        <v>11616</v>
      </c>
      <c r="D3380" s="2" t="s">
        <v>11617</v>
      </c>
      <c r="E3380" s="2" t="str">
        <f t="shared" si="1"/>
        <v>Passed</v>
      </c>
      <c r="F3380" s="2">
        <v>3.6144</v>
      </c>
      <c r="G3380" s="2">
        <v>97.05882</v>
      </c>
      <c r="H3380" s="2" t="s">
        <v>21</v>
      </c>
      <c r="I3380" s="2" t="s">
        <v>21</v>
      </c>
      <c r="J3380" s="2" t="s">
        <v>21</v>
      </c>
      <c r="K3380" s="2" t="s">
        <v>21</v>
      </c>
      <c r="L3380" s="2" t="s">
        <v>21</v>
      </c>
      <c r="M3380" s="2" t="s">
        <v>21</v>
      </c>
      <c r="N3380" s="2" t="s">
        <v>21</v>
      </c>
      <c r="O3380" s="2" t="s">
        <v>21</v>
      </c>
      <c r="P3380" s="2" t="s">
        <v>22</v>
      </c>
      <c r="Q3380" s="2" t="s">
        <v>21</v>
      </c>
    </row>
    <row r="3381" ht="15.75" customHeight="1">
      <c r="A3381" s="2" t="s">
        <v>11618</v>
      </c>
      <c r="B3381" s="2" t="s">
        <v>1160</v>
      </c>
      <c r="C3381" s="2" t="s">
        <v>11619</v>
      </c>
      <c r="D3381" s="2" t="s">
        <v>11620</v>
      </c>
      <c r="E3381" s="2" t="str">
        <f t="shared" si="1"/>
        <v>Passed</v>
      </c>
      <c r="F3381" s="2">
        <v>11.4752</v>
      </c>
      <c r="G3381" s="2">
        <v>97.71241</v>
      </c>
      <c r="H3381" s="2" t="s">
        <v>21</v>
      </c>
      <c r="I3381" s="2" t="s">
        <v>21</v>
      </c>
      <c r="J3381" s="2" t="s">
        <v>21</v>
      </c>
      <c r="K3381" s="2" t="s">
        <v>21</v>
      </c>
      <c r="L3381" s="2" t="s">
        <v>21</v>
      </c>
      <c r="M3381" s="2" t="s">
        <v>21</v>
      </c>
      <c r="N3381" s="2" t="s">
        <v>21</v>
      </c>
      <c r="O3381" s="2" t="s">
        <v>21</v>
      </c>
      <c r="P3381" s="2" t="s">
        <v>22</v>
      </c>
    </row>
    <row r="3382" ht="15.75" customHeight="1">
      <c r="A3382" s="2" t="s">
        <v>11621</v>
      </c>
      <c r="B3382" s="2" t="s">
        <v>11622</v>
      </c>
      <c r="C3382" s="2" t="s">
        <v>11623</v>
      </c>
      <c r="D3382" s="2" t="s">
        <v>11624</v>
      </c>
      <c r="E3382" s="2" t="str">
        <f t="shared" si="1"/>
        <v>Failed</v>
      </c>
      <c r="F3382" s="2">
        <v>0.0</v>
      </c>
      <c r="G3382" s="2">
        <v>0.0</v>
      </c>
    </row>
    <row r="3383" ht="15.75" customHeight="1">
      <c r="A3383" s="2" t="s">
        <v>1659</v>
      </c>
      <c r="B3383" s="2" t="s">
        <v>11625</v>
      </c>
      <c r="C3383" s="2" t="s">
        <v>11626</v>
      </c>
      <c r="D3383" s="2" t="s">
        <v>11627</v>
      </c>
      <c r="E3383" s="2" t="str">
        <f t="shared" si="1"/>
        <v>Failed</v>
      </c>
      <c r="F3383" s="2">
        <v>0.0</v>
      </c>
      <c r="G3383" s="2">
        <v>0.0</v>
      </c>
    </row>
    <row r="3384" ht="15.75" customHeight="1">
      <c r="A3384" s="2" t="s">
        <v>11628</v>
      </c>
      <c r="B3384" s="2" t="s">
        <v>7233</v>
      </c>
      <c r="C3384" s="2" t="s">
        <v>11629</v>
      </c>
      <c r="D3384" s="2" t="s">
        <v>11630</v>
      </c>
      <c r="E3384" s="2" t="str">
        <f t="shared" si="1"/>
        <v>Failed</v>
      </c>
      <c r="F3384" s="2">
        <v>0.0</v>
      </c>
      <c r="G3384" s="2">
        <v>0.0</v>
      </c>
    </row>
    <row r="3385" ht="15.75" customHeight="1">
      <c r="A3385" s="2" t="s">
        <v>11631</v>
      </c>
      <c r="B3385" s="2" t="s">
        <v>274</v>
      </c>
      <c r="C3385" s="2" t="s">
        <v>11632</v>
      </c>
      <c r="D3385" s="2" t="s">
        <v>11633</v>
      </c>
      <c r="E3385" s="2" t="str">
        <f t="shared" si="1"/>
        <v>Failed</v>
      </c>
      <c r="F3385" s="2">
        <v>0.0</v>
      </c>
      <c r="G3385" s="2">
        <v>0.0</v>
      </c>
    </row>
    <row r="3386" ht="15.75" customHeight="1">
      <c r="A3386" s="2" t="s">
        <v>11634</v>
      </c>
      <c r="B3386" s="2" t="s">
        <v>11635</v>
      </c>
      <c r="C3386" s="2" t="s">
        <v>11636</v>
      </c>
      <c r="D3386" s="2" t="s">
        <v>11637</v>
      </c>
      <c r="E3386" s="2" t="str">
        <f t="shared" si="1"/>
        <v>Failed</v>
      </c>
      <c r="F3386" s="2">
        <v>0.0</v>
      </c>
      <c r="G3386" s="2">
        <v>0.0</v>
      </c>
    </row>
    <row r="3387" ht="15.75" customHeight="1">
      <c r="A3387" s="2" t="s">
        <v>11638</v>
      </c>
      <c r="B3387" s="2" t="s">
        <v>396</v>
      </c>
      <c r="C3387" s="2" t="s">
        <v>11639</v>
      </c>
      <c r="D3387" s="2" t="s">
        <v>11640</v>
      </c>
      <c r="E3387" s="2" t="str">
        <f t="shared" si="1"/>
        <v>Failed</v>
      </c>
      <c r="F3387" s="2">
        <v>0.0</v>
      </c>
      <c r="G3387" s="2">
        <v>0.0</v>
      </c>
    </row>
    <row r="3388" ht="15.75" customHeight="1">
      <c r="A3388" s="2" t="s">
        <v>11641</v>
      </c>
      <c r="B3388" s="2" t="s">
        <v>11642</v>
      </c>
      <c r="C3388" s="2" t="s">
        <v>11643</v>
      </c>
      <c r="D3388" s="2" t="s">
        <v>11644</v>
      </c>
      <c r="E3388" s="2" t="str">
        <f t="shared" si="1"/>
        <v>Passed</v>
      </c>
      <c r="F3388" s="2">
        <v>6.8375</v>
      </c>
      <c r="G3388" s="2">
        <v>99.3464</v>
      </c>
      <c r="H3388" s="2" t="s">
        <v>21</v>
      </c>
      <c r="I3388" s="2" t="s">
        <v>21</v>
      </c>
      <c r="J3388" s="2" t="s">
        <v>21</v>
      </c>
      <c r="K3388" s="2" t="s">
        <v>21</v>
      </c>
      <c r="L3388" s="2" t="s">
        <v>21</v>
      </c>
      <c r="M3388" s="2" t="s">
        <v>21</v>
      </c>
      <c r="N3388" s="2" t="s">
        <v>21</v>
      </c>
      <c r="O3388" s="2" t="s">
        <v>21</v>
      </c>
      <c r="P3388" s="2" t="s">
        <v>22</v>
      </c>
      <c r="Q3388" s="2" t="s">
        <v>21</v>
      </c>
    </row>
    <row r="3389" ht="15.75" customHeight="1">
      <c r="A3389" s="2" t="s">
        <v>11645</v>
      </c>
      <c r="B3389" s="2" t="s">
        <v>11646</v>
      </c>
      <c r="C3389" s="2" t="s">
        <v>11647</v>
      </c>
      <c r="D3389" s="2" t="s">
        <v>11648</v>
      </c>
      <c r="E3389" s="2" t="str">
        <f t="shared" si="1"/>
        <v>Failed</v>
      </c>
      <c r="F3389" s="2">
        <v>0.0</v>
      </c>
      <c r="G3389" s="2">
        <v>0.0</v>
      </c>
    </row>
    <row r="3390" ht="15.75" customHeight="1">
      <c r="A3390" s="2" t="s">
        <v>11649</v>
      </c>
      <c r="B3390" s="2" t="s">
        <v>11650</v>
      </c>
      <c r="C3390" s="2" t="s">
        <v>11651</v>
      </c>
      <c r="D3390" s="2" t="s">
        <v>11652</v>
      </c>
      <c r="E3390" s="2" t="str">
        <f t="shared" si="1"/>
        <v>Passed</v>
      </c>
      <c r="F3390" s="2">
        <v>8.0577</v>
      </c>
      <c r="G3390" s="2">
        <v>100.0</v>
      </c>
      <c r="H3390" s="2" t="s">
        <v>21</v>
      </c>
      <c r="I3390" s="2" t="s">
        <v>21</v>
      </c>
      <c r="J3390" s="2" t="s">
        <v>21</v>
      </c>
      <c r="K3390" s="2" t="s">
        <v>21</v>
      </c>
      <c r="L3390" s="2" t="s">
        <v>21</v>
      </c>
      <c r="M3390" s="2" t="s">
        <v>21</v>
      </c>
      <c r="N3390" s="2" t="s">
        <v>21</v>
      </c>
      <c r="O3390" s="2" t="s">
        <v>21</v>
      </c>
      <c r="P3390" s="2" t="s">
        <v>22</v>
      </c>
      <c r="Q3390" s="2" t="s">
        <v>21</v>
      </c>
    </row>
    <row r="3391" ht="15.75" customHeight="1">
      <c r="A3391" s="2" t="s">
        <v>11653</v>
      </c>
      <c r="B3391" s="2" t="s">
        <v>1251</v>
      </c>
      <c r="C3391" s="2" t="s">
        <v>11654</v>
      </c>
      <c r="D3391" s="2" t="s">
        <v>11655</v>
      </c>
      <c r="E3391" s="2" t="str">
        <f t="shared" si="1"/>
        <v>Passed</v>
      </c>
      <c r="F3391" s="2">
        <v>6.3961</v>
      </c>
      <c r="G3391" s="2">
        <v>95.42483</v>
      </c>
      <c r="H3391" s="2" t="s">
        <v>21</v>
      </c>
      <c r="I3391" s="2" t="s">
        <v>21</v>
      </c>
      <c r="J3391" s="2" t="s">
        <v>21</v>
      </c>
      <c r="K3391" s="2" t="s">
        <v>21</v>
      </c>
      <c r="L3391" s="2" t="s">
        <v>21</v>
      </c>
      <c r="M3391" s="2" t="s">
        <v>21</v>
      </c>
      <c r="N3391" s="2" t="s">
        <v>21</v>
      </c>
      <c r="O3391" s="2" t="s">
        <v>21</v>
      </c>
      <c r="Q3391" s="2" t="s">
        <v>21</v>
      </c>
    </row>
    <row r="3392" ht="15.75" customHeight="1">
      <c r="A3392" s="2" t="s">
        <v>11656</v>
      </c>
      <c r="B3392" s="2" t="s">
        <v>11657</v>
      </c>
      <c r="C3392" s="2" t="s">
        <v>11658</v>
      </c>
      <c r="D3392" s="2" t="s">
        <v>11659</v>
      </c>
      <c r="E3392" s="2" t="str">
        <f t="shared" si="1"/>
        <v>Passed</v>
      </c>
      <c r="F3392" s="2">
        <v>4.5491</v>
      </c>
      <c r="G3392" s="2">
        <v>95.42483</v>
      </c>
      <c r="H3392" s="2" t="s">
        <v>21</v>
      </c>
      <c r="I3392" s="2" t="s">
        <v>21</v>
      </c>
      <c r="J3392" s="2" t="s">
        <v>21</v>
      </c>
      <c r="K3392" s="2" t="s">
        <v>21</v>
      </c>
      <c r="L3392" s="2" t="s">
        <v>21</v>
      </c>
      <c r="M3392" s="2" t="s">
        <v>21</v>
      </c>
      <c r="N3392" s="2" t="s">
        <v>21</v>
      </c>
      <c r="O3392" s="2" t="s">
        <v>21</v>
      </c>
      <c r="P3392" s="2" t="s">
        <v>22</v>
      </c>
      <c r="Q3392" s="2" t="s">
        <v>21</v>
      </c>
    </row>
    <row r="3393" ht="15.75" customHeight="1">
      <c r="A3393" s="2" t="s">
        <v>11660</v>
      </c>
      <c r="B3393" s="2" t="s">
        <v>4244</v>
      </c>
      <c r="C3393" s="2" t="s">
        <v>11661</v>
      </c>
      <c r="D3393" s="2" t="s">
        <v>11662</v>
      </c>
      <c r="E3393" s="2" t="str">
        <f t="shared" si="1"/>
        <v>Passed</v>
      </c>
      <c r="F3393" s="2">
        <v>11.3269</v>
      </c>
      <c r="G3393" s="2">
        <v>100.0</v>
      </c>
      <c r="H3393" s="2" t="s">
        <v>21</v>
      </c>
      <c r="I3393" s="2" t="s">
        <v>21</v>
      </c>
      <c r="J3393" s="2" t="s">
        <v>21</v>
      </c>
      <c r="K3393" s="2" t="s">
        <v>21</v>
      </c>
      <c r="L3393" s="2" t="s">
        <v>21</v>
      </c>
      <c r="M3393" s="2" t="s">
        <v>21</v>
      </c>
      <c r="N3393" s="2" t="s">
        <v>21</v>
      </c>
      <c r="O3393" s="2" t="s">
        <v>21</v>
      </c>
      <c r="P3393" s="2" t="s">
        <v>22</v>
      </c>
      <c r="Q3393" s="2" t="s">
        <v>21</v>
      </c>
    </row>
    <row r="3394" ht="15.75" customHeight="1">
      <c r="A3394" s="2" t="s">
        <v>11663</v>
      </c>
      <c r="B3394" s="2" t="s">
        <v>5081</v>
      </c>
      <c r="C3394" s="2" t="s">
        <v>11664</v>
      </c>
      <c r="D3394" s="2" t="s">
        <v>11665</v>
      </c>
      <c r="E3394" s="2" t="str">
        <f t="shared" si="1"/>
        <v>Failed</v>
      </c>
      <c r="F3394" s="2">
        <v>0.0</v>
      </c>
      <c r="G3394" s="2">
        <v>0.0</v>
      </c>
    </row>
    <row r="3395" ht="15.75" customHeight="1">
      <c r="A3395" s="2" t="s">
        <v>1673</v>
      </c>
      <c r="B3395" s="2" t="s">
        <v>2922</v>
      </c>
      <c r="C3395" s="2" t="s">
        <v>11666</v>
      </c>
      <c r="D3395" s="2" t="s">
        <v>11667</v>
      </c>
      <c r="E3395" s="2" t="str">
        <f t="shared" si="1"/>
        <v>Failed</v>
      </c>
      <c r="F3395" s="2">
        <v>0.0</v>
      </c>
      <c r="G3395" s="2">
        <v>0.0</v>
      </c>
    </row>
    <row r="3396" ht="15.75" customHeight="1">
      <c r="A3396" s="2" t="s">
        <v>11668</v>
      </c>
      <c r="B3396" s="2" t="s">
        <v>40</v>
      </c>
      <c r="C3396" s="2" t="s">
        <v>11669</v>
      </c>
      <c r="D3396" s="2" t="s">
        <v>11670</v>
      </c>
      <c r="E3396" s="2" t="str">
        <f t="shared" si="1"/>
        <v>Failed</v>
      </c>
      <c r="F3396" s="2">
        <v>0.0</v>
      </c>
      <c r="G3396" s="2">
        <v>0.0</v>
      </c>
    </row>
    <row r="3397" ht="15.75" customHeight="1">
      <c r="A3397" s="2" t="s">
        <v>11671</v>
      </c>
      <c r="B3397" s="2" t="s">
        <v>1005</v>
      </c>
      <c r="C3397" s="2" t="s">
        <v>11672</v>
      </c>
      <c r="D3397" s="2" t="s">
        <v>11673</v>
      </c>
      <c r="E3397" s="2" t="str">
        <f t="shared" si="1"/>
        <v>Failed</v>
      </c>
      <c r="F3397" s="2">
        <v>0.0</v>
      </c>
      <c r="G3397" s="2">
        <v>0.0</v>
      </c>
    </row>
    <row r="3398" ht="15.75" customHeight="1">
      <c r="A3398" s="2" t="s">
        <v>11674</v>
      </c>
      <c r="B3398" s="2" t="s">
        <v>11675</v>
      </c>
      <c r="C3398" s="2" t="s">
        <v>11676</v>
      </c>
      <c r="D3398" s="2" t="s">
        <v>11677</v>
      </c>
      <c r="E3398" s="2" t="str">
        <f t="shared" si="1"/>
        <v>Failed</v>
      </c>
      <c r="F3398" s="2">
        <v>0.0</v>
      </c>
      <c r="G3398" s="2">
        <v>0.0</v>
      </c>
    </row>
    <row r="3399" ht="15.75" customHeight="1">
      <c r="A3399" s="2" t="s">
        <v>11678</v>
      </c>
      <c r="B3399" s="2" t="s">
        <v>11531</v>
      </c>
      <c r="C3399" s="2" t="s">
        <v>11679</v>
      </c>
      <c r="D3399" s="2" t="s">
        <v>11680</v>
      </c>
      <c r="E3399" s="2" t="str">
        <f t="shared" si="1"/>
        <v>Failed</v>
      </c>
      <c r="F3399" s="2">
        <v>0.0</v>
      </c>
      <c r="G3399" s="2">
        <v>0.0</v>
      </c>
    </row>
    <row r="3400" ht="15.75" customHeight="1">
      <c r="A3400" s="2" t="s">
        <v>11681</v>
      </c>
      <c r="B3400" s="2" t="s">
        <v>1856</v>
      </c>
      <c r="C3400" s="2" t="s">
        <v>11682</v>
      </c>
      <c r="D3400" s="2" t="s">
        <v>11683</v>
      </c>
      <c r="E3400" s="2" t="str">
        <f t="shared" si="1"/>
        <v>Failed</v>
      </c>
      <c r="F3400" s="2">
        <v>0.0</v>
      </c>
      <c r="G3400" s="2">
        <v>0.0</v>
      </c>
    </row>
    <row r="3401" ht="15.75" customHeight="1">
      <c r="A3401" s="2" t="s">
        <v>11684</v>
      </c>
      <c r="B3401" s="2" t="s">
        <v>337</v>
      </c>
      <c r="C3401" s="2" t="s">
        <v>11685</v>
      </c>
      <c r="D3401" s="2" t="s">
        <v>11686</v>
      </c>
      <c r="E3401" s="2" t="str">
        <f t="shared" si="1"/>
        <v>Passed</v>
      </c>
      <c r="F3401" s="2">
        <v>3.8761</v>
      </c>
      <c r="G3401" s="2">
        <v>65.03267</v>
      </c>
      <c r="H3401" s="2" t="s">
        <v>21</v>
      </c>
      <c r="I3401" s="2" t="s">
        <v>21</v>
      </c>
      <c r="J3401" s="2" t="s">
        <v>21</v>
      </c>
      <c r="K3401" s="2" t="s">
        <v>21</v>
      </c>
      <c r="L3401" s="2" t="s">
        <v>21</v>
      </c>
      <c r="M3401" s="2" t="s">
        <v>21</v>
      </c>
    </row>
    <row r="3402" ht="15.75" customHeight="1">
      <c r="A3402" s="2" t="s">
        <v>11681</v>
      </c>
      <c r="B3402" s="2" t="s">
        <v>572</v>
      </c>
      <c r="C3402" s="2" t="s">
        <v>11687</v>
      </c>
      <c r="D3402" s="2" t="s">
        <v>11688</v>
      </c>
      <c r="E3402" s="2" t="str">
        <f t="shared" si="1"/>
        <v>Failed</v>
      </c>
      <c r="F3402" s="2">
        <v>0.0</v>
      </c>
      <c r="G3402" s="2">
        <v>0.0</v>
      </c>
    </row>
    <row r="3403" ht="15.75" customHeight="1">
      <c r="A3403" s="2" t="s">
        <v>11689</v>
      </c>
      <c r="B3403" s="2" t="s">
        <v>11690</v>
      </c>
      <c r="C3403" s="2" t="s">
        <v>11691</v>
      </c>
      <c r="D3403" s="2" t="s">
        <v>11692</v>
      </c>
      <c r="E3403" s="2" t="str">
        <f t="shared" si="1"/>
        <v>Failed</v>
      </c>
      <c r="F3403" s="2">
        <v>0.0</v>
      </c>
      <c r="G3403" s="2">
        <v>0.0</v>
      </c>
    </row>
    <row r="3404" ht="15.75" customHeight="1">
      <c r="A3404" s="2" t="s">
        <v>11693</v>
      </c>
      <c r="B3404" s="2" t="s">
        <v>1001</v>
      </c>
      <c r="C3404" s="2" t="s">
        <v>11694</v>
      </c>
      <c r="D3404" s="2" t="s">
        <v>11695</v>
      </c>
      <c r="E3404" s="2" t="str">
        <f t="shared" si="1"/>
        <v>Failed</v>
      </c>
      <c r="F3404" s="2">
        <v>0.0</v>
      </c>
      <c r="G3404" s="2">
        <v>0.0</v>
      </c>
    </row>
    <row r="3405" ht="15.75" customHeight="1">
      <c r="A3405" s="2" t="s">
        <v>11696</v>
      </c>
      <c r="B3405" s="2" t="s">
        <v>11697</v>
      </c>
      <c r="C3405" s="2" t="s">
        <v>11698</v>
      </c>
      <c r="D3405" s="2" t="s">
        <v>11699</v>
      </c>
      <c r="E3405" s="2" t="str">
        <f t="shared" si="1"/>
        <v>Passed</v>
      </c>
      <c r="F3405" s="2">
        <v>5.6891</v>
      </c>
      <c r="G3405" s="2">
        <v>97.05882</v>
      </c>
      <c r="H3405" s="2" t="s">
        <v>21</v>
      </c>
      <c r="I3405" s="2" t="s">
        <v>21</v>
      </c>
      <c r="J3405" s="2" t="s">
        <v>21</v>
      </c>
      <c r="K3405" s="2" t="s">
        <v>21</v>
      </c>
      <c r="L3405" s="2" t="s">
        <v>21</v>
      </c>
      <c r="M3405" s="2" t="s">
        <v>21</v>
      </c>
      <c r="N3405" s="2" t="s">
        <v>21</v>
      </c>
      <c r="O3405" s="2" t="s">
        <v>21</v>
      </c>
      <c r="P3405" s="2" t="s">
        <v>22</v>
      </c>
    </row>
    <row r="3406" ht="15.75" customHeight="1">
      <c r="A3406" s="2" t="s">
        <v>11700</v>
      </c>
      <c r="B3406" s="2" t="s">
        <v>11701</v>
      </c>
      <c r="C3406" s="2" t="s">
        <v>11702</v>
      </c>
      <c r="D3406" s="2" t="s">
        <v>11703</v>
      </c>
      <c r="E3406" s="2" t="str">
        <f t="shared" si="1"/>
        <v>Failed</v>
      </c>
      <c r="F3406" s="2">
        <v>0.0</v>
      </c>
      <c r="G3406" s="2">
        <v>0.0</v>
      </c>
    </row>
    <row r="3407" ht="15.75" customHeight="1">
      <c r="A3407" s="2" t="s">
        <v>11704</v>
      </c>
      <c r="B3407" s="2" t="s">
        <v>11705</v>
      </c>
      <c r="C3407" s="2" t="s">
        <v>11706</v>
      </c>
      <c r="D3407" s="2" t="s">
        <v>11707</v>
      </c>
      <c r="E3407" s="2" t="str">
        <f t="shared" si="1"/>
        <v>Passed</v>
      </c>
      <c r="F3407" s="2">
        <v>9.9983</v>
      </c>
      <c r="G3407" s="2">
        <v>98.36601</v>
      </c>
      <c r="H3407" s="2" t="s">
        <v>21</v>
      </c>
      <c r="I3407" s="2" t="s">
        <v>21</v>
      </c>
      <c r="J3407" s="2" t="s">
        <v>21</v>
      </c>
      <c r="K3407" s="2" t="s">
        <v>21</v>
      </c>
      <c r="L3407" s="2" t="s">
        <v>21</v>
      </c>
      <c r="M3407" s="2" t="s">
        <v>21</v>
      </c>
      <c r="N3407" s="2" t="s">
        <v>21</v>
      </c>
      <c r="O3407" s="2" t="s">
        <v>21</v>
      </c>
      <c r="P3407" s="2" t="s">
        <v>22</v>
      </c>
    </row>
    <row r="3408" ht="15.75" customHeight="1">
      <c r="A3408" s="2" t="s">
        <v>11708</v>
      </c>
      <c r="B3408" s="2" t="s">
        <v>796</v>
      </c>
      <c r="C3408" s="2" t="s">
        <v>11709</v>
      </c>
      <c r="D3408" s="2" t="s">
        <v>11710</v>
      </c>
      <c r="E3408" s="2" t="str">
        <f t="shared" si="1"/>
        <v>Failed</v>
      </c>
      <c r="F3408" s="2">
        <v>0.0</v>
      </c>
      <c r="G3408" s="2">
        <v>0.0</v>
      </c>
    </row>
    <row r="3409" ht="15.75" customHeight="1">
      <c r="A3409" s="2" t="s">
        <v>11711</v>
      </c>
      <c r="B3409" s="2" t="s">
        <v>167</v>
      </c>
      <c r="C3409" s="2" t="s">
        <v>11712</v>
      </c>
      <c r="D3409" s="2" t="s">
        <v>11713</v>
      </c>
      <c r="E3409" s="2" t="str">
        <f t="shared" si="1"/>
        <v>Failed</v>
      </c>
      <c r="F3409" s="2">
        <v>0.0</v>
      </c>
      <c r="G3409" s="2">
        <v>0.0</v>
      </c>
    </row>
    <row r="3410" ht="15.75" customHeight="1">
      <c r="A3410" s="2" t="s">
        <v>11426</v>
      </c>
      <c r="B3410" s="2" t="s">
        <v>11714</v>
      </c>
      <c r="C3410" s="2" t="s">
        <v>11715</v>
      </c>
      <c r="D3410" s="2" t="s">
        <v>11716</v>
      </c>
      <c r="E3410" s="2" t="str">
        <f t="shared" si="1"/>
        <v>Failed</v>
      </c>
      <c r="F3410" s="2">
        <v>0.0</v>
      </c>
      <c r="G3410" s="2">
        <v>0.0</v>
      </c>
    </row>
    <row r="3411" ht="15.75" customHeight="1">
      <c r="A3411" s="2" t="s">
        <v>11717</v>
      </c>
      <c r="B3411" s="2" t="s">
        <v>1939</v>
      </c>
      <c r="C3411" s="2" t="s">
        <v>11718</v>
      </c>
      <c r="D3411" s="2" t="s">
        <v>11719</v>
      </c>
      <c r="E3411" s="2" t="str">
        <f t="shared" si="1"/>
        <v>Failed</v>
      </c>
      <c r="F3411" s="2">
        <v>0.0</v>
      </c>
      <c r="G3411" s="2">
        <v>0.0</v>
      </c>
    </row>
    <row r="3412" ht="15.75" customHeight="1">
      <c r="A3412" s="2" t="s">
        <v>11720</v>
      </c>
      <c r="B3412" s="2" t="s">
        <v>443</v>
      </c>
      <c r="C3412" s="2" t="s">
        <v>11721</v>
      </c>
      <c r="D3412" s="2" t="s">
        <v>11722</v>
      </c>
      <c r="E3412" s="2" t="str">
        <f t="shared" si="1"/>
        <v>Failed</v>
      </c>
      <c r="F3412" s="2">
        <v>0.0</v>
      </c>
      <c r="G3412" s="2">
        <v>0.0</v>
      </c>
    </row>
    <row r="3413" ht="15.75" customHeight="1">
      <c r="A3413" s="2" t="s">
        <v>11723</v>
      </c>
      <c r="B3413" s="2" t="s">
        <v>918</v>
      </c>
      <c r="C3413" s="2" t="s">
        <v>11724</v>
      </c>
      <c r="D3413" s="2" t="s">
        <v>11725</v>
      </c>
      <c r="E3413" s="2" t="str">
        <f t="shared" si="1"/>
        <v>Passed</v>
      </c>
      <c r="F3413" s="2">
        <v>1.9772</v>
      </c>
      <c r="G3413" s="2">
        <v>100.0</v>
      </c>
      <c r="H3413" s="2" t="s">
        <v>21</v>
      </c>
      <c r="I3413" s="2" t="s">
        <v>21</v>
      </c>
      <c r="J3413" s="2" t="s">
        <v>21</v>
      </c>
      <c r="K3413" s="2" t="s">
        <v>21</v>
      </c>
      <c r="L3413" s="2" t="s">
        <v>21</v>
      </c>
      <c r="M3413" s="2" t="s">
        <v>21</v>
      </c>
      <c r="N3413" s="2" t="s">
        <v>21</v>
      </c>
      <c r="O3413" s="2" t="s">
        <v>21</v>
      </c>
      <c r="P3413" s="2" t="s">
        <v>22</v>
      </c>
    </row>
    <row r="3414" ht="15.75" customHeight="1">
      <c r="A3414" s="2" t="s">
        <v>11726</v>
      </c>
      <c r="B3414" s="2" t="s">
        <v>11727</v>
      </c>
      <c r="C3414" s="2" t="s">
        <v>11728</v>
      </c>
      <c r="D3414" s="2" t="s">
        <v>11729</v>
      </c>
      <c r="E3414" s="2" t="str">
        <f t="shared" si="1"/>
        <v>Failed</v>
      </c>
      <c r="F3414" s="2">
        <v>0.0</v>
      </c>
      <c r="G3414" s="2">
        <v>0.0</v>
      </c>
    </row>
    <row r="3415" ht="15.75" customHeight="1">
      <c r="A3415" s="2" t="s">
        <v>11730</v>
      </c>
      <c r="B3415" s="2" t="s">
        <v>11731</v>
      </c>
      <c r="C3415" s="2" t="s">
        <v>11732</v>
      </c>
      <c r="D3415" s="2" t="s">
        <v>11733</v>
      </c>
      <c r="E3415" s="2" t="str">
        <f t="shared" si="1"/>
        <v>Failed</v>
      </c>
      <c r="F3415" s="2">
        <v>0.0</v>
      </c>
      <c r="G3415" s="2">
        <v>0.0</v>
      </c>
    </row>
    <row r="3416" ht="15.75" customHeight="1">
      <c r="A3416" s="2" t="s">
        <v>11734</v>
      </c>
      <c r="B3416" s="2" t="s">
        <v>11735</v>
      </c>
      <c r="C3416" s="2" t="s">
        <v>11736</v>
      </c>
      <c r="D3416" s="2" t="s">
        <v>11737</v>
      </c>
      <c r="E3416" s="2" t="str">
        <f t="shared" si="1"/>
        <v>Failed</v>
      </c>
      <c r="F3416" s="2">
        <v>0.0</v>
      </c>
      <c r="G3416" s="2">
        <v>0.0</v>
      </c>
    </row>
    <row r="3417" ht="15.75" customHeight="1">
      <c r="A3417" s="2" t="s">
        <v>11738</v>
      </c>
      <c r="B3417" s="2" t="s">
        <v>3406</v>
      </c>
      <c r="C3417" s="2" t="s">
        <v>11739</v>
      </c>
      <c r="D3417" s="2" t="s">
        <v>11740</v>
      </c>
      <c r="E3417" s="2" t="str">
        <f t="shared" si="1"/>
        <v>Passed</v>
      </c>
      <c r="F3417" s="2">
        <v>13.4752</v>
      </c>
      <c r="G3417" s="2">
        <v>100.0</v>
      </c>
      <c r="H3417" s="2" t="s">
        <v>21</v>
      </c>
      <c r="I3417" s="2" t="s">
        <v>21</v>
      </c>
      <c r="J3417" s="2" t="s">
        <v>21</v>
      </c>
      <c r="K3417" s="2" t="s">
        <v>21</v>
      </c>
      <c r="L3417" s="2" t="s">
        <v>21</v>
      </c>
      <c r="M3417" s="2" t="s">
        <v>21</v>
      </c>
      <c r="N3417" s="2" t="s">
        <v>21</v>
      </c>
      <c r="O3417" s="2" t="s">
        <v>21</v>
      </c>
      <c r="P3417" s="2" t="s">
        <v>22</v>
      </c>
    </row>
    <row r="3418" ht="15.75" customHeight="1">
      <c r="A3418" s="2" t="s">
        <v>11741</v>
      </c>
      <c r="B3418" s="2" t="s">
        <v>100</v>
      </c>
      <c r="C3418" s="2" t="s">
        <v>11742</v>
      </c>
      <c r="D3418" s="2" t="s">
        <v>11743</v>
      </c>
      <c r="E3418" s="2" t="str">
        <f t="shared" si="1"/>
        <v>Failed</v>
      </c>
      <c r="F3418" s="2">
        <v>0.0</v>
      </c>
      <c r="G3418" s="2">
        <v>0.0</v>
      </c>
    </row>
    <row r="3419" ht="15.75" customHeight="1">
      <c r="A3419" s="2" t="s">
        <v>11744</v>
      </c>
      <c r="B3419" s="2" t="s">
        <v>380</v>
      </c>
      <c r="C3419" s="2" t="s">
        <v>11745</v>
      </c>
      <c r="D3419" s="2" t="s">
        <v>11746</v>
      </c>
      <c r="E3419" s="2" t="str">
        <f t="shared" si="1"/>
        <v>Failed</v>
      </c>
      <c r="F3419" s="2">
        <v>0.0</v>
      </c>
      <c r="G3419" s="2">
        <v>0.0</v>
      </c>
    </row>
    <row r="3420" ht="15.75" customHeight="1">
      <c r="A3420" s="2" t="s">
        <v>11747</v>
      </c>
      <c r="B3420" s="2" t="s">
        <v>337</v>
      </c>
      <c r="C3420" s="2" t="s">
        <v>11748</v>
      </c>
      <c r="D3420" s="2" t="s">
        <v>11749</v>
      </c>
      <c r="E3420" s="2" t="str">
        <f t="shared" si="1"/>
        <v>Failed</v>
      </c>
      <c r="F3420" s="2">
        <v>0.0</v>
      </c>
      <c r="G3420" s="2">
        <v>0.0</v>
      </c>
      <c r="Q3420" s="2" t="s">
        <v>21</v>
      </c>
    </row>
    <row r="3421" ht="15.75" customHeight="1">
      <c r="A3421" s="2" t="s">
        <v>11750</v>
      </c>
      <c r="B3421" s="2" t="s">
        <v>1229</v>
      </c>
      <c r="C3421" s="2" t="s">
        <v>11751</v>
      </c>
      <c r="D3421" s="2" t="s">
        <v>11752</v>
      </c>
      <c r="E3421" s="2" t="str">
        <f t="shared" si="1"/>
        <v>Failed</v>
      </c>
      <c r="F3421" s="2">
        <v>0.0</v>
      </c>
      <c r="G3421" s="2">
        <v>0.0</v>
      </c>
    </row>
    <row r="3422" ht="15.75" customHeight="1">
      <c r="A3422" s="2" t="s">
        <v>11753</v>
      </c>
      <c r="B3422" s="2" t="s">
        <v>3266</v>
      </c>
      <c r="C3422" s="2" t="s">
        <v>11754</v>
      </c>
      <c r="D3422" s="2" t="s">
        <v>11755</v>
      </c>
      <c r="E3422" s="2" t="str">
        <f t="shared" si="1"/>
        <v>Passed</v>
      </c>
      <c r="F3422" s="2">
        <v>4.9952</v>
      </c>
      <c r="G3422" s="2">
        <v>56.86274</v>
      </c>
      <c r="H3422" s="2" t="s">
        <v>21</v>
      </c>
      <c r="I3422" s="2" t="s">
        <v>21</v>
      </c>
      <c r="J3422" s="2" t="s">
        <v>21</v>
      </c>
      <c r="K3422" s="2" t="s">
        <v>21</v>
      </c>
      <c r="L3422" s="2" t="s">
        <v>21</v>
      </c>
      <c r="M3422" s="2" t="s">
        <v>21</v>
      </c>
    </row>
    <row r="3423" ht="15.75" customHeight="1">
      <c r="A3423" s="2" t="s">
        <v>11756</v>
      </c>
      <c r="B3423" s="2" t="s">
        <v>754</v>
      </c>
      <c r="C3423" s="2" t="s">
        <v>11757</v>
      </c>
      <c r="D3423" s="2" t="s">
        <v>11758</v>
      </c>
      <c r="E3423" s="2" t="str">
        <f t="shared" si="1"/>
        <v>Failed</v>
      </c>
      <c r="F3423" s="2">
        <v>0.0</v>
      </c>
      <c r="G3423" s="2">
        <v>0.0</v>
      </c>
    </row>
    <row r="3424" ht="15.75" customHeight="1">
      <c r="A3424" s="2" t="s">
        <v>11759</v>
      </c>
      <c r="B3424" s="2" t="s">
        <v>754</v>
      </c>
      <c r="C3424" s="2" t="s">
        <v>11760</v>
      </c>
      <c r="D3424" s="2" t="s">
        <v>11761</v>
      </c>
      <c r="E3424" s="2" t="str">
        <f t="shared" si="1"/>
        <v>Failed</v>
      </c>
      <c r="F3424" s="2">
        <v>0.0</v>
      </c>
      <c r="G3424" s="2">
        <v>0.0</v>
      </c>
    </row>
    <row r="3425" ht="15.75" customHeight="1">
      <c r="A3425" s="2" t="s">
        <v>11762</v>
      </c>
      <c r="B3425" s="2" t="s">
        <v>88</v>
      </c>
      <c r="C3425" s="2" t="s">
        <v>11763</v>
      </c>
      <c r="D3425" s="2" t="s">
        <v>11764</v>
      </c>
      <c r="E3425" s="2" t="str">
        <f t="shared" si="1"/>
        <v>Passed</v>
      </c>
      <c r="F3425" s="2">
        <v>7.5844</v>
      </c>
      <c r="G3425" s="2">
        <v>100.0</v>
      </c>
      <c r="H3425" s="2" t="s">
        <v>21</v>
      </c>
      <c r="I3425" s="2" t="s">
        <v>21</v>
      </c>
      <c r="J3425" s="2" t="s">
        <v>21</v>
      </c>
      <c r="K3425" s="2" t="s">
        <v>21</v>
      </c>
      <c r="L3425" s="2" t="s">
        <v>21</v>
      </c>
      <c r="M3425" s="2" t="s">
        <v>21</v>
      </c>
      <c r="N3425" s="2" t="s">
        <v>21</v>
      </c>
      <c r="O3425" s="2" t="s">
        <v>21</v>
      </c>
      <c r="P3425" s="2" t="s">
        <v>22</v>
      </c>
    </row>
    <row r="3426" ht="15.75" customHeight="1">
      <c r="A3426" s="2" t="s">
        <v>11765</v>
      </c>
      <c r="B3426" s="2" t="s">
        <v>1093</v>
      </c>
      <c r="C3426" s="2" t="s">
        <v>11766</v>
      </c>
      <c r="D3426" s="2" t="s">
        <v>11767</v>
      </c>
      <c r="E3426" s="2" t="str">
        <f t="shared" si="1"/>
        <v>Failed</v>
      </c>
      <c r="F3426" s="2">
        <v>0.0</v>
      </c>
      <c r="G3426" s="2">
        <v>0.0</v>
      </c>
    </row>
    <row r="3427" ht="15.75" customHeight="1">
      <c r="A3427" s="2" t="s">
        <v>11768</v>
      </c>
      <c r="B3427" s="2" t="s">
        <v>186</v>
      </c>
      <c r="C3427" s="2" t="s">
        <v>11769</v>
      </c>
      <c r="D3427" s="2" t="s">
        <v>11770</v>
      </c>
      <c r="E3427" s="2" t="str">
        <f t="shared" si="1"/>
        <v>Passed</v>
      </c>
      <c r="F3427" s="2">
        <v>6.6972</v>
      </c>
      <c r="G3427" s="2">
        <v>65.03267</v>
      </c>
      <c r="H3427" s="2" t="s">
        <v>21</v>
      </c>
      <c r="I3427" s="2" t="s">
        <v>21</v>
      </c>
      <c r="J3427" s="2" t="s">
        <v>21</v>
      </c>
      <c r="K3427" s="2" t="s">
        <v>21</v>
      </c>
      <c r="L3427" s="2" t="s">
        <v>21</v>
      </c>
      <c r="M3427" s="2" t="s">
        <v>21</v>
      </c>
    </row>
    <row r="3428" ht="15.75" customHeight="1">
      <c r="A3428" s="2" t="s">
        <v>11771</v>
      </c>
      <c r="B3428" s="2" t="s">
        <v>186</v>
      </c>
      <c r="C3428" s="2" t="s">
        <v>11772</v>
      </c>
      <c r="D3428" s="2" t="s">
        <v>11773</v>
      </c>
      <c r="E3428" s="2" t="str">
        <f t="shared" si="1"/>
        <v>Failed</v>
      </c>
      <c r="F3428" s="2">
        <v>0.0</v>
      </c>
      <c r="G3428" s="2">
        <v>0.0</v>
      </c>
    </row>
    <row r="3429" ht="15.75" customHeight="1">
      <c r="A3429" s="2" t="s">
        <v>11774</v>
      </c>
      <c r="B3429" s="2" t="s">
        <v>11775</v>
      </c>
      <c r="C3429" s="2" t="s">
        <v>11776</v>
      </c>
      <c r="D3429" s="2" t="s">
        <v>11777</v>
      </c>
      <c r="E3429" s="2" t="str">
        <f t="shared" si="1"/>
        <v>Failed</v>
      </c>
      <c r="F3429" s="2">
        <v>0.0</v>
      </c>
      <c r="G3429" s="2">
        <v>0.0</v>
      </c>
    </row>
    <row r="3430" ht="15.75" customHeight="1">
      <c r="A3430" s="2" t="s">
        <v>11503</v>
      </c>
      <c r="B3430" s="2" t="s">
        <v>11778</v>
      </c>
      <c r="C3430" s="2" t="s">
        <v>11779</v>
      </c>
      <c r="D3430" s="2" t="s">
        <v>11780</v>
      </c>
      <c r="E3430" s="2" t="str">
        <f t="shared" si="1"/>
        <v>Failed</v>
      </c>
      <c r="F3430" s="2">
        <v>0.0</v>
      </c>
      <c r="G3430" s="2">
        <v>0.0</v>
      </c>
    </row>
    <row r="3431" ht="15.75" customHeight="1">
      <c r="A3431" s="2" t="s">
        <v>11503</v>
      </c>
      <c r="B3431" s="2" t="s">
        <v>5113</v>
      </c>
      <c r="C3431" s="2" t="s">
        <v>11781</v>
      </c>
      <c r="D3431" s="2" t="s">
        <v>11782</v>
      </c>
      <c r="E3431" s="2" t="str">
        <f t="shared" si="1"/>
        <v>Failed</v>
      </c>
      <c r="F3431" s="2">
        <v>0.0</v>
      </c>
      <c r="G3431" s="2">
        <v>0.0</v>
      </c>
      <c r="Q3431" s="2" t="s">
        <v>21</v>
      </c>
    </row>
    <row r="3432" ht="15.75" customHeight="1">
      <c r="A3432" s="2" t="s">
        <v>11783</v>
      </c>
      <c r="B3432" s="2" t="s">
        <v>11784</v>
      </c>
      <c r="C3432" s="2" t="s">
        <v>11785</v>
      </c>
      <c r="D3432" s="2" t="s">
        <v>11786</v>
      </c>
      <c r="E3432" s="2" t="str">
        <f t="shared" si="1"/>
        <v>Passed</v>
      </c>
      <c r="F3432" s="2">
        <v>2.2925</v>
      </c>
      <c r="G3432" s="2">
        <v>100.0</v>
      </c>
      <c r="H3432" s="2" t="s">
        <v>21</v>
      </c>
      <c r="I3432" s="2" t="s">
        <v>21</v>
      </c>
      <c r="J3432" s="2" t="s">
        <v>21</v>
      </c>
      <c r="K3432" s="2" t="s">
        <v>21</v>
      </c>
      <c r="L3432" s="2" t="s">
        <v>21</v>
      </c>
      <c r="M3432" s="2" t="s">
        <v>21</v>
      </c>
      <c r="N3432" s="2" t="s">
        <v>21</v>
      </c>
      <c r="O3432" s="2" t="s">
        <v>21</v>
      </c>
      <c r="P3432" s="2" t="s">
        <v>22</v>
      </c>
      <c r="Q3432" s="2" t="s">
        <v>21</v>
      </c>
    </row>
    <row r="3433" ht="15.75" customHeight="1">
      <c r="A3433" s="2" t="s">
        <v>11787</v>
      </c>
      <c r="B3433" s="2" t="s">
        <v>167</v>
      </c>
      <c r="C3433" s="2" t="s">
        <v>11788</v>
      </c>
      <c r="D3433" s="2" t="s">
        <v>11789</v>
      </c>
      <c r="E3433" s="2" t="str">
        <f t="shared" si="1"/>
        <v>Failed</v>
      </c>
      <c r="F3433" s="2">
        <v>0.0</v>
      </c>
      <c r="G3433" s="2">
        <v>0.0</v>
      </c>
    </row>
    <row r="3434" ht="15.75" customHeight="1">
      <c r="A3434" s="2" t="s">
        <v>11790</v>
      </c>
      <c r="B3434" s="2" t="s">
        <v>6802</v>
      </c>
      <c r="C3434" s="2" t="s">
        <v>11791</v>
      </c>
      <c r="D3434" s="2" t="s">
        <v>11792</v>
      </c>
      <c r="E3434" s="2" t="str">
        <f t="shared" si="1"/>
        <v>Failed</v>
      </c>
      <c r="F3434" s="2">
        <v>0.0</v>
      </c>
      <c r="G3434" s="2">
        <v>0.0</v>
      </c>
    </row>
    <row r="3435" ht="15.75" customHeight="1">
      <c r="A3435" s="2" t="s">
        <v>11793</v>
      </c>
      <c r="B3435" s="2" t="s">
        <v>11794</v>
      </c>
      <c r="C3435" s="2" t="s">
        <v>11795</v>
      </c>
      <c r="D3435" s="2" t="s">
        <v>11796</v>
      </c>
      <c r="E3435" s="2" t="str">
        <f t="shared" si="1"/>
        <v>Failed</v>
      </c>
      <c r="F3435" s="2">
        <v>0.0</v>
      </c>
      <c r="G3435" s="2">
        <v>0.0</v>
      </c>
    </row>
    <row r="3436" ht="15.75" customHeight="1">
      <c r="A3436" s="2" t="s">
        <v>11797</v>
      </c>
      <c r="B3436" s="2" t="s">
        <v>10199</v>
      </c>
      <c r="C3436" s="2" t="s">
        <v>11798</v>
      </c>
      <c r="D3436" s="2" t="s">
        <v>11799</v>
      </c>
      <c r="E3436" s="2" t="str">
        <f t="shared" si="1"/>
        <v>Passed</v>
      </c>
      <c r="F3436" s="2">
        <v>6.3608</v>
      </c>
      <c r="G3436" s="2">
        <v>50.16339</v>
      </c>
      <c r="H3436" s="2" t="s">
        <v>21</v>
      </c>
      <c r="I3436" s="2" t="s">
        <v>21</v>
      </c>
      <c r="J3436" s="2" t="s">
        <v>21</v>
      </c>
      <c r="K3436" s="2" t="s">
        <v>21</v>
      </c>
      <c r="Q3436" s="2" t="s">
        <v>21</v>
      </c>
    </row>
    <row r="3437" ht="15.75" customHeight="1">
      <c r="A3437" s="2" t="s">
        <v>11793</v>
      </c>
      <c r="B3437" s="2" t="s">
        <v>11800</v>
      </c>
      <c r="C3437" s="2" t="s">
        <v>11801</v>
      </c>
      <c r="D3437" s="2" t="s">
        <v>11802</v>
      </c>
      <c r="E3437" s="2" t="str">
        <f t="shared" si="1"/>
        <v>Failed</v>
      </c>
      <c r="F3437" s="2">
        <v>0.0</v>
      </c>
      <c r="G3437" s="2">
        <v>0.0</v>
      </c>
    </row>
    <row r="3438" ht="15.75" customHeight="1">
      <c r="A3438" s="2" t="s">
        <v>11803</v>
      </c>
      <c r="B3438" s="2" t="s">
        <v>11804</v>
      </c>
      <c r="C3438" s="2" t="s">
        <v>11805</v>
      </c>
      <c r="D3438" s="2" t="s">
        <v>11806</v>
      </c>
      <c r="E3438" s="2" t="str">
        <f t="shared" si="1"/>
        <v>Passed</v>
      </c>
      <c r="F3438" s="2">
        <v>9.2488</v>
      </c>
      <c r="G3438" s="2">
        <v>100.0</v>
      </c>
      <c r="H3438" s="2" t="s">
        <v>21</v>
      </c>
      <c r="I3438" s="2" t="s">
        <v>21</v>
      </c>
      <c r="J3438" s="2" t="s">
        <v>21</v>
      </c>
      <c r="K3438" s="2" t="s">
        <v>21</v>
      </c>
      <c r="L3438" s="2" t="s">
        <v>21</v>
      </c>
      <c r="M3438" s="2" t="s">
        <v>21</v>
      </c>
      <c r="N3438" s="2" t="s">
        <v>21</v>
      </c>
      <c r="O3438" s="2" t="s">
        <v>21</v>
      </c>
      <c r="P3438" s="2" t="s">
        <v>22</v>
      </c>
      <c r="Q3438" s="2" t="s">
        <v>21</v>
      </c>
    </row>
    <row r="3439" ht="15.75" customHeight="1">
      <c r="A3439" s="2" t="s">
        <v>11807</v>
      </c>
      <c r="B3439" s="2" t="s">
        <v>361</v>
      </c>
      <c r="C3439" s="2" t="s">
        <v>11808</v>
      </c>
      <c r="D3439" s="2" t="s">
        <v>11809</v>
      </c>
      <c r="E3439" s="2" t="str">
        <f t="shared" si="1"/>
        <v>Passed</v>
      </c>
      <c r="F3439" s="2">
        <v>0.3308</v>
      </c>
      <c r="G3439" s="2">
        <v>94.44444</v>
      </c>
      <c r="H3439" s="2" t="s">
        <v>21</v>
      </c>
      <c r="I3439" s="2" t="s">
        <v>21</v>
      </c>
      <c r="J3439" s="2" t="s">
        <v>21</v>
      </c>
      <c r="K3439" s="2" t="s">
        <v>21</v>
      </c>
      <c r="L3439" s="2" t="s">
        <v>21</v>
      </c>
      <c r="M3439" s="2" t="s">
        <v>21</v>
      </c>
      <c r="N3439" s="2" t="s">
        <v>21</v>
      </c>
      <c r="O3439" s="2" t="s">
        <v>21</v>
      </c>
      <c r="P3439" s="2" t="s">
        <v>22</v>
      </c>
    </row>
    <row r="3440" ht="15.75" customHeight="1">
      <c r="A3440" s="2" t="s">
        <v>11810</v>
      </c>
      <c r="B3440" s="2" t="s">
        <v>11811</v>
      </c>
      <c r="C3440" s="2" t="s">
        <v>11812</v>
      </c>
      <c r="D3440" s="2" t="s">
        <v>11813</v>
      </c>
      <c r="E3440" s="2" t="str">
        <f t="shared" si="1"/>
        <v>Failed</v>
      </c>
      <c r="F3440" s="2">
        <v>0.0</v>
      </c>
      <c r="G3440" s="2">
        <v>0.0</v>
      </c>
    </row>
    <row r="3441" ht="15.75" customHeight="1">
      <c r="A3441" s="2" t="s">
        <v>11814</v>
      </c>
      <c r="B3441" s="2" t="s">
        <v>2872</v>
      </c>
      <c r="C3441" s="2" t="s">
        <v>11815</v>
      </c>
      <c r="D3441" s="2" t="s">
        <v>11816</v>
      </c>
      <c r="E3441" s="2" t="str">
        <f t="shared" si="1"/>
        <v>Failed</v>
      </c>
      <c r="F3441" s="2">
        <v>0.0</v>
      </c>
      <c r="G3441" s="2">
        <v>0.0</v>
      </c>
    </row>
    <row r="3442" ht="15.75" customHeight="1">
      <c r="A3442" s="2" t="s">
        <v>11817</v>
      </c>
      <c r="B3442" s="2" t="s">
        <v>9445</v>
      </c>
      <c r="C3442" s="2" t="s">
        <v>11818</v>
      </c>
      <c r="D3442" s="2" t="s">
        <v>11819</v>
      </c>
      <c r="E3442" s="2" t="str">
        <f t="shared" si="1"/>
        <v>Failed</v>
      </c>
      <c r="F3442" s="2">
        <v>0.0</v>
      </c>
      <c r="G3442" s="2">
        <v>0.0</v>
      </c>
    </row>
    <row r="3443" ht="15.75" customHeight="1">
      <c r="A3443" s="2" t="s">
        <v>11820</v>
      </c>
      <c r="B3443" s="2" t="s">
        <v>4251</v>
      </c>
      <c r="C3443" s="2" t="s">
        <v>11821</v>
      </c>
      <c r="D3443" s="2" t="s">
        <v>11822</v>
      </c>
      <c r="E3443" s="2" t="str">
        <f t="shared" si="1"/>
        <v>Failed</v>
      </c>
      <c r="F3443" s="2">
        <v>0.0</v>
      </c>
      <c r="G3443" s="2">
        <v>0.0</v>
      </c>
    </row>
    <row r="3444" ht="15.75" customHeight="1">
      <c r="A3444" s="2" t="s">
        <v>11823</v>
      </c>
      <c r="B3444" s="2" t="s">
        <v>4097</v>
      </c>
      <c r="C3444" s="2" t="s">
        <v>11824</v>
      </c>
      <c r="D3444" s="2" t="s">
        <v>11825</v>
      </c>
      <c r="E3444" s="2" t="str">
        <f t="shared" si="1"/>
        <v>Failed</v>
      </c>
      <c r="F3444" s="2">
        <v>0.0</v>
      </c>
      <c r="G3444" s="2">
        <v>0.0</v>
      </c>
    </row>
    <row r="3445" ht="15.75" customHeight="1">
      <c r="A3445" s="2" t="s">
        <v>11826</v>
      </c>
      <c r="B3445" s="2" t="s">
        <v>11827</v>
      </c>
      <c r="C3445" s="2" t="s">
        <v>11828</v>
      </c>
      <c r="D3445" s="2" t="s">
        <v>11829</v>
      </c>
      <c r="E3445" s="2" t="str">
        <f t="shared" si="1"/>
        <v>Failed</v>
      </c>
      <c r="F3445" s="2">
        <v>0.0</v>
      </c>
      <c r="G3445" s="2">
        <v>0.0</v>
      </c>
    </row>
    <row r="3446" ht="15.75" customHeight="1">
      <c r="A3446" s="2" t="s">
        <v>11830</v>
      </c>
      <c r="B3446" s="2" t="s">
        <v>886</v>
      </c>
      <c r="C3446" s="2" t="s">
        <v>11831</v>
      </c>
      <c r="D3446" s="2" t="s">
        <v>11832</v>
      </c>
      <c r="E3446" s="2" t="str">
        <f t="shared" si="1"/>
        <v>Failed</v>
      </c>
      <c r="F3446" s="2">
        <v>0.0</v>
      </c>
      <c r="G3446" s="2">
        <v>0.0</v>
      </c>
    </row>
    <row r="3447" ht="15.75" customHeight="1">
      <c r="A3447" s="2" t="s">
        <v>881</v>
      </c>
      <c r="B3447" s="2" t="s">
        <v>11622</v>
      </c>
      <c r="C3447" s="2" t="s">
        <v>11833</v>
      </c>
      <c r="D3447" s="2" t="s">
        <v>11834</v>
      </c>
      <c r="E3447" s="2" t="str">
        <f t="shared" si="1"/>
        <v>Passed</v>
      </c>
      <c r="F3447" s="2">
        <v>8.645</v>
      </c>
      <c r="G3447" s="2">
        <v>100.0</v>
      </c>
      <c r="H3447" s="2" t="s">
        <v>21</v>
      </c>
      <c r="I3447" s="2" t="s">
        <v>21</v>
      </c>
      <c r="J3447" s="2" t="s">
        <v>21</v>
      </c>
      <c r="K3447" s="2" t="s">
        <v>21</v>
      </c>
      <c r="L3447" s="2" t="s">
        <v>21</v>
      </c>
      <c r="M3447" s="2" t="s">
        <v>21</v>
      </c>
      <c r="N3447" s="2" t="s">
        <v>21</v>
      </c>
      <c r="O3447" s="2" t="s">
        <v>21</v>
      </c>
      <c r="P3447" s="2" t="s">
        <v>22</v>
      </c>
      <c r="Q3447" s="2" t="s">
        <v>21</v>
      </c>
    </row>
    <row r="3448" ht="15.75" customHeight="1">
      <c r="A3448" s="2" t="s">
        <v>11835</v>
      </c>
      <c r="B3448" s="2" t="s">
        <v>11836</v>
      </c>
      <c r="C3448" s="2" t="s">
        <v>11837</v>
      </c>
      <c r="D3448" s="2" t="s">
        <v>11838</v>
      </c>
      <c r="E3448" s="2" t="str">
        <f t="shared" si="1"/>
        <v>Failed</v>
      </c>
      <c r="F3448" s="2">
        <v>0.0</v>
      </c>
      <c r="G3448" s="2">
        <v>0.0</v>
      </c>
    </row>
    <row r="3449" ht="15.75" customHeight="1">
      <c r="A3449" s="2" t="s">
        <v>11839</v>
      </c>
      <c r="B3449" s="2" t="s">
        <v>8930</v>
      </c>
      <c r="C3449" s="2" t="s">
        <v>11840</v>
      </c>
      <c r="D3449" s="2" t="s">
        <v>11841</v>
      </c>
      <c r="E3449" s="2" t="str">
        <f t="shared" si="1"/>
        <v>Failed</v>
      </c>
      <c r="F3449" s="2">
        <v>0.0</v>
      </c>
      <c r="G3449" s="2">
        <v>0.0</v>
      </c>
    </row>
    <row r="3450" ht="15.75" customHeight="1">
      <c r="A3450" s="2" t="s">
        <v>11842</v>
      </c>
      <c r="B3450" s="2" t="s">
        <v>734</v>
      </c>
      <c r="C3450" s="2" t="s">
        <v>11843</v>
      </c>
      <c r="D3450" s="2" t="s">
        <v>11844</v>
      </c>
      <c r="E3450" s="2" t="str">
        <f t="shared" si="1"/>
        <v>Failed</v>
      </c>
      <c r="F3450" s="2">
        <v>0.0</v>
      </c>
      <c r="G3450" s="2">
        <v>0.0</v>
      </c>
    </row>
    <row r="3451" ht="15.75" customHeight="1">
      <c r="A3451" s="2" t="s">
        <v>11845</v>
      </c>
      <c r="B3451" s="2" t="s">
        <v>6695</v>
      </c>
      <c r="C3451" s="2" t="s">
        <v>11846</v>
      </c>
      <c r="D3451" s="2" t="s">
        <v>11847</v>
      </c>
      <c r="E3451" s="2" t="str">
        <f t="shared" si="1"/>
        <v>Failed</v>
      </c>
      <c r="F3451" s="2">
        <v>0.0</v>
      </c>
      <c r="G3451" s="2">
        <v>0.0</v>
      </c>
    </row>
    <row r="3452" ht="15.75" customHeight="1">
      <c r="A3452" s="2" t="s">
        <v>11848</v>
      </c>
      <c r="B3452" s="2" t="s">
        <v>11849</v>
      </c>
      <c r="C3452" s="2" t="s">
        <v>11850</v>
      </c>
      <c r="D3452" s="2" t="s">
        <v>11851</v>
      </c>
      <c r="E3452" s="2" t="str">
        <f t="shared" si="1"/>
        <v>Failed</v>
      </c>
      <c r="F3452" s="2">
        <v>0.0</v>
      </c>
      <c r="G3452" s="2">
        <v>0.0</v>
      </c>
    </row>
    <row r="3453" ht="15.75" customHeight="1">
      <c r="A3453" s="2" t="s">
        <v>11852</v>
      </c>
      <c r="B3453" s="2" t="s">
        <v>9445</v>
      </c>
      <c r="C3453" s="2" t="s">
        <v>11853</v>
      </c>
      <c r="D3453" s="2" t="s">
        <v>11854</v>
      </c>
      <c r="E3453" s="2" t="str">
        <f t="shared" si="1"/>
        <v>Failed</v>
      </c>
      <c r="F3453" s="2">
        <v>0.0</v>
      </c>
      <c r="G3453" s="2">
        <v>0.0</v>
      </c>
    </row>
    <row r="3454" ht="15.75" customHeight="1">
      <c r="A3454" s="2" t="s">
        <v>11855</v>
      </c>
      <c r="B3454" s="2" t="s">
        <v>3399</v>
      </c>
      <c r="C3454" s="2" t="s">
        <v>11856</v>
      </c>
      <c r="D3454" s="2" t="s">
        <v>11857</v>
      </c>
      <c r="E3454" s="2" t="str">
        <f t="shared" si="1"/>
        <v>Failed</v>
      </c>
      <c r="F3454" s="2">
        <v>0.0</v>
      </c>
      <c r="G3454" s="2">
        <v>0.0</v>
      </c>
    </row>
    <row r="3455" ht="15.75" customHeight="1">
      <c r="A3455" s="2" t="s">
        <v>11858</v>
      </c>
      <c r="B3455" s="2" t="s">
        <v>3182</v>
      </c>
      <c r="C3455" s="2" t="s">
        <v>11859</v>
      </c>
      <c r="D3455" s="2" t="s">
        <v>11860</v>
      </c>
      <c r="E3455" s="2" t="str">
        <f t="shared" si="1"/>
        <v>Passed</v>
      </c>
      <c r="F3455" s="2">
        <v>5.9538</v>
      </c>
      <c r="G3455" s="2">
        <v>94.77124</v>
      </c>
      <c r="H3455" s="2" t="s">
        <v>21</v>
      </c>
      <c r="I3455" s="2" t="s">
        <v>21</v>
      </c>
      <c r="J3455" s="2" t="s">
        <v>21</v>
      </c>
      <c r="K3455" s="2" t="s">
        <v>21</v>
      </c>
      <c r="L3455" s="2" t="s">
        <v>21</v>
      </c>
      <c r="M3455" s="2" t="s">
        <v>21</v>
      </c>
      <c r="N3455" s="2" t="s">
        <v>21</v>
      </c>
      <c r="O3455" s="2" t="s">
        <v>21</v>
      </c>
      <c r="P3455" s="2" t="s">
        <v>22</v>
      </c>
      <c r="Q3455" s="2" t="s">
        <v>21</v>
      </c>
    </row>
    <row r="3456" ht="15.75" customHeight="1">
      <c r="A3456" s="2" t="s">
        <v>11861</v>
      </c>
      <c r="B3456" s="2" t="s">
        <v>2530</v>
      </c>
      <c r="C3456" s="2" t="s">
        <v>11862</v>
      </c>
      <c r="D3456" s="2" t="s">
        <v>11863</v>
      </c>
      <c r="E3456" s="2" t="str">
        <f t="shared" si="1"/>
        <v>Failed</v>
      </c>
      <c r="F3456" s="2">
        <v>0.0</v>
      </c>
      <c r="G3456" s="2">
        <v>0.0</v>
      </c>
    </row>
    <row r="3457" ht="15.75" customHeight="1">
      <c r="A3457" s="2" t="s">
        <v>11864</v>
      </c>
      <c r="B3457" s="2" t="s">
        <v>4685</v>
      </c>
      <c r="C3457" s="2" t="s">
        <v>11865</v>
      </c>
      <c r="D3457" s="2" t="s">
        <v>11866</v>
      </c>
      <c r="E3457" s="2" t="str">
        <f t="shared" si="1"/>
        <v>Failed</v>
      </c>
      <c r="F3457" s="2">
        <v>0.0</v>
      </c>
      <c r="G3457" s="2">
        <v>0.0</v>
      </c>
    </row>
    <row r="3458" ht="15.75" customHeight="1">
      <c r="A3458" s="2" t="s">
        <v>11867</v>
      </c>
      <c r="B3458" s="2" t="s">
        <v>11868</v>
      </c>
      <c r="C3458" s="2" t="s">
        <v>11869</v>
      </c>
      <c r="D3458" s="2" t="s">
        <v>11870</v>
      </c>
      <c r="E3458" s="2" t="str">
        <f t="shared" si="1"/>
        <v>Passed</v>
      </c>
      <c r="F3458" s="2">
        <v>3.9494</v>
      </c>
      <c r="G3458" s="2">
        <v>100.0</v>
      </c>
      <c r="H3458" s="2" t="s">
        <v>21</v>
      </c>
      <c r="I3458" s="2" t="s">
        <v>21</v>
      </c>
      <c r="J3458" s="2" t="s">
        <v>21</v>
      </c>
      <c r="K3458" s="2" t="s">
        <v>21</v>
      </c>
      <c r="L3458" s="2" t="s">
        <v>21</v>
      </c>
      <c r="M3458" s="2" t="s">
        <v>21</v>
      </c>
      <c r="N3458" s="2" t="s">
        <v>21</v>
      </c>
      <c r="O3458" s="2" t="s">
        <v>21</v>
      </c>
      <c r="P3458" s="2" t="s">
        <v>22</v>
      </c>
      <c r="Q3458" s="2" t="s">
        <v>21</v>
      </c>
    </row>
    <row r="3459" ht="15.75" customHeight="1">
      <c r="A3459" s="2" t="s">
        <v>11871</v>
      </c>
      <c r="B3459" s="2" t="s">
        <v>1085</v>
      </c>
      <c r="C3459" s="2" t="s">
        <v>11872</v>
      </c>
      <c r="D3459" s="2" t="s">
        <v>11873</v>
      </c>
      <c r="E3459" s="2" t="str">
        <f t="shared" si="1"/>
        <v>Failed</v>
      </c>
      <c r="F3459" s="2">
        <v>0.0</v>
      </c>
      <c r="G3459" s="2">
        <v>0.0</v>
      </c>
    </row>
    <row r="3460" ht="15.75" customHeight="1">
      <c r="A3460" s="2" t="s">
        <v>11874</v>
      </c>
      <c r="B3460" s="2" t="s">
        <v>11875</v>
      </c>
      <c r="C3460" s="2" t="s">
        <v>11876</v>
      </c>
      <c r="D3460" s="2" t="s">
        <v>11877</v>
      </c>
      <c r="E3460" s="2" t="str">
        <f t="shared" si="1"/>
        <v>Failed</v>
      </c>
      <c r="F3460" s="2">
        <v>0.0</v>
      </c>
      <c r="G3460" s="2">
        <v>0.0</v>
      </c>
    </row>
    <row r="3461" ht="15.75" customHeight="1">
      <c r="A3461" s="2" t="s">
        <v>11878</v>
      </c>
      <c r="B3461" s="2" t="s">
        <v>2872</v>
      </c>
      <c r="C3461" s="2" t="s">
        <v>11879</v>
      </c>
      <c r="D3461" s="2" t="s">
        <v>11880</v>
      </c>
      <c r="E3461" s="2" t="str">
        <f t="shared" si="1"/>
        <v>Failed</v>
      </c>
      <c r="F3461" s="2">
        <v>0.0</v>
      </c>
      <c r="G3461" s="2">
        <v>0.0</v>
      </c>
    </row>
    <row r="3462" ht="15.75" customHeight="1">
      <c r="A3462" s="2" t="s">
        <v>11881</v>
      </c>
      <c r="B3462" s="2" t="s">
        <v>11882</v>
      </c>
      <c r="C3462" s="2" t="s">
        <v>11883</v>
      </c>
      <c r="D3462" s="2" t="s">
        <v>11884</v>
      </c>
      <c r="E3462" s="2" t="str">
        <f t="shared" si="1"/>
        <v>Failed</v>
      </c>
      <c r="F3462" s="2">
        <v>0.0</v>
      </c>
      <c r="G3462" s="2">
        <v>0.0</v>
      </c>
    </row>
    <row r="3463" ht="15.75" customHeight="1">
      <c r="A3463" s="2" t="s">
        <v>11885</v>
      </c>
      <c r="B3463" s="2" t="s">
        <v>11886</v>
      </c>
      <c r="C3463" s="2" t="s">
        <v>11887</v>
      </c>
      <c r="D3463" s="2" t="s">
        <v>11888</v>
      </c>
      <c r="E3463" s="2" t="str">
        <f t="shared" si="1"/>
        <v>Passed</v>
      </c>
      <c r="F3463" s="2">
        <v>10.0413</v>
      </c>
      <c r="G3463" s="2">
        <v>98.69281</v>
      </c>
      <c r="H3463" s="2" t="s">
        <v>21</v>
      </c>
      <c r="I3463" s="2" t="s">
        <v>21</v>
      </c>
      <c r="J3463" s="2" t="s">
        <v>21</v>
      </c>
      <c r="K3463" s="2" t="s">
        <v>21</v>
      </c>
      <c r="L3463" s="2" t="s">
        <v>21</v>
      </c>
      <c r="M3463" s="2" t="s">
        <v>21</v>
      </c>
      <c r="N3463" s="2" t="s">
        <v>21</v>
      </c>
      <c r="O3463" s="2" t="s">
        <v>21</v>
      </c>
      <c r="P3463" s="2" t="s">
        <v>22</v>
      </c>
      <c r="Q3463" s="2" t="s">
        <v>21</v>
      </c>
    </row>
    <row r="3464" ht="15.75" customHeight="1">
      <c r="A3464" s="2" t="s">
        <v>11889</v>
      </c>
      <c r="B3464" s="2" t="s">
        <v>11890</v>
      </c>
      <c r="C3464" s="2" t="s">
        <v>11891</v>
      </c>
      <c r="D3464" s="2" t="s">
        <v>11892</v>
      </c>
      <c r="E3464" s="2" t="str">
        <f t="shared" si="1"/>
        <v>Passed</v>
      </c>
      <c r="F3464" s="2">
        <v>4.2327</v>
      </c>
      <c r="G3464" s="2">
        <v>83.00653</v>
      </c>
      <c r="H3464" s="2" t="s">
        <v>21</v>
      </c>
      <c r="I3464" s="2" t="s">
        <v>21</v>
      </c>
      <c r="K3464" s="2" t="s">
        <v>21</v>
      </c>
      <c r="L3464" s="2" t="s">
        <v>21</v>
      </c>
      <c r="M3464" s="2" t="s">
        <v>21</v>
      </c>
      <c r="N3464" s="2" t="s">
        <v>21</v>
      </c>
      <c r="O3464" s="2" t="s">
        <v>21</v>
      </c>
      <c r="P3464" s="2" t="s">
        <v>22</v>
      </c>
      <c r="Q3464" s="2" t="s">
        <v>21</v>
      </c>
    </row>
    <row r="3465" ht="15.75" customHeight="1">
      <c r="A3465" s="2" t="s">
        <v>11893</v>
      </c>
      <c r="B3465" s="2" t="s">
        <v>11894</v>
      </c>
      <c r="C3465" s="2" t="s">
        <v>11895</v>
      </c>
      <c r="D3465" s="2" t="s">
        <v>11896</v>
      </c>
      <c r="E3465" s="2" t="str">
        <f t="shared" si="1"/>
        <v>Failed</v>
      </c>
      <c r="F3465" s="2">
        <v>0.0</v>
      </c>
      <c r="G3465" s="2">
        <v>0.0</v>
      </c>
    </row>
    <row r="3466" ht="15.75" customHeight="1">
      <c r="A3466" s="2" t="s">
        <v>11897</v>
      </c>
      <c r="B3466" s="2" t="s">
        <v>4240</v>
      </c>
      <c r="C3466" s="2" t="s">
        <v>11898</v>
      </c>
      <c r="D3466" s="2" t="s">
        <v>11899</v>
      </c>
      <c r="E3466" s="2" t="str">
        <f t="shared" si="1"/>
        <v>Failed</v>
      </c>
      <c r="F3466" s="2">
        <v>0.0</v>
      </c>
      <c r="G3466" s="2">
        <v>0.0</v>
      </c>
      <c r="Q3466" s="2" t="s">
        <v>21</v>
      </c>
    </row>
    <row r="3467" ht="15.75" customHeight="1">
      <c r="A3467" s="2" t="s">
        <v>11900</v>
      </c>
      <c r="B3467" s="2" t="s">
        <v>11901</v>
      </c>
      <c r="C3467" s="2" t="s">
        <v>11902</v>
      </c>
      <c r="D3467" s="2" t="s">
        <v>11903</v>
      </c>
      <c r="E3467" s="2" t="str">
        <f t="shared" si="1"/>
        <v>Passed</v>
      </c>
      <c r="F3467" s="2">
        <v>4.8383</v>
      </c>
      <c r="G3467" s="2">
        <v>64.37908</v>
      </c>
      <c r="H3467" s="2" t="s">
        <v>21</v>
      </c>
      <c r="I3467" s="2" t="s">
        <v>21</v>
      </c>
      <c r="J3467" s="2" t="s">
        <v>21</v>
      </c>
      <c r="K3467" s="2" t="s">
        <v>21</v>
      </c>
      <c r="L3467" s="2" t="s">
        <v>21</v>
      </c>
      <c r="M3467" s="2" t="s">
        <v>21</v>
      </c>
      <c r="Q3467" s="2" t="s">
        <v>21</v>
      </c>
    </row>
    <row r="3468" ht="15.75" customHeight="1">
      <c r="A3468" s="2" t="s">
        <v>11904</v>
      </c>
      <c r="B3468" s="2" t="s">
        <v>5197</v>
      </c>
      <c r="C3468" s="2" t="s">
        <v>11905</v>
      </c>
      <c r="D3468" s="2" t="s">
        <v>11906</v>
      </c>
      <c r="E3468" s="2" t="str">
        <f t="shared" si="1"/>
        <v>Passed</v>
      </c>
      <c r="F3468" s="2">
        <v>7.2252</v>
      </c>
      <c r="G3468" s="2">
        <v>100.0</v>
      </c>
      <c r="H3468" s="2" t="s">
        <v>21</v>
      </c>
      <c r="I3468" s="2" t="s">
        <v>21</v>
      </c>
      <c r="J3468" s="2" t="s">
        <v>21</v>
      </c>
      <c r="K3468" s="2" t="s">
        <v>21</v>
      </c>
      <c r="L3468" s="2" t="s">
        <v>21</v>
      </c>
      <c r="M3468" s="2" t="s">
        <v>21</v>
      </c>
      <c r="N3468" s="2" t="s">
        <v>21</v>
      </c>
      <c r="O3468" s="2" t="s">
        <v>21</v>
      </c>
      <c r="P3468" s="2" t="s">
        <v>22</v>
      </c>
      <c r="Q3468" s="2" t="s">
        <v>21</v>
      </c>
    </row>
    <row r="3469" ht="15.75" customHeight="1">
      <c r="A3469" s="2" t="s">
        <v>11907</v>
      </c>
      <c r="B3469" s="2" t="s">
        <v>11908</v>
      </c>
      <c r="C3469" s="2" t="s">
        <v>11909</v>
      </c>
      <c r="D3469" s="2" t="s">
        <v>11910</v>
      </c>
      <c r="E3469" s="2" t="str">
        <f t="shared" si="1"/>
        <v>Passed</v>
      </c>
      <c r="F3469" s="2">
        <v>4.1444</v>
      </c>
      <c r="G3469" s="2">
        <v>83.00653</v>
      </c>
      <c r="I3469" s="2" t="s">
        <v>21</v>
      </c>
      <c r="J3469" s="2" t="s">
        <v>21</v>
      </c>
      <c r="K3469" s="2" t="s">
        <v>21</v>
      </c>
      <c r="L3469" s="2" t="s">
        <v>21</v>
      </c>
      <c r="M3469" s="2" t="s">
        <v>21</v>
      </c>
      <c r="N3469" s="2" t="s">
        <v>21</v>
      </c>
      <c r="O3469" s="2" t="s">
        <v>21</v>
      </c>
      <c r="Q3469" s="2" t="s">
        <v>21</v>
      </c>
    </row>
    <row r="3470" ht="15.75" customHeight="1">
      <c r="A3470" s="2" t="s">
        <v>11911</v>
      </c>
      <c r="B3470" s="2" t="s">
        <v>2512</v>
      </c>
      <c r="C3470" s="2" t="s">
        <v>11912</v>
      </c>
      <c r="D3470" s="2" t="s">
        <v>11913</v>
      </c>
      <c r="E3470" s="2" t="str">
        <f t="shared" si="1"/>
        <v>Failed</v>
      </c>
      <c r="F3470" s="2">
        <v>0.0</v>
      </c>
      <c r="G3470" s="2">
        <v>0.0</v>
      </c>
      <c r="Q3470" s="2" t="s">
        <v>21</v>
      </c>
    </row>
    <row r="3471" ht="15.75" customHeight="1">
      <c r="A3471" s="2" t="s">
        <v>11914</v>
      </c>
      <c r="B3471" s="2" t="s">
        <v>9634</v>
      </c>
      <c r="C3471" s="2" t="s">
        <v>11915</v>
      </c>
      <c r="D3471" s="2" t="s">
        <v>11916</v>
      </c>
      <c r="E3471" s="2" t="str">
        <f t="shared" si="1"/>
        <v>Failed</v>
      </c>
      <c r="F3471" s="2">
        <v>0.0</v>
      </c>
      <c r="G3471" s="2">
        <v>0.0</v>
      </c>
      <c r="Q3471" s="2" t="s">
        <v>21</v>
      </c>
    </row>
    <row r="3472" ht="15.75" customHeight="1">
      <c r="A3472" s="2" t="s">
        <v>11917</v>
      </c>
      <c r="B3472" s="2" t="s">
        <v>5856</v>
      </c>
      <c r="C3472" s="2" t="s">
        <v>11918</v>
      </c>
      <c r="D3472" s="2" t="s">
        <v>11919</v>
      </c>
      <c r="E3472" s="2" t="str">
        <f t="shared" si="1"/>
        <v>Failed</v>
      </c>
      <c r="F3472" s="2">
        <v>0.0</v>
      </c>
      <c r="G3472" s="2">
        <v>0.0</v>
      </c>
      <c r="Q3472" s="2" t="s">
        <v>21</v>
      </c>
    </row>
    <row r="3473" ht="15.75" customHeight="1">
      <c r="A3473" s="2" t="s">
        <v>11920</v>
      </c>
      <c r="B3473" s="2" t="s">
        <v>11921</v>
      </c>
      <c r="C3473" s="2" t="s">
        <v>11922</v>
      </c>
      <c r="D3473" s="2" t="s">
        <v>11923</v>
      </c>
      <c r="E3473" s="2" t="str">
        <f t="shared" si="1"/>
        <v>Passed</v>
      </c>
      <c r="F3473" s="2">
        <v>21.545</v>
      </c>
      <c r="G3473" s="2">
        <v>100.0</v>
      </c>
      <c r="H3473" s="2" t="s">
        <v>21</v>
      </c>
      <c r="I3473" s="2" t="s">
        <v>21</v>
      </c>
      <c r="J3473" s="2" t="s">
        <v>21</v>
      </c>
      <c r="K3473" s="2" t="s">
        <v>21</v>
      </c>
      <c r="L3473" s="2" t="s">
        <v>21</v>
      </c>
      <c r="M3473" s="2" t="s">
        <v>21</v>
      </c>
      <c r="N3473" s="2" t="s">
        <v>21</v>
      </c>
      <c r="O3473" s="2" t="s">
        <v>21</v>
      </c>
      <c r="P3473" s="2" t="s">
        <v>22</v>
      </c>
      <c r="Q3473" s="2" t="s">
        <v>21</v>
      </c>
    </row>
    <row r="3474" ht="15.75" customHeight="1">
      <c r="A3474" s="2" t="s">
        <v>11924</v>
      </c>
      <c r="B3474" s="2" t="s">
        <v>11925</v>
      </c>
      <c r="C3474" s="2" t="s">
        <v>11926</v>
      </c>
      <c r="D3474" s="2" t="s">
        <v>11927</v>
      </c>
      <c r="E3474" s="2" t="str">
        <f t="shared" si="1"/>
        <v>Failed</v>
      </c>
      <c r="F3474" s="2">
        <v>0.0</v>
      </c>
      <c r="G3474" s="2">
        <v>0.0</v>
      </c>
      <c r="Q3474" s="2" t="s">
        <v>21</v>
      </c>
    </row>
    <row r="3475" ht="15.75" customHeight="1">
      <c r="A3475" s="2" t="s">
        <v>11928</v>
      </c>
      <c r="B3475" s="2" t="s">
        <v>11929</v>
      </c>
      <c r="C3475" s="2" t="s">
        <v>11930</v>
      </c>
      <c r="D3475" s="2" t="s">
        <v>11931</v>
      </c>
      <c r="E3475" s="2" t="str">
        <f t="shared" si="1"/>
        <v>Failed</v>
      </c>
      <c r="F3475" s="2">
        <v>0.0</v>
      </c>
      <c r="G3475" s="2">
        <v>0.0</v>
      </c>
    </row>
    <row r="3476" ht="15.75" customHeight="1">
      <c r="A3476" s="2" t="s">
        <v>11932</v>
      </c>
      <c r="B3476" s="2" t="s">
        <v>11933</v>
      </c>
      <c r="C3476" s="2" t="s">
        <v>11934</v>
      </c>
      <c r="D3476" s="2" t="s">
        <v>11935</v>
      </c>
      <c r="E3476" s="2" t="str">
        <f t="shared" si="1"/>
        <v>Failed</v>
      </c>
      <c r="F3476" s="2">
        <v>0.0</v>
      </c>
      <c r="G3476" s="2">
        <v>0.0</v>
      </c>
      <c r="Q3476" s="2" t="s">
        <v>21</v>
      </c>
    </row>
    <row r="3477" ht="15.75" customHeight="1">
      <c r="A3477" s="2" t="s">
        <v>11936</v>
      </c>
      <c r="B3477" s="2" t="s">
        <v>11937</v>
      </c>
      <c r="C3477" s="2" t="s">
        <v>11938</v>
      </c>
      <c r="D3477" s="2" t="s">
        <v>11939</v>
      </c>
      <c r="E3477" s="2" t="str">
        <f t="shared" si="1"/>
        <v>Passed</v>
      </c>
      <c r="F3477" s="2">
        <v>6.0388</v>
      </c>
      <c r="G3477" s="2">
        <v>97.71241</v>
      </c>
      <c r="H3477" s="2" t="s">
        <v>21</v>
      </c>
      <c r="I3477" s="2" t="s">
        <v>21</v>
      </c>
      <c r="J3477" s="2" t="s">
        <v>21</v>
      </c>
      <c r="K3477" s="2" t="s">
        <v>21</v>
      </c>
      <c r="L3477" s="2" t="s">
        <v>21</v>
      </c>
      <c r="M3477" s="2" t="s">
        <v>21</v>
      </c>
      <c r="N3477" s="2" t="s">
        <v>21</v>
      </c>
      <c r="O3477" s="2" t="s">
        <v>21</v>
      </c>
      <c r="P3477" s="2" t="s">
        <v>22</v>
      </c>
    </row>
    <row r="3478" ht="15.75" customHeight="1">
      <c r="A3478" s="2" t="s">
        <v>11940</v>
      </c>
      <c r="B3478" s="2" t="s">
        <v>969</v>
      </c>
      <c r="C3478" s="2" t="s">
        <v>11941</v>
      </c>
      <c r="D3478" s="2" t="s">
        <v>11942</v>
      </c>
      <c r="E3478" s="2" t="str">
        <f t="shared" si="1"/>
        <v>Failed</v>
      </c>
      <c r="F3478" s="2">
        <v>0.0</v>
      </c>
      <c r="G3478" s="2">
        <v>0.0</v>
      </c>
    </row>
    <row r="3479" ht="15.75" customHeight="1">
      <c r="A3479" s="2" t="s">
        <v>11943</v>
      </c>
      <c r="B3479" s="2" t="s">
        <v>660</v>
      </c>
      <c r="C3479" s="2" t="s">
        <v>11944</v>
      </c>
      <c r="D3479" s="2" t="s">
        <v>11945</v>
      </c>
      <c r="E3479" s="2" t="str">
        <f t="shared" si="1"/>
        <v>Passed</v>
      </c>
      <c r="F3479" s="2">
        <v>8.3441</v>
      </c>
      <c r="G3479" s="2">
        <v>86.2745</v>
      </c>
      <c r="H3479" s="2" t="s">
        <v>21</v>
      </c>
      <c r="I3479" s="2" t="s">
        <v>21</v>
      </c>
      <c r="J3479" s="2" t="s">
        <v>21</v>
      </c>
      <c r="K3479" s="2" t="s">
        <v>21</v>
      </c>
      <c r="L3479" s="2" t="s">
        <v>21</v>
      </c>
      <c r="M3479" s="2" t="s">
        <v>21</v>
      </c>
      <c r="N3479" s="2" t="s">
        <v>21</v>
      </c>
      <c r="O3479" s="2" t="s">
        <v>21</v>
      </c>
      <c r="P3479" s="2" t="s">
        <v>22</v>
      </c>
    </row>
    <row r="3480" ht="15.75" customHeight="1">
      <c r="A3480" s="2" t="s">
        <v>11946</v>
      </c>
      <c r="B3480" s="2" t="s">
        <v>11947</v>
      </c>
      <c r="C3480" s="2" t="s">
        <v>11948</v>
      </c>
      <c r="D3480" s="2" t="s">
        <v>11949</v>
      </c>
      <c r="E3480" s="2" t="str">
        <f t="shared" si="1"/>
        <v>Passed</v>
      </c>
      <c r="F3480" s="2">
        <v>4.7411</v>
      </c>
      <c r="G3480" s="2">
        <v>100.0</v>
      </c>
      <c r="H3480" s="2" t="s">
        <v>21</v>
      </c>
      <c r="I3480" s="2" t="s">
        <v>21</v>
      </c>
      <c r="J3480" s="2" t="s">
        <v>21</v>
      </c>
      <c r="K3480" s="2" t="s">
        <v>21</v>
      </c>
      <c r="L3480" s="2" t="s">
        <v>21</v>
      </c>
      <c r="M3480" s="2" t="s">
        <v>21</v>
      </c>
      <c r="N3480" s="2" t="s">
        <v>21</v>
      </c>
      <c r="O3480" s="2" t="s">
        <v>21</v>
      </c>
      <c r="P3480" s="2" t="s">
        <v>22</v>
      </c>
      <c r="Q3480" s="2" t="s">
        <v>21</v>
      </c>
    </row>
    <row r="3481" ht="15.75" customHeight="1">
      <c r="A3481" s="2" t="s">
        <v>11950</v>
      </c>
      <c r="B3481" s="2" t="s">
        <v>2127</v>
      </c>
      <c r="C3481" s="2" t="s">
        <v>11951</v>
      </c>
      <c r="D3481" s="2" t="s">
        <v>11952</v>
      </c>
      <c r="E3481" s="2" t="str">
        <f t="shared" si="1"/>
        <v>Failed</v>
      </c>
      <c r="F3481" s="2">
        <v>0.0</v>
      </c>
      <c r="G3481" s="2">
        <v>0.0</v>
      </c>
    </row>
    <row r="3482" ht="15.75" customHeight="1">
      <c r="A3482" s="2" t="s">
        <v>11953</v>
      </c>
      <c r="B3482" s="2" t="s">
        <v>4432</v>
      </c>
      <c r="C3482" s="2" t="s">
        <v>11954</v>
      </c>
      <c r="D3482" s="2" t="s">
        <v>11955</v>
      </c>
      <c r="E3482" s="2" t="str">
        <f t="shared" si="1"/>
        <v>Failed</v>
      </c>
      <c r="F3482" s="2">
        <v>0.0</v>
      </c>
      <c r="G3482" s="2">
        <v>0.0</v>
      </c>
    </row>
    <row r="3483" ht="15.75" customHeight="1">
      <c r="A3483" s="2" t="s">
        <v>11956</v>
      </c>
      <c r="B3483" s="2" t="s">
        <v>607</v>
      </c>
      <c r="C3483" s="2" t="s">
        <v>11957</v>
      </c>
      <c r="D3483" s="2" t="s">
        <v>11958</v>
      </c>
      <c r="E3483" s="2" t="str">
        <f t="shared" si="1"/>
        <v>Passed</v>
      </c>
      <c r="F3483" s="2">
        <v>9.1533</v>
      </c>
      <c r="G3483" s="2">
        <v>93.46405</v>
      </c>
      <c r="H3483" s="2" t="s">
        <v>21</v>
      </c>
      <c r="I3483" s="2" t="s">
        <v>21</v>
      </c>
      <c r="J3483" s="2" t="s">
        <v>21</v>
      </c>
      <c r="K3483" s="2" t="s">
        <v>21</v>
      </c>
      <c r="L3483" s="2" t="s">
        <v>21</v>
      </c>
      <c r="M3483" s="2" t="s">
        <v>21</v>
      </c>
      <c r="N3483" s="2" t="s">
        <v>21</v>
      </c>
      <c r="O3483" s="2" t="s">
        <v>21</v>
      </c>
      <c r="P3483" s="2" t="s">
        <v>22</v>
      </c>
    </row>
    <row r="3484" ht="15.75" customHeight="1">
      <c r="A3484" s="2" t="s">
        <v>11959</v>
      </c>
      <c r="B3484" s="2" t="s">
        <v>8341</v>
      </c>
      <c r="C3484" s="2" t="s">
        <v>11960</v>
      </c>
      <c r="D3484" s="2" t="s">
        <v>11961</v>
      </c>
      <c r="E3484" s="2" t="str">
        <f t="shared" si="1"/>
        <v>Failed</v>
      </c>
      <c r="F3484" s="2">
        <v>0.0</v>
      </c>
      <c r="G3484" s="2">
        <v>0.0</v>
      </c>
      <c r="Q3484" s="2" t="s">
        <v>21</v>
      </c>
    </row>
    <row r="3485" ht="15.75" customHeight="1">
      <c r="A3485" s="2" t="s">
        <v>11762</v>
      </c>
      <c r="B3485" s="2" t="s">
        <v>3514</v>
      </c>
      <c r="C3485" s="2" t="s">
        <v>11962</v>
      </c>
      <c r="D3485" s="2" t="s">
        <v>11963</v>
      </c>
      <c r="E3485" s="2" t="str">
        <f t="shared" si="1"/>
        <v>Failed</v>
      </c>
      <c r="F3485" s="2">
        <v>0.0</v>
      </c>
      <c r="G3485" s="2">
        <v>0.0</v>
      </c>
    </row>
    <row r="3486" ht="15.75" customHeight="1">
      <c r="A3486" s="2" t="s">
        <v>11964</v>
      </c>
      <c r="B3486" s="2" t="s">
        <v>11965</v>
      </c>
      <c r="C3486" s="2" t="s">
        <v>11966</v>
      </c>
      <c r="D3486" s="2" t="s">
        <v>11967</v>
      </c>
      <c r="E3486" s="2" t="str">
        <f t="shared" si="1"/>
        <v>Failed</v>
      </c>
      <c r="F3486" s="2">
        <v>0.0</v>
      </c>
      <c r="G3486" s="2">
        <v>0.0</v>
      </c>
    </row>
    <row r="3487" ht="15.75" customHeight="1">
      <c r="A3487" s="2" t="s">
        <v>11968</v>
      </c>
      <c r="B3487" s="2" t="s">
        <v>5622</v>
      </c>
      <c r="C3487" s="2" t="s">
        <v>11969</v>
      </c>
      <c r="D3487" s="2" t="s">
        <v>11970</v>
      </c>
      <c r="E3487" s="2" t="str">
        <f t="shared" si="1"/>
        <v>Failed</v>
      </c>
      <c r="F3487" s="2">
        <v>0.0</v>
      </c>
      <c r="G3487" s="2">
        <v>0.0</v>
      </c>
    </row>
    <row r="3488" ht="15.75" customHeight="1">
      <c r="A3488" s="2" t="s">
        <v>11971</v>
      </c>
      <c r="B3488" s="2" t="s">
        <v>159</v>
      </c>
      <c r="C3488" s="2" t="s">
        <v>11972</v>
      </c>
      <c r="D3488" s="2" t="s">
        <v>11973</v>
      </c>
      <c r="E3488" s="2" t="str">
        <f t="shared" si="1"/>
        <v>Failed</v>
      </c>
      <c r="F3488" s="2">
        <v>0.0</v>
      </c>
      <c r="G3488" s="2">
        <v>0.0</v>
      </c>
    </row>
    <row r="3489" ht="15.75" customHeight="1">
      <c r="A3489" s="2" t="s">
        <v>11974</v>
      </c>
      <c r="B3489" s="2" t="s">
        <v>1160</v>
      </c>
      <c r="C3489" s="2" t="s">
        <v>11975</v>
      </c>
      <c r="D3489" s="2" t="s">
        <v>11976</v>
      </c>
      <c r="E3489" s="2" t="str">
        <f t="shared" si="1"/>
        <v>Failed</v>
      </c>
      <c r="F3489" s="2">
        <v>0.0</v>
      </c>
      <c r="G3489" s="2">
        <v>0.0</v>
      </c>
    </row>
    <row r="3490" ht="15.75" customHeight="1">
      <c r="A3490" s="2" t="s">
        <v>11977</v>
      </c>
      <c r="B3490" s="2" t="s">
        <v>11978</v>
      </c>
      <c r="C3490" s="2" t="s">
        <v>11979</v>
      </c>
      <c r="D3490" s="2" t="s">
        <v>11980</v>
      </c>
      <c r="E3490" s="2" t="str">
        <f t="shared" si="1"/>
        <v>Failed</v>
      </c>
      <c r="F3490" s="2">
        <v>0.0</v>
      </c>
      <c r="G3490" s="2">
        <v>0.0</v>
      </c>
    </row>
    <row r="3491" ht="15.75" customHeight="1">
      <c r="A3491" s="2" t="s">
        <v>11981</v>
      </c>
      <c r="B3491" s="2" t="s">
        <v>890</v>
      </c>
      <c r="C3491" s="2" t="s">
        <v>11982</v>
      </c>
      <c r="D3491" s="2" t="s">
        <v>11983</v>
      </c>
      <c r="E3491" s="2" t="str">
        <f t="shared" si="1"/>
        <v>Failed</v>
      </c>
      <c r="F3491" s="2">
        <v>0.0</v>
      </c>
      <c r="G3491" s="2">
        <v>0.0</v>
      </c>
    </row>
    <row r="3492" ht="15.75" customHeight="1">
      <c r="A3492" s="2" t="s">
        <v>11984</v>
      </c>
      <c r="B3492" s="2" t="s">
        <v>4259</v>
      </c>
      <c r="C3492" s="2" t="s">
        <v>11985</v>
      </c>
      <c r="D3492" s="2" t="s">
        <v>11986</v>
      </c>
      <c r="E3492" s="2" t="str">
        <f t="shared" si="1"/>
        <v>Passed</v>
      </c>
      <c r="F3492" s="2">
        <v>3.5297</v>
      </c>
      <c r="G3492" s="2">
        <v>98.69281</v>
      </c>
      <c r="H3492" s="2" t="s">
        <v>21</v>
      </c>
      <c r="I3492" s="2" t="s">
        <v>21</v>
      </c>
      <c r="J3492" s="2" t="s">
        <v>21</v>
      </c>
      <c r="K3492" s="2" t="s">
        <v>21</v>
      </c>
      <c r="L3492" s="2" t="s">
        <v>21</v>
      </c>
      <c r="M3492" s="2" t="s">
        <v>21</v>
      </c>
      <c r="N3492" s="2" t="s">
        <v>21</v>
      </c>
      <c r="O3492" s="2" t="s">
        <v>21</v>
      </c>
      <c r="P3492" s="2" t="s">
        <v>22</v>
      </c>
      <c r="Q3492" s="2" t="s">
        <v>21</v>
      </c>
    </row>
    <row r="3493" ht="15.75" customHeight="1">
      <c r="A3493" s="2" t="s">
        <v>11987</v>
      </c>
      <c r="B3493" s="2" t="s">
        <v>11988</v>
      </c>
      <c r="C3493" s="2" t="s">
        <v>11989</v>
      </c>
      <c r="D3493" s="2" t="s">
        <v>11990</v>
      </c>
      <c r="E3493" s="2" t="str">
        <f t="shared" si="1"/>
        <v>Passed</v>
      </c>
      <c r="F3493" s="2">
        <v>1.9313</v>
      </c>
      <c r="G3493" s="2">
        <v>97.71241</v>
      </c>
      <c r="H3493" s="2" t="s">
        <v>21</v>
      </c>
      <c r="I3493" s="2" t="s">
        <v>21</v>
      </c>
      <c r="J3493" s="2" t="s">
        <v>21</v>
      </c>
      <c r="K3493" s="2" t="s">
        <v>21</v>
      </c>
      <c r="L3493" s="2" t="s">
        <v>21</v>
      </c>
      <c r="M3493" s="2" t="s">
        <v>21</v>
      </c>
      <c r="N3493" s="2" t="s">
        <v>21</v>
      </c>
      <c r="O3493" s="2" t="s">
        <v>21</v>
      </c>
      <c r="P3493" s="2" t="s">
        <v>22</v>
      </c>
      <c r="Q3493" s="2" t="s">
        <v>21</v>
      </c>
    </row>
    <row r="3494" ht="15.75" customHeight="1">
      <c r="A3494" s="2" t="s">
        <v>11991</v>
      </c>
      <c r="B3494" s="2" t="s">
        <v>1879</v>
      </c>
      <c r="C3494" s="2" t="s">
        <v>11992</v>
      </c>
      <c r="D3494" s="2" t="s">
        <v>11993</v>
      </c>
      <c r="E3494" s="2" t="str">
        <f t="shared" si="1"/>
        <v>Failed</v>
      </c>
      <c r="F3494" s="2">
        <v>0.0</v>
      </c>
      <c r="G3494" s="2">
        <v>0.0</v>
      </c>
    </row>
    <row r="3495" ht="15.75" customHeight="1">
      <c r="A3495" s="2" t="s">
        <v>11994</v>
      </c>
      <c r="B3495" s="2" t="s">
        <v>11995</v>
      </c>
      <c r="C3495" s="2" t="s">
        <v>11996</v>
      </c>
      <c r="D3495" s="2" t="s">
        <v>11997</v>
      </c>
      <c r="E3495" s="2" t="str">
        <f t="shared" si="1"/>
        <v>Failed</v>
      </c>
      <c r="F3495" s="2">
        <v>0.0</v>
      </c>
      <c r="G3495" s="2">
        <v>0.0</v>
      </c>
    </row>
    <row r="3496" ht="15.75" customHeight="1">
      <c r="A3496" s="2" t="s">
        <v>11998</v>
      </c>
      <c r="B3496" s="2" t="s">
        <v>1960</v>
      </c>
      <c r="C3496" s="2" t="s">
        <v>11999</v>
      </c>
      <c r="D3496" s="2" t="s">
        <v>12000</v>
      </c>
      <c r="E3496" s="2" t="str">
        <f t="shared" si="1"/>
        <v>Failed</v>
      </c>
      <c r="F3496" s="2">
        <v>0.0</v>
      </c>
      <c r="G3496" s="2">
        <v>0.0</v>
      </c>
    </row>
    <row r="3497" ht="15.75" customHeight="1">
      <c r="A3497" s="2" t="s">
        <v>12001</v>
      </c>
      <c r="B3497" s="2" t="s">
        <v>2872</v>
      </c>
      <c r="C3497" s="2" t="s">
        <v>12002</v>
      </c>
      <c r="D3497" s="2" t="s">
        <v>12003</v>
      </c>
      <c r="E3497" s="2" t="str">
        <f t="shared" si="1"/>
        <v>Passed</v>
      </c>
      <c r="F3497" s="2">
        <v>5.3361</v>
      </c>
      <c r="G3497" s="2">
        <v>98.36601</v>
      </c>
      <c r="H3497" s="2" t="s">
        <v>21</v>
      </c>
      <c r="I3497" s="2" t="s">
        <v>21</v>
      </c>
      <c r="J3497" s="2" t="s">
        <v>21</v>
      </c>
      <c r="K3497" s="2" t="s">
        <v>21</v>
      </c>
      <c r="L3497" s="2" t="s">
        <v>21</v>
      </c>
      <c r="M3497" s="2" t="s">
        <v>21</v>
      </c>
      <c r="N3497" s="2" t="s">
        <v>21</v>
      </c>
      <c r="O3497" s="2" t="s">
        <v>21</v>
      </c>
      <c r="P3497" s="2" t="s">
        <v>22</v>
      </c>
    </row>
    <row r="3498" ht="15.75" customHeight="1">
      <c r="A3498" s="2" t="s">
        <v>12004</v>
      </c>
      <c r="B3498" s="2" t="s">
        <v>12005</v>
      </c>
      <c r="C3498" s="2" t="s">
        <v>12006</v>
      </c>
      <c r="D3498" s="2" t="s">
        <v>12007</v>
      </c>
      <c r="E3498" s="2" t="str">
        <f t="shared" si="1"/>
        <v>Failed</v>
      </c>
      <c r="F3498" s="2">
        <v>0.0</v>
      </c>
      <c r="G3498" s="2">
        <v>0.0</v>
      </c>
    </row>
    <row r="3499" ht="15.75" customHeight="1">
      <c r="A3499" s="2" t="s">
        <v>12008</v>
      </c>
      <c r="B3499" s="2" t="s">
        <v>12009</v>
      </c>
      <c r="C3499" s="2" t="s">
        <v>12010</v>
      </c>
      <c r="D3499" s="2" t="s">
        <v>12011</v>
      </c>
      <c r="E3499" s="2" t="str">
        <f t="shared" si="1"/>
        <v>Failed</v>
      </c>
      <c r="F3499" s="2">
        <v>0.0</v>
      </c>
      <c r="G3499" s="2">
        <v>0.0</v>
      </c>
    </row>
    <row r="3500" ht="15.75" customHeight="1">
      <c r="A3500" s="2" t="s">
        <v>12012</v>
      </c>
      <c r="B3500" s="2" t="s">
        <v>4859</v>
      </c>
      <c r="C3500" s="2" t="s">
        <v>12013</v>
      </c>
      <c r="D3500" s="2" t="s">
        <v>12014</v>
      </c>
      <c r="E3500" s="2" t="str">
        <f t="shared" si="1"/>
        <v>Passed</v>
      </c>
      <c r="F3500" s="2">
        <v>2.1911</v>
      </c>
      <c r="G3500" s="2">
        <v>97.71241</v>
      </c>
      <c r="H3500" s="2" t="s">
        <v>21</v>
      </c>
      <c r="I3500" s="2" t="s">
        <v>21</v>
      </c>
      <c r="J3500" s="2" t="s">
        <v>21</v>
      </c>
      <c r="K3500" s="2" t="s">
        <v>21</v>
      </c>
      <c r="L3500" s="2" t="s">
        <v>21</v>
      </c>
      <c r="M3500" s="2" t="s">
        <v>21</v>
      </c>
      <c r="N3500" s="2" t="s">
        <v>21</v>
      </c>
      <c r="O3500" s="2" t="s">
        <v>21</v>
      </c>
      <c r="P3500" s="2" t="s">
        <v>22</v>
      </c>
      <c r="Q3500" s="2" t="s">
        <v>21</v>
      </c>
    </row>
    <row r="3501" ht="15.75" customHeight="1">
      <c r="A3501" s="2" t="s">
        <v>12015</v>
      </c>
      <c r="B3501" s="2" t="s">
        <v>2455</v>
      </c>
      <c r="C3501" s="2" t="s">
        <v>12016</v>
      </c>
      <c r="D3501" s="2" t="s">
        <v>12017</v>
      </c>
      <c r="E3501" s="2" t="str">
        <f t="shared" si="1"/>
        <v>Passed</v>
      </c>
      <c r="F3501" s="2">
        <v>0.7936</v>
      </c>
      <c r="G3501" s="2">
        <v>97.05882</v>
      </c>
      <c r="H3501" s="2" t="s">
        <v>21</v>
      </c>
      <c r="I3501" s="2" t="s">
        <v>21</v>
      </c>
      <c r="J3501" s="2" t="s">
        <v>21</v>
      </c>
      <c r="K3501" s="2" t="s">
        <v>21</v>
      </c>
      <c r="L3501" s="2" t="s">
        <v>21</v>
      </c>
      <c r="M3501" s="2" t="s">
        <v>21</v>
      </c>
      <c r="N3501" s="2" t="s">
        <v>21</v>
      </c>
      <c r="O3501" s="2" t="s">
        <v>21</v>
      </c>
      <c r="P3501" s="2" t="s">
        <v>22</v>
      </c>
      <c r="Q3501" s="2" t="s">
        <v>21</v>
      </c>
    </row>
    <row r="3502" ht="15.75" customHeight="1">
      <c r="A3502" s="2" t="s">
        <v>12018</v>
      </c>
      <c r="B3502" s="2" t="s">
        <v>3928</v>
      </c>
      <c r="C3502" s="2" t="s">
        <v>12019</v>
      </c>
      <c r="D3502" s="2" t="s">
        <v>12020</v>
      </c>
      <c r="E3502" s="2" t="str">
        <f t="shared" si="1"/>
        <v>Passed</v>
      </c>
      <c r="F3502" s="2">
        <v>3.8338</v>
      </c>
      <c r="G3502" s="2">
        <v>98.36601</v>
      </c>
      <c r="H3502" s="2" t="s">
        <v>21</v>
      </c>
      <c r="I3502" s="2" t="s">
        <v>21</v>
      </c>
      <c r="J3502" s="2" t="s">
        <v>21</v>
      </c>
      <c r="K3502" s="2" t="s">
        <v>21</v>
      </c>
      <c r="L3502" s="2" t="s">
        <v>21</v>
      </c>
      <c r="M3502" s="2" t="s">
        <v>21</v>
      </c>
      <c r="N3502" s="2" t="s">
        <v>21</v>
      </c>
      <c r="O3502" s="2" t="s">
        <v>21</v>
      </c>
      <c r="P3502" s="2" t="s">
        <v>22</v>
      </c>
    </row>
    <row r="3503" ht="15.75" customHeight="1">
      <c r="A3503" s="2" t="s">
        <v>12008</v>
      </c>
      <c r="B3503" s="2" t="s">
        <v>622</v>
      </c>
      <c r="C3503" s="2" t="s">
        <v>12021</v>
      </c>
      <c r="D3503" s="2" t="s">
        <v>12022</v>
      </c>
      <c r="E3503" s="2" t="str">
        <f t="shared" si="1"/>
        <v>Failed</v>
      </c>
      <c r="F3503" s="2">
        <v>0.0</v>
      </c>
      <c r="G3503" s="2">
        <v>0.0</v>
      </c>
    </row>
    <row r="3504" ht="15.75" customHeight="1">
      <c r="A3504" s="2" t="s">
        <v>12023</v>
      </c>
      <c r="B3504" s="2" t="s">
        <v>12024</v>
      </c>
      <c r="C3504" s="2" t="s">
        <v>12025</v>
      </c>
      <c r="D3504" s="2" t="s">
        <v>12026</v>
      </c>
      <c r="E3504" s="2" t="str">
        <f t="shared" si="1"/>
        <v>Failed</v>
      </c>
      <c r="F3504" s="2">
        <v>0.0</v>
      </c>
      <c r="G3504" s="2">
        <v>0.0</v>
      </c>
    </row>
    <row r="3505" ht="15.75" customHeight="1">
      <c r="A3505" s="2" t="s">
        <v>12027</v>
      </c>
      <c r="B3505" s="2" t="s">
        <v>12028</v>
      </c>
      <c r="C3505" s="2" t="s">
        <v>12029</v>
      </c>
      <c r="D3505" s="2" t="s">
        <v>12030</v>
      </c>
      <c r="E3505" s="2" t="str">
        <f t="shared" si="1"/>
        <v>Failed</v>
      </c>
      <c r="F3505" s="2">
        <v>0.0</v>
      </c>
      <c r="G3505" s="2">
        <v>0.0</v>
      </c>
    </row>
    <row r="3506" ht="15.75" customHeight="1">
      <c r="A3506" s="2" t="s">
        <v>12031</v>
      </c>
      <c r="B3506" s="2" t="s">
        <v>12032</v>
      </c>
      <c r="C3506" s="2" t="s">
        <v>12033</v>
      </c>
      <c r="D3506" s="2" t="s">
        <v>12034</v>
      </c>
      <c r="E3506" s="2" t="str">
        <f t="shared" si="1"/>
        <v>Failed</v>
      </c>
      <c r="F3506" s="2">
        <v>0.0</v>
      </c>
      <c r="G3506" s="2">
        <v>0.0</v>
      </c>
    </row>
    <row r="3507" ht="15.75" customHeight="1">
      <c r="A3507" s="2" t="s">
        <v>12035</v>
      </c>
      <c r="B3507" s="2" t="s">
        <v>981</v>
      </c>
      <c r="C3507" s="2" t="s">
        <v>12036</v>
      </c>
      <c r="D3507" s="2" t="s">
        <v>12037</v>
      </c>
      <c r="E3507" s="2" t="str">
        <f t="shared" si="1"/>
        <v>Failed</v>
      </c>
      <c r="F3507" s="2">
        <v>0.0</v>
      </c>
      <c r="G3507" s="2">
        <v>0.0</v>
      </c>
    </row>
    <row r="3508" ht="15.75" customHeight="1">
      <c r="A3508" s="2" t="s">
        <v>12038</v>
      </c>
      <c r="B3508" s="2" t="s">
        <v>12039</v>
      </c>
      <c r="C3508" s="2" t="s">
        <v>12040</v>
      </c>
      <c r="D3508" s="2" t="s">
        <v>12041</v>
      </c>
      <c r="E3508" s="2" t="str">
        <f t="shared" si="1"/>
        <v>Failed</v>
      </c>
      <c r="F3508" s="2">
        <v>0.0</v>
      </c>
      <c r="G3508" s="2">
        <v>0.0</v>
      </c>
    </row>
    <row r="3509" ht="15.75" customHeight="1">
      <c r="A3509" s="2" t="s">
        <v>12042</v>
      </c>
      <c r="B3509" s="2" t="s">
        <v>12043</v>
      </c>
      <c r="C3509" s="2" t="s">
        <v>12044</v>
      </c>
      <c r="D3509" s="2" t="s">
        <v>12045</v>
      </c>
      <c r="E3509" s="2" t="str">
        <f t="shared" si="1"/>
        <v>Passed</v>
      </c>
      <c r="F3509" s="2">
        <v>16.3938</v>
      </c>
      <c r="G3509" s="2">
        <v>98.36601</v>
      </c>
      <c r="H3509" s="2" t="s">
        <v>21</v>
      </c>
      <c r="I3509" s="2" t="s">
        <v>21</v>
      </c>
      <c r="J3509" s="2" t="s">
        <v>21</v>
      </c>
      <c r="K3509" s="2" t="s">
        <v>21</v>
      </c>
      <c r="L3509" s="2" t="s">
        <v>21</v>
      </c>
      <c r="M3509" s="2" t="s">
        <v>21</v>
      </c>
      <c r="N3509" s="2" t="s">
        <v>21</v>
      </c>
      <c r="O3509" s="2" t="s">
        <v>21</v>
      </c>
      <c r="P3509" s="2" t="s">
        <v>22</v>
      </c>
    </row>
    <row r="3510" ht="15.75" customHeight="1">
      <c r="A3510" s="2" t="s">
        <v>12046</v>
      </c>
      <c r="B3510" s="2" t="s">
        <v>1251</v>
      </c>
      <c r="C3510" s="2" t="s">
        <v>12047</v>
      </c>
      <c r="D3510" s="2" t="s">
        <v>12048</v>
      </c>
      <c r="E3510" s="2" t="str">
        <f t="shared" si="1"/>
        <v>Passed</v>
      </c>
      <c r="F3510" s="2">
        <v>14.4408</v>
      </c>
      <c r="G3510" s="2">
        <v>100.0</v>
      </c>
      <c r="H3510" s="2" t="s">
        <v>21</v>
      </c>
      <c r="I3510" s="2" t="s">
        <v>21</v>
      </c>
      <c r="J3510" s="2" t="s">
        <v>21</v>
      </c>
      <c r="K3510" s="2" t="s">
        <v>21</v>
      </c>
      <c r="L3510" s="2" t="s">
        <v>21</v>
      </c>
      <c r="M3510" s="2" t="s">
        <v>21</v>
      </c>
      <c r="N3510" s="2" t="s">
        <v>21</v>
      </c>
      <c r="O3510" s="2" t="s">
        <v>21</v>
      </c>
      <c r="P3510" s="2" t="s">
        <v>22</v>
      </c>
      <c r="Q3510" s="2" t="s">
        <v>21</v>
      </c>
    </row>
    <row r="3511" ht="15.75" customHeight="1">
      <c r="A3511" s="2" t="s">
        <v>12049</v>
      </c>
      <c r="B3511" s="2" t="s">
        <v>716</v>
      </c>
      <c r="C3511" s="2" t="s">
        <v>12050</v>
      </c>
      <c r="D3511" s="2" t="s">
        <v>12051</v>
      </c>
      <c r="E3511" s="2" t="str">
        <f t="shared" si="1"/>
        <v>Failed</v>
      </c>
      <c r="F3511" s="2">
        <v>0.0</v>
      </c>
      <c r="G3511" s="2">
        <v>0.0</v>
      </c>
    </row>
    <row r="3512" ht="15.75" customHeight="1">
      <c r="A3512" s="2" t="s">
        <v>12052</v>
      </c>
      <c r="B3512" s="2" t="s">
        <v>36</v>
      </c>
      <c r="C3512" s="2" t="s">
        <v>12053</v>
      </c>
      <c r="D3512" s="2" t="s">
        <v>12054</v>
      </c>
      <c r="E3512" s="2" t="str">
        <f t="shared" si="1"/>
        <v>Failed</v>
      </c>
      <c r="F3512" s="2">
        <v>0.0</v>
      </c>
      <c r="G3512" s="2">
        <v>0.0</v>
      </c>
    </row>
    <row r="3513" ht="15.75" customHeight="1">
      <c r="A3513" s="2" t="s">
        <v>12055</v>
      </c>
      <c r="B3513" s="2" t="s">
        <v>12056</v>
      </c>
      <c r="C3513" s="2" t="s">
        <v>12057</v>
      </c>
      <c r="D3513" s="2" t="s">
        <v>12058</v>
      </c>
      <c r="E3513" s="2" t="str">
        <f t="shared" si="1"/>
        <v>Failed</v>
      </c>
      <c r="F3513" s="2">
        <v>0.0</v>
      </c>
      <c r="G3513" s="2">
        <v>0.0</v>
      </c>
    </row>
    <row r="3514" ht="15.75" customHeight="1">
      <c r="A3514" s="2" t="s">
        <v>12059</v>
      </c>
      <c r="B3514" s="2" t="s">
        <v>1331</v>
      </c>
      <c r="C3514" s="2" t="s">
        <v>12060</v>
      </c>
      <c r="D3514" s="2" t="s">
        <v>12061</v>
      </c>
      <c r="E3514" s="2" t="str">
        <f t="shared" si="1"/>
        <v>Failed</v>
      </c>
      <c r="F3514" s="2">
        <v>0.0</v>
      </c>
      <c r="G3514" s="2">
        <v>0.0</v>
      </c>
    </row>
    <row r="3515" ht="15.75" customHeight="1">
      <c r="A3515" s="2" t="s">
        <v>12062</v>
      </c>
      <c r="B3515" s="2" t="s">
        <v>12063</v>
      </c>
      <c r="C3515" s="2" t="s">
        <v>12064</v>
      </c>
      <c r="D3515" s="2" t="s">
        <v>12065</v>
      </c>
      <c r="E3515" s="2" t="str">
        <f t="shared" si="1"/>
        <v>Failed</v>
      </c>
      <c r="F3515" s="2">
        <v>0.0</v>
      </c>
      <c r="G3515" s="2">
        <v>0.0</v>
      </c>
    </row>
    <row r="3516" ht="15.75" customHeight="1">
      <c r="A3516" s="2" t="s">
        <v>12066</v>
      </c>
      <c r="B3516" s="2" t="s">
        <v>12067</v>
      </c>
      <c r="C3516" s="2" t="s">
        <v>12068</v>
      </c>
      <c r="D3516" s="2" t="s">
        <v>12069</v>
      </c>
      <c r="E3516" s="2" t="str">
        <f t="shared" si="1"/>
        <v>Failed</v>
      </c>
      <c r="F3516" s="2">
        <v>0.0</v>
      </c>
      <c r="G3516" s="2">
        <v>0.0</v>
      </c>
    </row>
    <row r="3517" ht="15.75" customHeight="1">
      <c r="A3517" s="2" t="s">
        <v>12070</v>
      </c>
      <c r="B3517" s="2" t="s">
        <v>4641</v>
      </c>
      <c r="C3517" s="2" t="s">
        <v>12071</v>
      </c>
      <c r="D3517" s="2" t="s">
        <v>12072</v>
      </c>
      <c r="E3517" s="2" t="str">
        <f t="shared" si="1"/>
        <v>Failed</v>
      </c>
      <c r="F3517" s="2">
        <v>0.0</v>
      </c>
      <c r="G3517" s="2">
        <v>0.0</v>
      </c>
    </row>
    <row r="3518" ht="15.75" customHeight="1">
      <c r="A3518" s="2" t="s">
        <v>12073</v>
      </c>
      <c r="B3518" s="2" t="s">
        <v>2233</v>
      </c>
      <c r="C3518" s="2" t="s">
        <v>12074</v>
      </c>
      <c r="D3518" s="2" t="s">
        <v>12075</v>
      </c>
      <c r="E3518" s="2" t="str">
        <f t="shared" si="1"/>
        <v>Failed</v>
      </c>
      <c r="F3518" s="2">
        <v>0.0</v>
      </c>
      <c r="G3518" s="2">
        <v>0.0</v>
      </c>
    </row>
    <row r="3519" ht="15.75" customHeight="1">
      <c r="A3519" s="2" t="s">
        <v>12076</v>
      </c>
      <c r="B3519" s="2" t="s">
        <v>12077</v>
      </c>
      <c r="C3519" s="2" t="s">
        <v>12078</v>
      </c>
      <c r="D3519" s="2" t="s">
        <v>12079</v>
      </c>
      <c r="E3519" s="2" t="str">
        <f t="shared" si="1"/>
        <v>Failed</v>
      </c>
      <c r="F3519" s="2">
        <v>0.0</v>
      </c>
      <c r="G3519" s="2">
        <v>0.0</v>
      </c>
      <c r="Q3519" s="2" t="s">
        <v>21</v>
      </c>
    </row>
    <row r="3520" ht="15.75" customHeight="1">
      <c r="A3520" s="2" t="s">
        <v>12080</v>
      </c>
      <c r="B3520" s="2" t="s">
        <v>214</v>
      </c>
      <c r="C3520" s="2" t="s">
        <v>12081</v>
      </c>
      <c r="D3520" s="2" t="s">
        <v>12082</v>
      </c>
      <c r="E3520" s="2" t="str">
        <f t="shared" si="1"/>
        <v>Passed</v>
      </c>
      <c r="F3520" s="2">
        <v>7.9038</v>
      </c>
      <c r="G3520" s="2">
        <v>99.3464</v>
      </c>
      <c r="H3520" s="2" t="s">
        <v>21</v>
      </c>
      <c r="I3520" s="2" t="s">
        <v>21</v>
      </c>
      <c r="J3520" s="2" t="s">
        <v>21</v>
      </c>
      <c r="K3520" s="2" t="s">
        <v>21</v>
      </c>
      <c r="L3520" s="2" t="s">
        <v>21</v>
      </c>
      <c r="M3520" s="2" t="s">
        <v>21</v>
      </c>
      <c r="N3520" s="2" t="s">
        <v>21</v>
      </c>
      <c r="O3520" s="2" t="s">
        <v>21</v>
      </c>
      <c r="P3520" s="2" t="s">
        <v>22</v>
      </c>
    </row>
    <row r="3521" ht="15.75" customHeight="1">
      <c r="A3521" s="2" t="s">
        <v>12083</v>
      </c>
      <c r="B3521" s="2" t="s">
        <v>7968</v>
      </c>
      <c r="C3521" s="2" t="s">
        <v>12084</v>
      </c>
      <c r="D3521" s="2" t="s">
        <v>12085</v>
      </c>
      <c r="E3521" s="2" t="str">
        <f t="shared" si="1"/>
        <v>Failed</v>
      </c>
      <c r="F3521" s="2">
        <v>0.0</v>
      </c>
      <c r="G3521" s="2">
        <v>0.0</v>
      </c>
      <c r="Q3521" s="2" t="s">
        <v>21</v>
      </c>
    </row>
    <row r="3522" ht="15.75" customHeight="1">
      <c r="A3522" s="2" t="s">
        <v>12086</v>
      </c>
      <c r="B3522" s="2" t="s">
        <v>380</v>
      </c>
      <c r="C3522" s="2" t="s">
        <v>12087</v>
      </c>
      <c r="D3522" s="2" t="s">
        <v>12088</v>
      </c>
      <c r="E3522" s="2" t="str">
        <f t="shared" si="1"/>
        <v>Failed</v>
      </c>
      <c r="F3522" s="2">
        <v>0.0</v>
      </c>
      <c r="G3522" s="2">
        <v>0.0</v>
      </c>
    </row>
    <row r="3523" ht="15.75" customHeight="1">
      <c r="A3523" s="2" t="s">
        <v>12089</v>
      </c>
      <c r="B3523" s="2" t="s">
        <v>3182</v>
      </c>
      <c r="C3523" s="2" t="s">
        <v>12090</v>
      </c>
      <c r="D3523" s="2" t="s">
        <v>12091</v>
      </c>
      <c r="E3523" s="2" t="str">
        <f t="shared" si="1"/>
        <v>Failed</v>
      </c>
      <c r="F3523" s="2">
        <v>0.0</v>
      </c>
      <c r="G3523" s="2">
        <v>0.0</v>
      </c>
    </row>
    <row r="3524" ht="15.75" customHeight="1">
      <c r="A3524" s="2" t="s">
        <v>12089</v>
      </c>
      <c r="B3524" s="2" t="s">
        <v>12092</v>
      </c>
      <c r="C3524" s="2" t="s">
        <v>12093</v>
      </c>
      <c r="D3524" s="2" t="s">
        <v>12094</v>
      </c>
      <c r="E3524" s="2" t="str">
        <f t="shared" si="1"/>
        <v>Failed</v>
      </c>
      <c r="F3524" s="2">
        <v>0.0</v>
      </c>
      <c r="G3524" s="2">
        <v>0.0</v>
      </c>
    </row>
    <row r="3525" ht="15.75" customHeight="1">
      <c r="A3525" s="2" t="s">
        <v>12095</v>
      </c>
      <c r="B3525" s="2" t="s">
        <v>949</v>
      </c>
      <c r="C3525" s="2" t="s">
        <v>12096</v>
      </c>
      <c r="D3525" s="2" t="s">
        <v>12097</v>
      </c>
      <c r="E3525" s="2" t="str">
        <f t="shared" si="1"/>
        <v>Failed</v>
      </c>
      <c r="F3525" s="2">
        <v>0.0</v>
      </c>
      <c r="G3525" s="2">
        <v>0.0</v>
      </c>
    </row>
    <row r="3526" ht="15.75" customHeight="1">
      <c r="A3526" s="2" t="s">
        <v>12098</v>
      </c>
      <c r="B3526" s="2" t="s">
        <v>8989</v>
      </c>
      <c r="C3526" s="2" t="s">
        <v>12099</v>
      </c>
      <c r="D3526" s="2" t="s">
        <v>12100</v>
      </c>
      <c r="E3526" s="2" t="str">
        <f t="shared" si="1"/>
        <v>Failed</v>
      </c>
      <c r="F3526" s="2">
        <v>0.0</v>
      </c>
      <c r="G3526" s="2">
        <v>0.0</v>
      </c>
    </row>
    <row r="3527" ht="15.75" customHeight="1">
      <c r="A3527" s="2" t="s">
        <v>12101</v>
      </c>
      <c r="B3527" s="2" t="s">
        <v>12102</v>
      </c>
      <c r="C3527" s="2" t="s">
        <v>12103</v>
      </c>
      <c r="D3527" s="2" t="s">
        <v>12104</v>
      </c>
      <c r="E3527" s="2" t="str">
        <f t="shared" si="1"/>
        <v>Failed</v>
      </c>
      <c r="F3527" s="2">
        <v>0.0</v>
      </c>
      <c r="G3527" s="2">
        <v>0.0</v>
      </c>
    </row>
    <row r="3528" ht="15.75" customHeight="1">
      <c r="A3528" s="2" t="s">
        <v>12105</v>
      </c>
      <c r="B3528" s="2" t="s">
        <v>12106</v>
      </c>
      <c r="C3528" s="2" t="s">
        <v>12107</v>
      </c>
      <c r="D3528" s="2" t="s">
        <v>12108</v>
      </c>
      <c r="E3528" s="2" t="str">
        <f t="shared" si="1"/>
        <v>Failed</v>
      </c>
      <c r="F3528" s="2">
        <v>0.0</v>
      </c>
      <c r="G3528" s="2">
        <v>0.0</v>
      </c>
    </row>
    <row r="3529" ht="15.75" customHeight="1">
      <c r="A3529" s="2" t="s">
        <v>12109</v>
      </c>
      <c r="B3529" s="2" t="s">
        <v>6164</v>
      </c>
      <c r="C3529" s="2" t="s">
        <v>12110</v>
      </c>
      <c r="D3529" s="2" t="s">
        <v>12111</v>
      </c>
      <c r="E3529" s="2" t="str">
        <f t="shared" si="1"/>
        <v>Failed</v>
      </c>
      <c r="F3529" s="2">
        <v>0.0</v>
      </c>
      <c r="G3529" s="2">
        <v>0.0</v>
      </c>
    </row>
    <row r="3530" ht="15.75" customHeight="1">
      <c r="A3530" s="2" t="s">
        <v>12112</v>
      </c>
      <c r="B3530" s="2" t="s">
        <v>12113</v>
      </c>
      <c r="C3530" s="2" t="s">
        <v>12114</v>
      </c>
      <c r="D3530" s="2" t="s">
        <v>12115</v>
      </c>
      <c r="E3530" s="2" t="str">
        <f t="shared" si="1"/>
        <v>Failed</v>
      </c>
      <c r="F3530" s="2">
        <v>0.0</v>
      </c>
      <c r="G3530" s="2">
        <v>0.0</v>
      </c>
    </row>
    <row r="3531" ht="15.75" customHeight="1">
      <c r="A3531" s="2" t="s">
        <v>12116</v>
      </c>
      <c r="B3531" s="2" t="s">
        <v>7372</v>
      </c>
      <c r="C3531" s="2" t="s">
        <v>12117</v>
      </c>
      <c r="D3531" s="2" t="s">
        <v>12118</v>
      </c>
      <c r="E3531" s="2" t="str">
        <f t="shared" si="1"/>
        <v>Failed</v>
      </c>
      <c r="F3531" s="2">
        <v>0.0</v>
      </c>
      <c r="G3531" s="2">
        <v>0.0</v>
      </c>
    </row>
    <row r="3532" ht="15.75" customHeight="1">
      <c r="A3532" s="2" t="s">
        <v>12119</v>
      </c>
      <c r="B3532" s="2" t="s">
        <v>969</v>
      </c>
      <c r="C3532" s="2" t="s">
        <v>12120</v>
      </c>
      <c r="D3532" s="2" t="s">
        <v>12121</v>
      </c>
      <c r="E3532" s="2" t="str">
        <f t="shared" si="1"/>
        <v>Failed</v>
      </c>
      <c r="F3532" s="2">
        <v>0.0</v>
      </c>
      <c r="G3532" s="2">
        <v>0.0</v>
      </c>
    </row>
    <row r="3533" ht="15.75" customHeight="1">
      <c r="A3533" s="2" t="s">
        <v>12122</v>
      </c>
      <c r="B3533" s="2" t="s">
        <v>179</v>
      </c>
      <c r="C3533" s="2" t="s">
        <v>12123</v>
      </c>
      <c r="D3533" s="2" t="s">
        <v>12124</v>
      </c>
      <c r="E3533" s="2" t="str">
        <f t="shared" si="1"/>
        <v>Passed</v>
      </c>
      <c r="F3533" s="2">
        <v>17.0488</v>
      </c>
      <c r="G3533" s="2">
        <v>96.07843</v>
      </c>
      <c r="H3533" s="2" t="s">
        <v>21</v>
      </c>
      <c r="I3533" s="2" t="s">
        <v>21</v>
      </c>
      <c r="J3533" s="2" t="s">
        <v>21</v>
      </c>
      <c r="K3533" s="2" t="s">
        <v>21</v>
      </c>
      <c r="L3533" s="2" t="s">
        <v>21</v>
      </c>
      <c r="M3533" s="2" t="s">
        <v>21</v>
      </c>
      <c r="N3533" s="2" t="s">
        <v>21</v>
      </c>
      <c r="O3533" s="2" t="s">
        <v>21</v>
      </c>
      <c r="P3533" s="2" t="s">
        <v>22</v>
      </c>
    </row>
    <row r="3534" ht="15.75" customHeight="1">
      <c r="A3534" s="2" t="s">
        <v>12125</v>
      </c>
      <c r="B3534" s="2" t="s">
        <v>12126</v>
      </c>
      <c r="C3534" s="2" t="s">
        <v>12127</v>
      </c>
      <c r="D3534" s="2" t="s">
        <v>12128</v>
      </c>
      <c r="E3534" s="2" t="str">
        <f t="shared" si="1"/>
        <v>Failed</v>
      </c>
      <c r="F3534" s="2">
        <v>0.0</v>
      </c>
      <c r="G3534" s="2">
        <v>0.0</v>
      </c>
    </row>
    <row r="3535" ht="15.75" customHeight="1">
      <c r="A3535" s="2" t="s">
        <v>12129</v>
      </c>
      <c r="B3535" s="2" t="s">
        <v>167</v>
      </c>
      <c r="C3535" s="2" t="s">
        <v>12130</v>
      </c>
      <c r="D3535" s="2" t="s">
        <v>12131</v>
      </c>
      <c r="E3535" s="2" t="str">
        <f t="shared" si="1"/>
        <v>Failed</v>
      </c>
      <c r="F3535" s="2">
        <v>0.0</v>
      </c>
      <c r="G3535" s="2">
        <v>0.0</v>
      </c>
    </row>
    <row r="3536" ht="15.75" customHeight="1">
      <c r="A3536" s="2" t="s">
        <v>12132</v>
      </c>
      <c r="B3536" s="2" t="s">
        <v>1286</v>
      </c>
      <c r="C3536" s="2" t="s">
        <v>12133</v>
      </c>
      <c r="D3536" s="2" t="s">
        <v>12134</v>
      </c>
      <c r="E3536" s="2" t="str">
        <f t="shared" si="1"/>
        <v>Passed</v>
      </c>
      <c r="F3536" s="2">
        <v>11.125</v>
      </c>
      <c r="G3536" s="2">
        <v>100.0</v>
      </c>
      <c r="H3536" s="2" t="s">
        <v>21</v>
      </c>
      <c r="I3536" s="2" t="s">
        <v>21</v>
      </c>
      <c r="J3536" s="2" t="s">
        <v>21</v>
      </c>
      <c r="K3536" s="2" t="s">
        <v>21</v>
      </c>
      <c r="L3536" s="2" t="s">
        <v>21</v>
      </c>
      <c r="M3536" s="2" t="s">
        <v>21</v>
      </c>
      <c r="N3536" s="2" t="s">
        <v>21</v>
      </c>
      <c r="O3536" s="2" t="s">
        <v>21</v>
      </c>
      <c r="P3536" s="2" t="s">
        <v>22</v>
      </c>
    </row>
    <row r="3537" ht="15.75" customHeight="1">
      <c r="A3537" s="2" t="s">
        <v>12135</v>
      </c>
      <c r="B3537" s="2" t="s">
        <v>218</v>
      </c>
      <c r="C3537" s="2" t="s">
        <v>12136</v>
      </c>
      <c r="D3537" s="2" t="s">
        <v>12137</v>
      </c>
      <c r="E3537" s="2" t="str">
        <f t="shared" si="1"/>
        <v>Failed</v>
      </c>
      <c r="F3537" s="2">
        <v>0.0</v>
      </c>
      <c r="G3537" s="2">
        <v>0.0</v>
      </c>
    </row>
    <row r="3538" ht="15.75" customHeight="1">
      <c r="A3538" s="2" t="s">
        <v>12138</v>
      </c>
      <c r="B3538" s="2" t="s">
        <v>318</v>
      </c>
      <c r="C3538" s="2" t="s">
        <v>12139</v>
      </c>
      <c r="D3538" s="2" t="s">
        <v>12140</v>
      </c>
      <c r="E3538" s="2" t="str">
        <f t="shared" si="1"/>
        <v>Failed</v>
      </c>
      <c r="F3538" s="2">
        <v>0.0</v>
      </c>
      <c r="G3538" s="2">
        <v>0.0</v>
      </c>
    </row>
    <row r="3539" ht="15.75" customHeight="1">
      <c r="A3539" s="2" t="s">
        <v>12141</v>
      </c>
      <c r="B3539" s="2" t="s">
        <v>12142</v>
      </c>
      <c r="C3539" s="2" t="s">
        <v>12143</v>
      </c>
      <c r="D3539" s="2" t="s">
        <v>12144</v>
      </c>
      <c r="E3539" s="2" t="str">
        <f t="shared" si="1"/>
        <v>Failed</v>
      </c>
      <c r="F3539" s="2">
        <v>0.0</v>
      </c>
      <c r="G3539" s="2">
        <v>0.0</v>
      </c>
      <c r="Q3539" s="2" t="s">
        <v>21</v>
      </c>
    </row>
    <row r="3540" ht="15.75" customHeight="1">
      <c r="A3540" s="2" t="s">
        <v>12145</v>
      </c>
      <c r="B3540" s="2" t="s">
        <v>1187</v>
      </c>
      <c r="C3540" s="2" t="s">
        <v>12146</v>
      </c>
      <c r="D3540" s="2" t="s">
        <v>12147</v>
      </c>
      <c r="E3540" s="2" t="str">
        <f t="shared" si="1"/>
        <v>Passed</v>
      </c>
      <c r="F3540" s="2">
        <v>5.58</v>
      </c>
      <c r="G3540" s="2">
        <v>100.0</v>
      </c>
      <c r="H3540" s="2" t="s">
        <v>21</v>
      </c>
      <c r="I3540" s="2" t="s">
        <v>21</v>
      </c>
      <c r="J3540" s="2" t="s">
        <v>21</v>
      </c>
      <c r="K3540" s="2" t="s">
        <v>21</v>
      </c>
      <c r="L3540" s="2" t="s">
        <v>21</v>
      </c>
      <c r="M3540" s="2" t="s">
        <v>21</v>
      </c>
      <c r="N3540" s="2" t="s">
        <v>21</v>
      </c>
      <c r="O3540" s="2" t="s">
        <v>21</v>
      </c>
      <c r="P3540" s="2" t="s">
        <v>22</v>
      </c>
    </row>
    <row r="3541" ht="15.75" customHeight="1">
      <c r="A3541" s="2" t="s">
        <v>12148</v>
      </c>
      <c r="B3541" s="2" t="s">
        <v>3715</v>
      </c>
      <c r="C3541" s="2" t="s">
        <v>12149</v>
      </c>
      <c r="D3541" s="2" t="s">
        <v>12150</v>
      </c>
      <c r="E3541" s="2" t="str">
        <f t="shared" si="1"/>
        <v>Failed</v>
      </c>
      <c r="F3541" s="2">
        <v>0.0</v>
      </c>
      <c r="G3541" s="2">
        <v>0.0</v>
      </c>
    </row>
    <row r="3542" ht="15.75" customHeight="1">
      <c r="A3542" s="2" t="s">
        <v>12151</v>
      </c>
      <c r="B3542" s="2" t="s">
        <v>12152</v>
      </c>
      <c r="C3542" s="2" t="s">
        <v>12153</v>
      </c>
      <c r="D3542" s="2" t="s">
        <v>12154</v>
      </c>
      <c r="E3542" s="2" t="str">
        <f t="shared" si="1"/>
        <v>Failed</v>
      </c>
      <c r="F3542" s="2">
        <v>0.0</v>
      </c>
      <c r="G3542" s="2">
        <v>0.0</v>
      </c>
    </row>
    <row r="3543" ht="15.75" customHeight="1">
      <c r="A3543" s="2" t="s">
        <v>12155</v>
      </c>
      <c r="B3543" s="2" t="s">
        <v>1093</v>
      </c>
      <c r="C3543" s="2" t="s">
        <v>12156</v>
      </c>
      <c r="D3543" s="2" t="s">
        <v>12157</v>
      </c>
      <c r="E3543" s="2" t="str">
        <f t="shared" si="1"/>
        <v>Failed</v>
      </c>
      <c r="F3543" s="2">
        <v>0.0</v>
      </c>
      <c r="G3543" s="2">
        <v>0.0</v>
      </c>
    </row>
    <row r="3544" ht="15.75" customHeight="1">
      <c r="A3544" s="2" t="s">
        <v>12158</v>
      </c>
      <c r="B3544" s="2" t="s">
        <v>4167</v>
      </c>
      <c r="C3544" s="2" t="s">
        <v>12159</v>
      </c>
      <c r="D3544" s="2" t="s">
        <v>12160</v>
      </c>
      <c r="E3544" s="2" t="str">
        <f t="shared" si="1"/>
        <v>Passed</v>
      </c>
      <c r="F3544" s="2">
        <v>3.883</v>
      </c>
      <c r="G3544" s="2">
        <v>96.07843</v>
      </c>
      <c r="H3544" s="2" t="s">
        <v>21</v>
      </c>
      <c r="I3544" s="2" t="s">
        <v>21</v>
      </c>
      <c r="J3544" s="2" t="s">
        <v>21</v>
      </c>
      <c r="K3544" s="2" t="s">
        <v>21</v>
      </c>
      <c r="L3544" s="2" t="s">
        <v>21</v>
      </c>
      <c r="M3544" s="2" t="s">
        <v>21</v>
      </c>
      <c r="N3544" s="2" t="s">
        <v>21</v>
      </c>
      <c r="O3544" s="2" t="s">
        <v>21</v>
      </c>
      <c r="P3544" s="2" t="s">
        <v>22</v>
      </c>
      <c r="Q3544" s="2" t="s">
        <v>21</v>
      </c>
    </row>
    <row r="3545" ht="15.75" customHeight="1">
      <c r="A3545" s="2" t="s">
        <v>12161</v>
      </c>
      <c r="B3545" s="2" t="s">
        <v>12162</v>
      </c>
      <c r="C3545" s="2" t="s">
        <v>12163</v>
      </c>
      <c r="D3545" s="2" t="s">
        <v>12164</v>
      </c>
      <c r="E3545" s="2" t="str">
        <f t="shared" si="1"/>
        <v>Passed</v>
      </c>
      <c r="F3545" s="2">
        <v>3.5894</v>
      </c>
      <c r="G3545" s="2">
        <v>97.71241</v>
      </c>
      <c r="H3545" s="2" t="s">
        <v>21</v>
      </c>
      <c r="I3545" s="2" t="s">
        <v>21</v>
      </c>
      <c r="J3545" s="2" t="s">
        <v>21</v>
      </c>
      <c r="K3545" s="2" t="s">
        <v>21</v>
      </c>
      <c r="L3545" s="2" t="s">
        <v>21</v>
      </c>
      <c r="M3545" s="2" t="s">
        <v>21</v>
      </c>
      <c r="N3545" s="2" t="s">
        <v>21</v>
      </c>
      <c r="O3545" s="2" t="s">
        <v>21</v>
      </c>
      <c r="P3545" s="2" t="s">
        <v>22</v>
      </c>
      <c r="Q3545" s="2" t="s">
        <v>21</v>
      </c>
    </row>
    <row r="3546" ht="15.75" customHeight="1">
      <c r="A3546" s="2" t="s">
        <v>12165</v>
      </c>
      <c r="B3546" s="2" t="s">
        <v>5193</v>
      </c>
      <c r="C3546" s="2" t="s">
        <v>12166</v>
      </c>
      <c r="D3546" s="2" t="s">
        <v>12167</v>
      </c>
      <c r="E3546" s="2" t="str">
        <f t="shared" si="1"/>
        <v>Failed</v>
      </c>
      <c r="F3546" s="2">
        <v>0.0</v>
      </c>
      <c r="G3546" s="2">
        <v>0.0</v>
      </c>
    </row>
    <row r="3547" ht="15.75" customHeight="1">
      <c r="A3547" s="2" t="s">
        <v>12168</v>
      </c>
      <c r="B3547" s="2" t="s">
        <v>64</v>
      </c>
      <c r="C3547" s="2" t="s">
        <v>12169</v>
      </c>
      <c r="D3547" s="2" t="s">
        <v>12170</v>
      </c>
      <c r="E3547" s="2" t="str">
        <f t="shared" si="1"/>
        <v>Failed</v>
      </c>
      <c r="F3547" s="2">
        <v>0.0</v>
      </c>
      <c r="G3547" s="2">
        <v>0.0</v>
      </c>
    </row>
    <row r="3548" ht="15.75" customHeight="1">
      <c r="A3548" s="2" t="s">
        <v>12171</v>
      </c>
      <c r="B3548" s="2" t="s">
        <v>12172</v>
      </c>
      <c r="C3548" s="2" t="s">
        <v>12173</v>
      </c>
      <c r="D3548" s="2" t="s">
        <v>12174</v>
      </c>
      <c r="E3548" s="2" t="str">
        <f t="shared" si="1"/>
        <v>Passed</v>
      </c>
      <c r="F3548" s="2">
        <v>1.7955</v>
      </c>
      <c r="G3548" s="2">
        <v>81.37254</v>
      </c>
      <c r="H3548" s="2" t="s">
        <v>21</v>
      </c>
      <c r="I3548" s="2" t="s">
        <v>21</v>
      </c>
      <c r="J3548" s="2" t="s">
        <v>21</v>
      </c>
      <c r="K3548" s="2" t="s">
        <v>21</v>
      </c>
      <c r="M3548" s="2" t="s">
        <v>21</v>
      </c>
      <c r="N3548" s="2" t="s">
        <v>21</v>
      </c>
      <c r="O3548" s="2" t="s">
        <v>21</v>
      </c>
      <c r="P3548" s="2" t="s">
        <v>22</v>
      </c>
    </row>
    <row r="3549" ht="15.75" customHeight="1">
      <c r="A3549" s="2" t="s">
        <v>12175</v>
      </c>
      <c r="B3549" s="2" t="s">
        <v>12176</v>
      </c>
      <c r="C3549" s="2" t="s">
        <v>12177</v>
      </c>
      <c r="D3549" s="2" t="s">
        <v>12178</v>
      </c>
      <c r="E3549" s="2" t="str">
        <f t="shared" si="1"/>
        <v>Failed</v>
      </c>
      <c r="F3549" s="2">
        <v>0.0</v>
      </c>
      <c r="G3549" s="2">
        <v>0.0</v>
      </c>
    </row>
    <row r="3550" ht="15.75" customHeight="1">
      <c r="A3550" s="2" t="s">
        <v>12179</v>
      </c>
      <c r="B3550" s="2" t="s">
        <v>2847</v>
      </c>
      <c r="C3550" s="2" t="s">
        <v>12180</v>
      </c>
      <c r="D3550" s="2" t="s">
        <v>12181</v>
      </c>
      <c r="E3550" s="2" t="str">
        <f t="shared" si="1"/>
        <v>Failed</v>
      </c>
      <c r="F3550" s="2">
        <v>0.0</v>
      </c>
      <c r="G3550" s="2">
        <v>0.0</v>
      </c>
    </row>
    <row r="3551" ht="15.75" customHeight="1">
      <c r="A3551" s="2" t="s">
        <v>12182</v>
      </c>
      <c r="B3551" s="2" t="s">
        <v>12183</v>
      </c>
      <c r="C3551" s="2" t="s">
        <v>12184</v>
      </c>
      <c r="D3551" s="2" t="s">
        <v>12185</v>
      </c>
      <c r="E3551" s="2" t="str">
        <f t="shared" si="1"/>
        <v>Failed</v>
      </c>
      <c r="F3551" s="2">
        <v>0.0</v>
      </c>
      <c r="G3551" s="2">
        <v>0.0</v>
      </c>
      <c r="Q3551" s="2" t="s">
        <v>21</v>
      </c>
    </row>
    <row r="3552" ht="15.75" customHeight="1">
      <c r="A3552" s="2" t="s">
        <v>12186</v>
      </c>
      <c r="B3552" s="2" t="s">
        <v>6765</v>
      </c>
      <c r="C3552" s="2" t="s">
        <v>12187</v>
      </c>
      <c r="D3552" s="2" t="s">
        <v>12188</v>
      </c>
      <c r="E3552" s="2" t="str">
        <f t="shared" si="1"/>
        <v>Passed</v>
      </c>
      <c r="F3552" s="2">
        <v>2.3411</v>
      </c>
      <c r="G3552" s="2">
        <v>100.0</v>
      </c>
      <c r="H3552" s="2" t="s">
        <v>21</v>
      </c>
      <c r="I3552" s="2" t="s">
        <v>21</v>
      </c>
      <c r="J3552" s="2" t="s">
        <v>21</v>
      </c>
      <c r="K3552" s="2" t="s">
        <v>21</v>
      </c>
      <c r="L3552" s="2" t="s">
        <v>21</v>
      </c>
      <c r="M3552" s="2" t="s">
        <v>21</v>
      </c>
      <c r="N3552" s="2" t="s">
        <v>21</v>
      </c>
      <c r="O3552" s="2" t="s">
        <v>21</v>
      </c>
      <c r="P3552" s="2" t="s">
        <v>22</v>
      </c>
    </row>
    <row r="3553" ht="15.75" customHeight="1">
      <c r="A3553" s="2" t="s">
        <v>12189</v>
      </c>
      <c r="B3553" s="2" t="s">
        <v>12190</v>
      </c>
      <c r="C3553" s="2" t="s">
        <v>12191</v>
      </c>
      <c r="D3553" s="2" t="s">
        <v>12192</v>
      </c>
      <c r="E3553" s="2" t="str">
        <f t="shared" si="1"/>
        <v>Failed</v>
      </c>
      <c r="F3553" s="2">
        <v>0.0</v>
      </c>
      <c r="G3553" s="2">
        <v>0.0</v>
      </c>
    </row>
    <row r="3554" ht="15.75" customHeight="1">
      <c r="A3554" s="2" t="s">
        <v>12193</v>
      </c>
      <c r="B3554" s="2" t="s">
        <v>12194</v>
      </c>
      <c r="C3554" s="2" t="s">
        <v>12195</v>
      </c>
      <c r="D3554" s="2" t="s">
        <v>12196</v>
      </c>
      <c r="E3554" s="2" t="str">
        <f t="shared" si="1"/>
        <v>Failed</v>
      </c>
      <c r="F3554" s="2">
        <v>0.0</v>
      </c>
      <c r="G3554" s="2">
        <v>0.0</v>
      </c>
    </row>
    <row r="3555" ht="15.75" customHeight="1">
      <c r="A3555" s="2" t="s">
        <v>12197</v>
      </c>
      <c r="B3555" s="2" t="s">
        <v>12198</v>
      </c>
      <c r="C3555" s="2" t="s">
        <v>12199</v>
      </c>
      <c r="D3555" s="2" t="s">
        <v>12200</v>
      </c>
      <c r="E3555" s="2" t="str">
        <f t="shared" si="1"/>
        <v>Failed</v>
      </c>
      <c r="F3555" s="2">
        <v>0.0</v>
      </c>
      <c r="G3555" s="2">
        <v>0.0</v>
      </c>
    </row>
    <row r="3556" ht="15.75" customHeight="1">
      <c r="A3556" s="2" t="s">
        <v>12201</v>
      </c>
      <c r="B3556" s="2" t="s">
        <v>902</v>
      </c>
      <c r="C3556" s="2" t="s">
        <v>12202</v>
      </c>
      <c r="D3556" s="2" t="s">
        <v>12203</v>
      </c>
      <c r="E3556" s="2" t="str">
        <f t="shared" si="1"/>
        <v>Failed</v>
      </c>
      <c r="F3556" s="2">
        <v>0.0</v>
      </c>
      <c r="G3556" s="2">
        <v>0.0</v>
      </c>
    </row>
    <row r="3557" ht="15.75" customHeight="1">
      <c r="A3557" s="2" t="s">
        <v>1061</v>
      </c>
      <c r="B3557" s="2" t="s">
        <v>12204</v>
      </c>
      <c r="C3557" s="2" t="s">
        <v>12205</v>
      </c>
      <c r="D3557" s="2" t="s">
        <v>12206</v>
      </c>
      <c r="E3557" s="2" t="str">
        <f t="shared" si="1"/>
        <v>Failed</v>
      </c>
      <c r="F3557" s="2">
        <v>0.0</v>
      </c>
      <c r="G3557" s="2">
        <v>0.0</v>
      </c>
    </row>
    <row r="3558" ht="15.75" customHeight="1">
      <c r="A3558" s="2" t="s">
        <v>12207</v>
      </c>
      <c r="B3558" s="2" t="s">
        <v>8634</v>
      </c>
      <c r="C3558" s="2" t="s">
        <v>12208</v>
      </c>
      <c r="D3558" s="2" t="s">
        <v>12209</v>
      </c>
      <c r="E3558" s="2" t="str">
        <f t="shared" si="1"/>
        <v>Passed</v>
      </c>
      <c r="F3558" s="2">
        <v>5.6025</v>
      </c>
      <c r="G3558" s="2">
        <v>97.71241</v>
      </c>
      <c r="H3558" s="2" t="s">
        <v>21</v>
      </c>
      <c r="I3558" s="2" t="s">
        <v>21</v>
      </c>
      <c r="J3558" s="2" t="s">
        <v>21</v>
      </c>
      <c r="K3558" s="2" t="s">
        <v>21</v>
      </c>
      <c r="L3558" s="2" t="s">
        <v>21</v>
      </c>
      <c r="M3558" s="2" t="s">
        <v>21</v>
      </c>
      <c r="N3558" s="2" t="s">
        <v>21</v>
      </c>
      <c r="O3558" s="2" t="s">
        <v>21</v>
      </c>
      <c r="P3558" s="2" t="s">
        <v>22</v>
      </c>
    </row>
    <row r="3559" ht="15.75" customHeight="1">
      <c r="A3559" s="2" t="s">
        <v>12210</v>
      </c>
      <c r="B3559" s="2" t="s">
        <v>12211</v>
      </c>
      <c r="C3559" s="2" t="s">
        <v>12212</v>
      </c>
      <c r="D3559" s="2" t="s">
        <v>12213</v>
      </c>
      <c r="E3559" s="2" t="str">
        <f t="shared" si="1"/>
        <v>Passed</v>
      </c>
      <c r="F3559" s="2">
        <v>1.4633</v>
      </c>
      <c r="G3559" s="2">
        <v>83.66013</v>
      </c>
      <c r="H3559" s="2" t="s">
        <v>21</v>
      </c>
      <c r="I3559" s="2" t="s">
        <v>21</v>
      </c>
      <c r="J3559" s="2" t="s">
        <v>21</v>
      </c>
      <c r="K3559" s="2" t="s">
        <v>21</v>
      </c>
      <c r="M3559" s="2" t="s">
        <v>21</v>
      </c>
      <c r="N3559" s="2" t="s">
        <v>21</v>
      </c>
      <c r="O3559" s="2" t="s">
        <v>21</v>
      </c>
      <c r="P3559" s="2" t="s">
        <v>22</v>
      </c>
      <c r="Q3559" s="2" t="s">
        <v>21</v>
      </c>
    </row>
    <row r="3560" ht="15.75" customHeight="1">
      <c r="A3560" s="2" t="s">
        <v>12214</v>
      </c>
      <c r="B3560" s="2" t="s">
        <v>5559</v>
      </c>
      <c r="C3560" s="2" t="s">
        <v>12215</v>
      </c>
      <c r="D3560" s="2" t="s">
        <v>12216</v>
      </c>
      <c r="E3560" s="2" t="str">
        <f t="shared" si="1"/>
        <v>Passed</v>
      </c>
      <c r="F3560" s="2">
        <v>4.3636</v>
      </c>
      <c r="G3560" s="2">
        <v>95.75163</v>
      </c>
      <c r="H3560" s="2" t="s">
        <v>21</v>
      </c>
      <c r="I3560" s="2" t="s">
        <v>21</v>
      </c>
      <c r="J3560" s="2" t="s">
        <v>21</v>
      </c>
      <c r="K3560" s="2" t="s">
        <v>21</v>
      </c>
      <c r="L3560" s="2" t="s">
        <v>21</v>
      </c>
      <c r="M3560" s="2" t="s">
        <v>21</v>
      </c>
      <c r="N3560" s="2" t="s">
        <v>21</v>
      </c>
      <c r="O3560" s="2" t="s">
        <v>21</v>
      </c>
      <c r="P3560" s="2" t="s">
        <v>22</v>
      </c>
      <c r="Q3560" s="2" t="s">
        <v>21</v>
      </c>
    </row>
    <row r="3561" ht="15.75" customHeight="1">
      <c r="A3561" s="2" t="s">
        <v>12217</v>
      </c>
      <c r="B3561" s="2" t="s">
        <v>12218</v>
      </c>
      <c r="C3561" s="2" t="s">
        <v>12219</v>
      </c>
      <c r="D3561" s="2" t="s">
        <v>12220</v>
      </c>
      <c r="E3561" s="2" t="str">
        <f t="shared" si="1"/>
        <v>Failed</v>
      </c>
      <c r="F3561" s="2">
        <v>0.0</v>
      </c>
      <c r="G3561" s="2">
        <v>0.0</v>
      </c>
    </row>
    <row r="3562" ht="15.75" customHeight="1">
      <c r="A3562" s="2" t="s">
        <v>12221</v>
      </c>
      <c r="B3562" s="2" t="s">
        <v>5932</v>
      </c>
      <c r="C3562" s="2" t="s">
        <v>12222</v>
      </c>
      <c r="D3562" s="2" t="s">
        <v>12223</v>
      </c>
      <c r="E3562" s="2" t="str">
        <f t="shared" si="1"/>
        <v>Failed</v>
      </c>
      <c r="F3562" s="2">
        <v>0.0</v>
      </c>
      <c r="G3562" s="2">
        <v>0.0</v>
      </c>
    </row>
    <row r="3563" ht="15.75" customHeight="1">
      <c r="A3563" s="2" t="s">
        <v>12224</v>
      </c>
      <c r="B3563" s="2" t="s">
        <v>1074</v>
      </c>
      <c r="C3563" s="2" t="s">
        <v>12225</v>
      </c>
      <c r="D3563" s="2" t="s">
        <v>12226</v>
      </c>
      <c r="E3563" s="2" t="str">
        <f t="shared" si="1"/>
        <v>Failed</v>
      </c>
      <c r="F3563" s="2">
        <v>0.0</v>
      </c>
      <c r="G3563" s="2">
        <v>0.0</v>
      </c>
    </row>
    <row r="3564" ht="15.75" customHeight="1">
      <c r="A3564" s="2" t="s">
        <v>12227</v>
      </c>
      <c r="B3564" s="2" t="s">
        <v>1005</v>
      </c>
      <c r="C3564" s="2" t="s">
        <v>12228</v>
      </c>
      <c r="D3564" s="2" t="s">
        <v>12229</v>
      </c>
      <c r="E3564" s="2" t="str">
        <f t="shared" si="1"/>
        <v>Failed</v>
      </c>
      <c r="F3564" s="2">
        <v>0.0</v>
      </c>
      <c r="G3564" s="2">
        <v>0.0</v>
      </c>
      <c r="Q3564" s="2" t="s">
        <v>21</v>
      </c>
    </row>
    <row r="3565" ht="15.75" customHeight="1">
      <c r="A3565" s="2" t="s">
        <v>12230</v>
      </c>
      <c r="B3565" s="2" t="s">
        <v>3928</v>
      </c>
      <c r="C3565" s="2" t="s">
        <v>12231</v>
      </c>
      <c r="D3565" s="2" t="s">
        <v>12232</v>
      </c>
      <c r="E3565" s="2" t="str">
        <f t="shared" si="1"/>
        <v>Failed</v>
      </c>
      <c r="F3565" s="2">
        <v>0.0</v>
      </c>
      <c r="G3565" s="2">
        <v>0.0</v>
      </c>
      <c r="Q3565" s="2" t="s">
        <v>21</v>
      </c>
    </row>
    <row r="3566" ht="15.75" customHeight="1">
      <c r="A3566" s="2" t="s">
        <v>12233</v>
      </c>
      <c r="B3566" s="2" t="s">
        <v>12234</v>
      </c>
      <c r="C3566" s="2" t="s">
        <v>12235</v>
      </c>
      <c r="D3566" s="2" t="s">
        <v>12236</v>
      </c>
      <c r="E3566" s="2" t="str">
        <f t="shared" si="1"/>
        <v>Passed</v>
      </c>
      <c r="F3566" s="2">
        <v>3.5983</v>
      </c>
      <c r="G3566" s="2">
        <v>92.48366</v>
      </c>
      <c r="H3566" s="2" t="s">
        <v>21</v>
      </c>
      <c r="I3566" s="2" t="s">
        <v>21</v>
      </c>
      <c r="J3566" s="2" t="s">
        <v>21</v>
      </c>
      <c r="K3566" s="2" t="s">
        <v>21</v>
      </c>
      <c r="L3566" s="2" t="s">
        <v>21</v>
      </c>
      <c r="M3566" s="2" t="s">
        <v>21</v>
      </c>
      <c r="N3566" s="2" t="s">
        <v>21</v>
      </c>
      <c r="O3566" s="2" t="s">
        <v>21</v>
      </c>
      <c r="P3566" s="2" t="s">
        <v>22</v>
      </c>
      <c r="Q3566" s="2" t="s">
        <v>21</v>
      </c>
    </row>
    <row r="3567" ht="15.75" customHeight="1">
      <c r="A3567" s="2" t="s">
        <v>12237</v>
      </c>
      <c r="B3567" s="2" t="s">
        <v>4486</v>
      </c>
      <c r="C3567" s="2" t="s">
        <v>12238</v>
      </c>
      <c r="D3567" s="2" t="s">
        <v>12239</v>
      </c>
      <c r="E3567" s="2" t="str">
        <f t="shared" si="1"/>
        <v>Failed</v>
      </c>
      <c r="F3567" s="2">
        <v>0.0</v>
      </c>
      <c r="G3567" s="2">
        <v>0.0</v>
      </c>
    </row>
    <row r="3568" ht="15.75" customHeight="1">
      <c r="A3568" s="2" t="s">
        <v>12233</v>
      </c>
      <c r="B3568" s="2" t="s">
        <v>12240</v>
      </c>
      <c r="C3568" s="2" t="s">
        <v>12241</v>
      </c>
      <c r="D3568" s="2" t="s">
        <v>12242</v>
      </c>
      <c r="E3568" s="2" t="str">
        <f t="shared" si="1"/>
        <v>Passed</v>
      </c>
      <c r="F3568" s="2">
        <v>9.7463</v>
      </c>
      <c r="G3568" s="2">
        <v>94.77124</v>
      </c>
      <c r="H3568" s="2" t="s">
        <v>21</v>
      </c>
      <c r="I3568" s="2" t="s">
        <v>21</v>
      </c>
      <c r="J3568" s="2" t="s">
        <v>21</v>
      </c>
      <c r="K3568" s="2" t="s">
        <v>21</v>
      </c>
      <c r="L3568" s="2" t="s">
        <v>21</v>
      </c>
      <c r="M3568" s="2" t="s">
        <v>21</v>
      </c>
      <c r="N3568" s="2" t="s">
        <v>21</v>
      </c>
      <c r="O3568" s="2" t="s">
        <v>21</v>
      </c>
      <c r="P3568" s="2" t="s">
        <v>22</v>
      </c>
      <c r="Q3568" s="2" t="s">
        <v>21</v>
      </c>
    </row>
    <row r="3569" ht="15.75" customHeight="1">
      <c r="A3569" s="2" t="s">
        <v>12233</v>
      </c>
      <c r="B3569" s="2" t="s">
        <v>12243</v>
      </c>
      <c r="C3569" s="2" t="s">
        <v>12244</v>
      </c>
      <c r="D3569" s="2" t="s">
        <v>12245</v>
      </c>
      <c r="E3569" s="2" t="str">
        <f t="shared" si="1"/>
        <v>Passed</v>
      </c>
      <c r="F3569" s="2">
        <v>13.775</v>
      </c>
      <c r="G3569" s="2">
        <v>98.36601</v>
      </c>
      <c r="H3569" s="2" t="s">
        <v>21</v>
      </c>
      <c r="I3569" s="2" t="s">
        <v>21</v>
      </c>
      <c r="J3569" s="2" t="s">
        <v>21</v>
      </c>
      <c r="K3569" s="2" t="s">
        <v>21</v>
      </c>
      <c r="L3569" s="2" t="s">
        <v>21</v>
      </c>
      <c r="M3569" s="2" t="s">
        <v>21</v>
      </c>
      <c r="N3569" s="2" t="s">
        <v>21</v>
      </c>
      <c r="O3569" s="2" t="s">
        <v>21</v>
      </c>
      <c r="P3569" s="2" t="s">
        <v>22</v>
      </c>
      <c r="Q3569" s="2" t="s">
        <v>21</v>
      </c>
    </row>
    <row r="3570" ht="15.75" customHeight="1">
      <c r="A3570" s="2" t="s">
        <v>12246</v>
      </c>
      <c r="B3570" s="2" t="s">
        <v>11219</v>
      </c>
      <c r="C3570" s="2" t="s">
        <v>12247</v>
      </c>
      <c r="D3570" s="2" t="s">
        <v>12248</v>
      </c>
      <c r="E3570" s="2" t="str">
        <f t="shared" si="1"/>
        <v>Failed</v>
      </c>
      <c r="F3570" s="2">
        <v>0.0</v>
      </c>
      <c r="G3570" s="2">
        <v>0.0</v>
      </c>
      <c r="Q3570" s="2" t="s">
        <v>21</v>
      </c>
    </row>
    <row r="3571" ht="15.75" customHeight="1">
      <c r="A3571" s="2" t="s">
        <v>12233</v>
      </c>
      <c r="B3571" s="2" t="s">
        <v>12249</v>
      </c>
      <c r="C3571" s="2" t="s">
        <v>12250</v>
      </c>
      <c r="D3571" s="2" t="s">
        <v>12251</v>
      </c>
      <c r="E3571" s="2" t="str">
        <f t="shared" si="1"/>
        <v>Passed</v>
      </c>
      <c r="F3571" s="2">
        <v>0.8683</v>
      </c>
      <c r="G3571" s="2">
        <v>98.36601</v>
      </c>
      <c r="H3571" s="2" t="s">
        <v>21</v>
      </c>
      <c r="I3571" s="2" t="s">
        <v>21</v>
      </c>
      <c r="J3571" s="2" t="s">
        <v>21</v>
      </c>
      <c r="K3571" s="2" t="s">
        <v>21</v>
      </c>
      <c r="L3571" s="2" t="s">
        <v>21</v>
      </c>
      <c r="M3571" s="2" t="s">
        <v>21</v>
      </c>
      <c r="N3571" s="2" t="s">
        <v>21</v>
      </c>
      <c r="O3571" s="2" t="s">
        <v>21</v>
      </c>
      <c r="P3571" s="2" t="s">
        <v>22</v>
      </c>
      <c r="Q3571" s="2" t="s">
        <v>21</v>
      </c>
    </row>
    <row r="3572" ht="15.75" customHeight="1">
      <c r="A3572" s="2" t="s">
        <v>12252</v>
      </c>
      <c r="B3572" s="2" t="s">
        <v>380</v>
      </c>
      <c r="C3572" s="2" t="s">
        <v>12253</v>
      </c>
      <c r="D3572" s="2" t="s">
        <v>12254</v>
      </c>
      <c r="E3572" s="2" t="str">
        <f t="shared" si="1"/>
        <v>Failed</v>
      </c>
      <c r="F3572" s="2">
        <v>0.0</v>
      </c>
      <c r="G3572" s="2">
        <v>0.0</v>
      </c>
    </row>
    <row r="3573" ht="15.75" customHeight="1">
      <c r="A3573" s="2" t="s">
        <v>12233</v>
      </c>
      <c r="B3573" s="2" t="s">
        <v>12255</v>
      </c>
      <c r="C3573" s="2" t="s">
        <v>12256</v>
      </c>
      <c r="D3573" s="2" t="s">
        <v>12257</v>
      </c>
      <c r="E3573" s="2" t="str">
        <f t="shared" si="1"/>
        <v>Passed</v>
      </c>
      <c r="F3573" s="2">
        <v>5.9794</v>
      </c>
      <c r="G3573" s="2">
        <v>96.40522</v>
      </c>
      <c r="H3573" s="2" t="s">
        <v>21</v>
      </c>
      <c r="I3573" s="2" t="s">
        <v>21</v>
      </c>
      <c r="J3573" s="2" t="s">
        <v>21</v>
      </c>
      <c r="K3573" s="2" t="s">
        <v>21</v>
      </c>
      <c r="L3573" s="2" t="s">
        <v>21</v>
      </c>
      <c r="M3573" s="2" t="s">
        <v>21</v>
      </c>
      <c r="N3573" s="2" t="s">
        <v>21</v>
      </c>
      <c r="O3573" s="2" t="s">
        <v>21</v>
      </c>
      <c r="P3573" s="2" t="s">
        <v>22</v>
      </c>
      <c r="Q3573" s="2" t="s">
        <v>21</v>
      </c>
    </row>
    <row r="3574" ht="15.75" customHeight="1">
      <c r="A3574" s="2" t="s">
        <v>12258</v>
      </c>
      <c r="B3574" s="2" t="s">
        <v>6613</v>
      </c>
      <c r="C3574" s="2" t="s">
        <v>12259</v>
      </c>
      <c r="D3574" s="2" t="s">
        <v>12260</v>
      </c>
      <c r="E3574" s="2" t="str">
        <f t="shared" si="1"/>
        <v>Failed</v>
      </c>
      <c r="F3574" s="2">
        <v>0.0</v>
      </c>
      <c r="G3574" s="2">
        <v>0.0</v>
      </c>
      <c r="Q3574" s="2" t="s">
        <v>21</v>
      </c>
    </row>
    <row r="3575" ht="15.75" customHeight="1">
      <c r="A3575" s="2" t="s">
        <v>12233</v>
      </c>
      <c r="B3575" s="2" t="s">
        <v>12261</v>
      </c>
      <c r="C3575" s="2" t="s">
        <v>12262</v>
      </c>
      <c r="D3575" s="2" t="s">
        <v>12263</v>
      </c>
      <c r="E3575" s="2" t="str">
        <f t="shared" si="1"/>
        <v>Passed</v>
      </c>
      <c r="F3575" s="2">
        <v>8.2772</v>
      </c>
      <c r="G3575" s="2">
        <v>98.36601</v>
      </c>
      <c r="H3575" s="2" t="s">
        <v>21</v>
      </c>
      <c r="I3575" s="2" t="s">
        <v>21</v>
      </c>
      <c r="J3575" s="2" t="s">
        <v>21</v>
      </c>
      <c r="K3575" s="2" t="s">
        <v>21</v>
      </c>
      <c r="L3575" s="2" t="s">
        <v>21</v>
      </c>
      <c r="M3575" s="2" t="s">
        <v>21</v>
      </c>
      <c r="N3575" s="2" t="s">
        <v>21</v>
      </c>
      <c r="O3575" s="2" t="s">
        <v>21</v>
      </c>
      <c r="P3575" s="2" t="s">
        <v>22</v>
      </c>
      <c r="Q3575" s="2" t="s">
        <v>21</v>
      </c>
    </row>
    <row r="3576" ht="15.75" customHeight="1">
      <c r="A3576" s="2" t="s">
        <v>12264</v>
      </c>
      <c r="B3576" s="2" t="s">
        <v>6477</v>
      </c>
      <c r="C3576" s="2" t="s">
        <v>12265</v>
      </c>
      <c r="D3576" s="2" t="s">
        <v>12266</v>
      </c>
      <c r="E3576" s="2" t="str">
        <f t="shared" si="1"/>
        <v>Failed</v>
      </c>
      <c r="F3576" s="2">
        <v>0.0</v>
      </c>
      <c r="G3576" s="2">
        <v>0.0</v>
      </c>
    </row>
    <row r="3577" ht="15.75" customHeight="1">
      <c r="A3577" s="2" t="s">
        <v>12267</v>
      </c>
      <c r="B3577" s="2" t="s">
        <v>5578</v>
      </c>
      <c r="C3577" s="2" t="s">
        <v>12268</v>
      </c>
      <c r="D3577" s="2" t="s">
        <v>12269</v>
      </c>
      <c r="E3577" s="2" t="str">
        <f t="shared" si="1"/>
        <v>Failed</v>
      </c>
      <c r="F3577" s="2">
        <v>0.0</v>
      </c>
      <c r="G3577" s="2">
        <v>0.0</v>
      </c>
      <c r="Q3577" s="2" t="s">
        <v>21</v>
      </c>
    </row>
    <row r="3578" ht="15.75" customHeight="1">
      <c r="A3578" s="2" t="s">
        <v>12233</v>
      </c>
      <c r="B3578" s="2" t="s">
        <v>12270</v>
      </c>
      <c r="C3578" s="2" t="s">
        <v>12271</v>
      </c>
      <c r="D3578" s="2" t="s">
        <v>12272</v>
      </c>
      <c r="E3578" s="2" t="str">
        <f t="shared" si="1"/>
        <v>Passed</v>
      </c>
      <c r="F3578" s="2">
        <v>0.8538</v>
      </c>
      <c r="G3578" s="2">
        <v>83.00653</v>
      </c>
      <c r="H3578" s="2" t="s">
        <v>21</v>
      </c>
      <c r="I3578" s="2" t="s">
        <v>21</v>
      </c>
      <c r="K3578" s="2" t="s">
        <v>21</v>
      </c>
      <c r="L3578" s="2" t="s">
        <v>21</v>
      </c>
      <c r="M3578" s="2" t="s">
        <v>21</v>
      </c>
      <c r="N3578" s="2" t="s">
        <v>21</v>
      </c>
      <c r="O3578" s="2" t="s">
        <v>21</v>
      </c>
      <c r="P3578" s="2" t="s">
        <v>22</v>
      </c>
      <c r="Q3578" s="2" t="s">
        <v>21</v>
      </c>
    </row>
    <row r="3579" ht="15.75" customHeight="1">
      <c r="A3579" s="2" t="s">
        <v>12233</v>
      </c>
      <c r="B3579" s="2" t="s">
        <v>12273</v>
      </c>
      <c r="C3579" s="2" t="s">
        <v>12274</v>
      </c>
      <c r="D3579" s="2" t="s">
        <v>12275</v>
      </c>
      <c r="E3579" s="2" t="str">
        <f t="shared" si="1"/>
        <v>Passed</v>
      </c>
      <c r="F3579" s="2">
        <v>3.3791</v>
      </c>
      <c r="G3579" s="2">
        <v>83.66013</v>
      </c>
      <c r="I3579" s="2" t="s">
        <v>21</v>
      </c>
      <c r="J3579" s="2" t="s">
        <v>21</v>
      </c>
      <c r="K3579" s="2" t="s">
        <v>21</v>
      </c>
      <c r="L3579" s="2" t="s">
        <v>21</v>
      </c>
      <c r="M3579" s="2" t="s">
        <v>21</v>
      </c>
      <c r="N3579" s="2" t="s">
        <v>21</v>
      </c>
      <c r="O3579" s="2" t="s">
        <v>21</v>
      </c>
      <c r="P3579" s="2" t="s">
        <v>22</v>
      </c>
      <c r="Q3579" s="2" t="s">
        <v>21</v>
      </c>
    </row>
    <row r="3580" ht="15.75" customHeight="1">
      <c r="A3580" s="2" t="s">
        <v>12276</v>
      </c>
      <c r="B3580" s="2" t="s">
        <v>1674</v>
      </c>
      <c r="C3580" s="2" t="s">
        <v>12277</v>
      </c>
      <c r="D3580" s="2" t="s">
        <v>12278</v>
      </c>
      <c r="E3580" s="2" t="str">
        <f t="shared" si="1"/>
        <v>Failed</v>
      </c>
      <c r="F3580" s="2">
        <v>0.0</v>
      </c>
      <c r="G3580" s="2">
        <v>0.0</v>
      </c>
    </row>
    <row r="3581" ht="15.75" customHeight="1">
      <c r="A3581" s="2" t="s">
        <v>2716</v>
      </c>
      <c r="B3581" s="2" t="s">
        <v>3060</v>
      </c>
      <c r="C3581" s="2" t="s">
        <v>12279</v>
      </c>
      <c r="D3581" s="2" t="s">
        <v>12280</v>
      </c>
      <c r="E3581" s="2" t="str">
        <f t="shared" si="1"/>
        <v>Failed</v>
      </c>
      <c r="F3581" s="2">
        <v>0.0</v>
      </c>
      <c r="G3581" s="2">
        <v>0.0</v>
      </c>
      <c r="Q3581" s="2" t="s">
        <v>21</v>
      </c>
    </row>
    <row r="3582" ht="15.75" customHeight="1">
      <c r="A3582" s="2" t="s">
        <v>2716</v>
      </c>
      <c r="B3582" s="2" t="s">
        <v>12281</v>
      </c>
      <c r="C3582" s="2" t="s">
        <v>12282</v>
      </c>
      <c r="D3582" s="2" t="s">
        <v>12283</v>
      </c>
      <c r="E3582" s="2" t="str">
        <f t="shared" si="1"/>
        <v>Failed</v>
      </c>
      <c r="F3582" s="2">
        <v>0.0</v>
      </c>
      <c r="G3582" s="2">
        <v>0.0</v>
      </c>
    </row>
    <row r="3583" ht="15.75" customHeight="1">
      <c r="A3583" s="2" t="s">
        <v>12284</v>
      </c>
      <c r="B3583" s="2" t="s">
        <v>12285</v>
      </c>
      <c r="C3583" s="2" t="s">
        <v>12286</v>
      </c>
      <c r="D3583" s="2" t="s">
        <v>12287</v>
      </c>
      <c r="E3583" s="2" t="str">
        <f t="shared" si="1"/>
        <v>Passed</v>
      </c>
      <c r="F3583" s="2">
        <v>13.3711</v>
      </c>
      <c r="G3583" s="2">
        <v>100.0</v>
      </c>
      <c r="H3583" s="2" t="s">
        <v>21</v>
      </c>
      <c r="I3583" s="2" t="s">
        <v>21</v>
      </c>
      <c r="J3583" s="2" t="s">
        <v>21</v>
      </c>
      <c r="K3583" s="2" t="s">
        <v>21</v>
      </c>
      <c r="L3583" s="2" t="s">
        <v>21</v>
      </c>
      <c r="M3583" s="2" t="s">
        <v>21</v>
      </c>
      <c r="N3583" s="2" t="s">
        <v>21</v>
      </c>
      <c r="O3583" s="2" t="s">
        <v>21</v>
      </c>
      <c r="P3583" s="2" t="s">
        <v>22</v>
      </c>
      <c r="Q3583" s="2" t="s">
        <v>21</v>
      </c>
    </row>
    <row r="3584" ht="15.75" customHeight="1">
      <c r="A3584" s="2" t="s">
        <v>12288</v>
      </c>
      <c r="B3584" s="2" t="s">
        <v>3105</v>
      </c>
      <c r="C3584" s="2" t="s">
        <v>12289</v>
      </c>
      <c r="D3584" s="2" t="s">
        <v>12290</v>
      </c>
      <c r="E3584" s="2" t="str">
        <f t="shared" si="1"/>
        <v>Passed</v>
      </c>
      <c r="F3584" s="2">
        <v>1.7016</v>
      </c>
      <c r="G3584" s="2">
        <v>98.36601</v>
      </c>
      <c r="H3584" s="2" t="s">
        <v>21</v>
      </c>
      <c r="I3584" s="2" t="s">
        <v>21</v>
      </c>
      <c r="J3584" s="2" t="s">
        <v>21</v>
      </c>
      <c r="K3584" s="2" t="s">
        <v>21</v>
      </c>
      <c r="L3584" s="2" t="s">
        <v>21</v>
      </c>
      <c r="M3584" s="2" t="s">
        <v>21</v>
      </c>
      <c r="N3584" s="2" t="s">
        <v>21</v>
      </c>
      <c r="O3584" s="2" t="s">
        <v>21</v>
      </c>
      <c r="P3584" s="2" t="s">
        <v>22</v>
      </c>
      <c r="Q3584" s="2" t="s">
        <v>21</v>
      </c>
    </row>
    <row r="3585" ht="15.75" customHeight="1">
      <c r="A3585" s="2" t="s">
        <v>12291</v>
      </c>
      <c r="B3585" s="2" t="s">
        <v>1653</v>
      </c>
      <c r="C3585" s="2" t="s">
        <v>12292</v>
      </c>
      <c r="D3585" s="2" t="s">
        <v>12293</v>
      </c>
      <c r="E3585" s="2" t="str">
        <f t="shared" si="1"/>
        <v>Failed</v>
      </c>
      <c r="F3585" s="2">
        <v>0.0</v>
      </c>
      <c r="G3585" s="2">
        <v>0.0</v>
      </c>
      <c r="Q3585" s="2" t="s">
        <v>21</v>
      </c>
    </row>
    <row r="3586" ht="15.75" customHeight="1">
      <c r="A3586" s="2" t="s">
        <v>12294</v>
      </c>
      <c r="B3586" s="2" t="s">
        <v>12295</v>
      </c>
      <c r="C3586" s="2" t="s">
        <v>12296</v>
      </c>
      <c r="D3586" s="2" t="s">
        <v>12297</v>
      </c>
      <c r="E3586" s="2" t="str">
        <f t="shared" si="1"/>
        <v>Failed</v>
      </c>
      <c r="F3586" s="2">
        <v>0.0</v>
      </c>
      <c r="G3586" s="2">
        <v>0.0</v>
      </c>
    </row>
    <row r="3587" ht="15.75" customHeight="1">
      <c r="A3587" s="2" t="s">
        <v>12298</v>
      </c>
      <c r="B3587" s="2" t="s">
        <v>6477</v>
      </c>
      <c r="C3587" s="2" t="s">
        <v>12299</v>
      </c>
      <c r="D3587" s="2" t="s">
        <v>12300</v>
      </c>
      <c r="E3587" s="2" t="str">
        <f t="shared" si="1"/>
        <v>Failed</v>
      </c>
      <c r="F3587" s="2">
        <v>0.0</v>
      </c>
      <c r="G3587" s="2">
        <v>0.0</v>
      </c>
    </row>
    <row r="3588" ht="15.75" customHeight="1">
      <c r="A3588" s="2" t="s">
        <v>12301</v>
      </c>
      <c r="B3588" s="2" t="s">
        <v>12261</v>
      </c>
      <c r="C3588" s="2" t="s">
        <v>12302</v>
      </c>
      <c r="D3588" s="2" t="s">
        <v>12303</v>
      </c>
      <c r="E3588" s="2" t="str">
        <f t="shared" si="1"/>
        <v>Failed</v>
      </c>
      <c r="F3588" s="2">
        <v>0.0</v>
      </c>
      <c r="G3588" s="2">
        <v>0.0</v>
      </c>
    </row>
    <row r="3589" ht="15.75" customHeight="1">
      <c r="A3589" s="2" t="s">
        <v>12304</v>
      </c>
      <c r="B3589" s="2" t="s">
        <v>2922</v>
      </c>
      <c r="C3589" s="2" t="s">
        <v>12305</v>
      </c>
      <c r="D3589" s="2" t="s">
        <v>12306</v>
      </c>
      <c r="E3589" s="2" t="str">
        <f t="shared" si="1"/>
        <v>Passed</v>
      </c>
      <c r="F3589" s="2">
        <v>9.0352</v>
      </c>
      <c r="G3589" s="2">
        <v>79.08496</v>
      </c>
      <c r="I3589" s="2" t="s">
        <v>21</v>
      </c>
      <c r="J3589" s="2" t="s">
        <v>21</v>
      </c>
      <c r="K3589" s="2" t="s">
        <v>21</v>
      </c>
      <c r="L3589" s="2" t="s">
        <v>21</v>
      </c>
      <c r="M3589" s="2" t="s">
        <v>21</v>
      </c>
      <c r="N3589" s="2" t="s">
        <v>21</v>
      </c>
      <c r="O3589" s="2" t="s">
        <v>21</v>
      </c>
      <c r="P3589" s="2" t="s">
        <v>22</v>
      </c>
      <c r="Q3589" s="2" t="s">
        <v>21</v>
      </c>
    </row>
    <row r="3590" ht="15.75" customHeight="1">
      <c r="A3590" s="2" t="s">
        <v>12307</v>
      </c>
      <c r="B3590" s="2" t="s">
        <v>12308</v>
      </c>
      <c r="C3590" s="2" t="s">
        <v>12309</v>
      </c>
      <c r="D3590" s="2" t="s">
        <v>12310</v>
      </c>
      <c r="E3590" s="2" t="str">
        <f t="shared" si="1"/>
        <v>Failed</v>
      </c>
      <c r="F3590" s="2">
        <v>0.0</v>
      </c>
      <c r="G3590" s="2">
        <v>0.0</v>
      </c>
    </row>
    <row r="3591" ht="15.75" customHeight="1">
      <c r="A3591" s="2" t="s">
        <v>12233</v>
      </c>
      <c r="B3591" s="2" t="s">
        <v>12311</v>
      </c>
      <c r="C3591" s="2" t="s">
        <v>12312</v>
      </c>
      <c r="D3591" s="2" t="s">
        <v>12313</v>
      </c>
      <c r="E3591" s="2" t="str">
        <f t="shared" si="1"/>
        <v>Failed</v>
      </c>
      <c r="F3591" s="2">
        <v>0.0</v>
      </c>
      <c r="G3591" s="2">
        <v>0.0</v>
      </c>
    </row>
    <row r="3592" ht="15.75" customHeight="1">
      <c r="A3592" s="2" t="s">
        <v>12233</v>
      </c>
      <c r="B3592" s="2" t="s">
        <v>11122</v>
      </c>
      <c r="C3592" s="2" t="s">
        <v>12314</v>
      </c>
      <c r="D3592" s="2" t="s">
        <v>12315</v>
      </c>
      <c r="E3592" s="2" t="str">
        <f t="shared" si="1"/>
        <v>Failed</v>
      </c>
      <c r="F3592" s="2">
        <v>0.0</v>
      </c>
      <c r="G3592" s="2">
        <v>0.0</v>
      </c>
    </row>
    <row r="3593" ht="15.75" customHeight="1">
      <c r="A3593" s="2" t="s">
        <v>12233</v>
      </c>
      <c r="B3593" s="2" t="s">
        <v>12316</v>
      </c>
      <c r="C3593" s="2" t="s">
        <v>12317</v>
      </c>
      <c r="D3593" s="2" t="s">
        <v>12318</v>
      </c>
      <c r="E3593" s="2" t="str">
        <f t="shared" si="1"/>
        <v>Failed</v>
      </c>
      <c r="F3593" s="2">
        <v>0.0</v>
      </c>
      <c r="G3593" s="2">
        <v>0.0</v>
      </c>
    </row>
    <row r="3594" ht="15.75" customHeight="1">
      <c r="A3594" s="2" t="s">
        <v>12233</v>
      </c>
      <c r="B3594" s="2" t="s">
        <v>12319</v>
      </c>
      <c r="C3594" s="2" t="s">
        <v>12320</v>
      </c>
      <c r="D3594" s="2" t="s">
        <v>12321</v>
      </c>
      <c r="E3594" s="2" t="str">
        <f t="shared" si="1"/>
        <v>Failed</v>
      </c>
      <c r="F3594" s="2">
        <v>0.0</v>
      </c>
      <c r="G3594" s="2">
        <v>0.0</v>
      </c>
    </row>
    <row r="3595" ht="15.75" customHeight="1">
      <c r="A3595" s="2" t="s">
        <v>12233</v>
      </c>
      <c r="B3595" s="2" t="s">
        <v>12322</v>
      </c>
      <c r="C3595" s="2" t="s">
        <v>12323</v>
      </c>
      <c r="D3595" s="2" t="s">
        <v>12324</v>
      </c>
      <c r="E3595" s="2" t="str">
        <f t="shared" si="1"/>
        <v>Failed</v>
      </c>
      <c r="F3595" s="2">
        <v>0.0</v>
      </c>
      <c r="G3595" s="2">
        <v>0.0</v>
      </c>
    </row>
    <row r="3596" ht="15.75" customHeight="1">
      <c r="A3596" s="2" t="s">
        <v>12233</v>
      </c>
      <c r="B3596" s="2" t="s">
        <v>12325</v>
      </c>
      <c r="C3596" s="2" t="s">
        <v>12326</v>
      </c>
      <c r="D3596" s="2" t="s">
        <v>12327</v>
      </c>
      <c r="E3596" s="2" t="str">
        <f t="shared" si="1"/>
        <v>Failed</v>
      </c>
      <c r="F3596" s="2">
        <v>0.0</v>
      </c>
      <c r="G3596" s="2">
        <v>0.0</v>
      </c>
    </row>
    <row r="3597" ht="15.75" customHeight="1">
      <c r="A3597" s="2" t="s">
        <v>12233</v>
      </c>
      <c r="B3597" s="2" t="s">
        <v>12328</v>
      </c>
      <c r="C3597" s="2" t="s">
        <v>12329</v>
      </c>
      <c r="D3597" s="2" t="s">
        <v>12330</v>
      </c>
      <c r="E3597" s="2" t="str">
        <f t="shared" si="1"/>
        <v>Failed</v>
      </c>
      <c r="F3597" s="2">
        <v>0.0</v>
      </c>
      <c r="G3597" s="2">
        <v>0.0</v>
      </c>
    </row>
    <row r="3598" ht="15.75" customHeight="1">
      <c r="A3598" s="2" t="s">
        <v>12331</v>
      </c>
      <c r="B3598" s="2" t="s">
        <v>4393</v>
      </c>
      <c r="C3598" s="2" t="s">
        <v>12332</v>
      </c>
      <c r="D3598" s="2" t="s">
        <v>12333</v>
      </c>
      <c r="E3598" s="2" t="str">
        <f t="shared" si="1"/>
        <v>Failed</v>
      </c>
      <c r="F3598" s="2">
        <v>0.0</v>
      </c>
      <c r="G3598" s="2">
        <v>0.0</v>
      </c>
    </row>
    <row r="3599" ht="15.75" customHeight="1">
      <c r="A3599" s="2" t="s">
        <v>12334</v>
      </c>
      <c r="B3599" s="2" t="s">
        <v>1472</v>
      </c>
      <c r="C3599" s="2" t="s">
        <v>12335</v>
      </c>
      <c r="D3599" s="2" t="s">
        <v>12336</v>
      </c>
      <c r="E3599" s="2" t="str">
        <f t="shared" si="1"/>
        <v>Passed</v>
      </c>
      <c r="F3599" s="2">
        <v>14.3825</v>
      </c>
      <c r="G3599" s="2">
        <v>100.0</v>
      </c>
      <c r="H3599" s="2" t="s">
        <v>21</v>
      </c>
      <c r="I3599" s="2" t="s">
        <v>21</v>
      </c>
      <c r="J3599" s="2" t="s">
        <v>21</v>
      </c>
      <c r="K3599" s="2" t="s">
        <v>21</v>
      </c>
      <c r="L3599" s="2" t="s">
        <v>21</v>
      </c>
      <c r="M3599" s="2" t="s">
        <v>21</v>
      </c>
      <c r="N3599" s="2" t="s">
        <v>21</v>
      </c>
      <c r="O3599" s="2" t="s">
        <v>21</v>
      </c>
      <c r="P3599" s="2" t="s">
        <v>22</v>
      </c>
      <c r="Q3599" s="2" t="s">
        <v>21</v>
      </c>
    </row>
    <row r="3600" ht="15.75" customHeight="1">
      <c r="A3600" s="2" t="s">
        <v>12337</v>
      </c>
      <c r="B3600" s="2" t="s">
        <v>64</v>
      </c>
      <c r="C3600" s="2" t="s">
        <v>12338</v>
      </c>
      <c r="D3600" s="2" t="s">
        <v>12339</v>
      </c>
      <c r="E3600" s="2" t="str">
        <f t="shared" si="1"/>
        <v>Failed</v>
      </c>
      <c r="F3600" s="2">
        <v>0.0</v>
      </c>
      <c r="G3600" s="2">
        <v>0.0</v>
      </c>
    </row>
    <row r="3601" ht="15.75" customHeight="1">
      <c r="A3601" s="2" t="s">
        <v>12340</v>
      </c>
      <c r="B3601" s="2" t="s">
        <v>12341</v>
      </c>
      <c r="C3601" s="2" t="s">
        <v>12342</v>
      </c>
      <c r="D3601" s="2" t="s">
        <v>12343</v>
      </c>
      <c r="E3601" s="2" t="str">
        <f t="shared" si="1"/>
        <v>Passed</v>
      </c>
      <c r="F3601" s="2">
        <v>5.2858</v>
      </c>
      <c r="G3601" s="2">
        <v>98.36601</v>
      </c>
      <c r="H3601" s="2" t="s">
        <v>21</v>
      </c>
      <c r="I3601" s="2" t="s">
        <v>21</v>
      </c>
      <c r="J3601" s="2" t="s">
        <v>21</v>
      </c>
      <c r="K3601" s="2" t="s">
        <v>21</v>
      </c>
      <c r="L3601" s="2" t="s">
        <v>21</v>
      </c>
      <c r="M3601" s="2" t="s">
        <v>21</v>
      </c>
      <c r="N3601" s="2" t="s">
        <v>21</v>
      </c>
      <c r="O3601" s="2" t="s">
        <v>21</v>
      </c>
      <c r="P3601" s="2" t="s">
        <v>22</v>
      </c>
      <c r="Q3601" s="2" t="s">
        <v>21</v>
      </c>
    </row>
    <row r="3602" ht="15.75" customHeight="1">
      <c r="A3602" s="2" t="s">
        <v>12344</v>
      </c>
      <c r="B3602" s="2" t="s">
        <v>2026</v>
      </c>
      <c r="C3602" s="2" t="s">
        <v>12345</v>
      </c>
      <c r="D3602" s="2" t="s">
        <v>12346</v>
      </c>
      <c r="E3602" s="2" t="str">
        <f t="shared" si="1"/>
        <v>Failed</v>
      </c>
      <c r="F3602" s="2">
        <v>0.0</v>
      </c>
      <c r="G3602" s="2">
        <v>0.0</v>
      </c>
    </row>
    <row r="3603" ht="15.75" customHeight="1">
      <c r="A3603" s="2" t="s">
        <v>3569</v>
      </c>
      <c r="B3603" s="2" t="s">
        <v>12347</v>
      </c>
      <c r="C3603" s="2" t="s">
        <v>12348</v>
      </c>
      <c r="D3603" s="2" t="s">
        <v>12349</v>
      </c>
      <c r="E3603" s="2" t="str">
        <f t="shared" si="1"/>
        <v>Passed</v>
      </c>
      <c r="F3603" s="2">
        <v>2.1236</v>
      </c>
      <c r="G3603" s="2">
        <v>65.19607</v>
      </c>
      <c r="H3603" s="2" t="s">
        <v>21</v>
      </c>
      <c r="I3603" s="2" t="s">
        <v>21</v>
      </c>
      <c r="J3603" s="2" t="s">
        <v>21</v>
      </c>
      <c r="K3603" s="2" t="s">
        <v>21</v>
      </c>
      <c r="L3603" s="2" t="s">
        <v>21</v>
      </c>
      <c r="Q3603" s="2" t="s">
        <v>21</v>
      </c>
    </row>
    <row r="3604" ht="15.75" customHeight="1">
      <c r="A3604" s="2" t="s">
        <v>12350</v>
      </c>
      <c r="B3604" s="2" t="s">
        <v>12351</v>
      </c>
      <c r="C3604" s="2" t="s">
        <v>12352</v>
      </c>
      <c r="D3604" s="2" t="s">
        <v>12353</v>
      </c>
      <c r="E3604" s="2" t="str">
        <f t="shared" si="1"/>
        <v>Failed</v>
      </c>
      <c r="F3604" s="2">
        <v>0.0</v>
      </c>
      <c r="G3604" s="2">
        <v>0.0</v>
      </c>
    </row>
    <row r="3605" ht="15.75" customHeight="1">
      <c r="A3605" s="2" t="s">
        <v>12354</v>
      </c>
      <c r="B3605" s="2" t="s">
        <v>12355</v>
      </c>
      <c r="C3605" s="2" t="s">
        <v>12356</v>
      </c>
      <c r="D3605" s="2" t="s">
        <v>12357</v>
      </c>
      <c r="E3605" s="2" t="str">
        <f t="shared" si="1"/>
        <v>Failed</v>
      </c>
      <c r="F3605" s="2">
        <v>0.0</v>
      </c>
      <c r="G3605" s="2">
        <v>0.0</v>
      </c>
    </row>
    <row r="3606" ht="15.75" customHeight="1">
      <c r="A3606" s="2" t="s">
        <v>12358</v>
      </c>
      <c r="B3606" s="2" t="s">
        <v>792</v>
      </c>
      <c r="C3606" s="2" t="s">
        <v>12359</v>
      </c>
      <c r="D3606" s="2" t="s">
        <v>12360</v>
      </c>
      <c r="E3606" s="2" t="str">
        <f t="shared" si="1"/>
        <v>Failed</v>
      </c>
      <c r="F3606" s="2">
        <v>0.0</v>
      </c>
      <c r="G3606" s="2">
        <v>0.0</v>
      </c>
    </row>
    <row r="3607" ht="15.75" customHeight="1">
      <c r="A3607" s="2" t="s">
        <v>12361</v>
      </c>
      <c r="B3607" s="2" t="s">
        <v>12362</v>
      </c>
      <c r="C3607" s="2" t="s">
        <v>12363</v>
      </c>
      <c r="D3607" s="2" t="s">
        <v>12364</v>
      </c>
      <c r="E3607" s="2" t="str">
        <f t="shared" si="1"/>
        <v>Passed</v>
      </c>
      <c r="F3607" s="2">
        <v>7.7944</v>
      </c>
      <c r="G3607" s="2">
        <v>82.02614</v>
      </c>
      <c r="H3607" s="2" t="s">
        <v>21</v>
      </c>
      <c r="I3607" s="2" t="s">
        <v>21</v>
      </c>
      <c r="J3607" s="2" t="s">
        <v>21</v>
      </c>
      <c r="K3607" s="2" t="s">
        <v>21</v>
      </c>
      <c r="L3607" s="2" t="s">
        <v>21</v>
      </c>
      <c r="M3607" s="2" t="s">
        <v>21</v>
      </c>
      <c r="N3607" s="2" t="s">
        <v>21</v>
      </c>
      <c r="Q3607" s="2" t="s">
        <v>21</v>
      </c>
    </row>
    <row r="3608" ht="15.75" customHeight="1">
      <c r="A3608" s="2" t="s">
        <v>12365</v>
      </c>
      <c r="B3608" s="2" t="s">
        <v>10992</v>
      </c>
      <c r="C3608" s="2" t="s">
        <v>12366</v>
      </c>
      <c r="D3608" s="2" t="s">
        <v>12367</v>
      </c>
      <c r="E3608" s="2" t="str">
        <f t="shared" si="1"/>
        <v>Failed</v>
      </c>
      <c r="F3608" s="2">
        <v>0.0</v>
      </c>
      <c r="G3608" s="2">
        <v>0.0</v>
      </c>
    </row>
    <row r="3609" ht="15.75" customHeight="1">
      <c r="A3609" s="2" t="s">
        <v>12368</v>
      </c>
      <c r="B3609" s="2" t="s">
        <v>2508</v>
      </c>
      <c r="C3609" s="2" t="s">
        <v>12369</v>
      </c>
      <c r="D3609" s="2" t="s">
        <v>12370</v>
      </c>
      <c r="E3609" s="2" t="str">
        <f t="shared" si="1"/>
        <v>Failed</v>
      </c>
      <c r="F3609" s="2">
        <v>0.0</v>
      </c>
      <c r="G3609" s="2">
        <v>0.0</v>
      </c>
    </row>
    <row r="3610" ht="15.75" customHeight="1">
      <c r="A3610" s="2" t="s">
        <v>12371</v>
      </c>
      <c r="B3610" s="2" t="s">
        <v>12372</v>
      </c>
      <c r="C3610" s="2" t="s">
        <v>12373</v>
      </c>
      <c r="D3610" s="2" t="s">
        <v>12374</v>
      </c>
      <c r="E3610" s="2" t="str">
        <f t="shared" si="1"/>
        <v>Passed</v>
      </c>
      <c r="F3610" s="2">
        <v>5.3758</v>
      </c>
      <c r="G3610" s="2">
        <v>66.01307</v>
      </c>
      <c r="H3610" s="2" t="s">
        <v>21</v>
      </c>
      <c r="I3610" s="2" t="s">
        <v>21</v>
      </c>
      <c r="J3610" s="2" t="s">
        <v>21</v>
      </c>
      <c r="K3610" s="2" t="s">
        <v>21</v>
      </c>
      <c r="L3610" s="2" t="s">
        <v>21</v>
      </c>
      <c r="M3610" s="2" t="s">
        <v>21</v>
      </c>
    </row>
    <row r="3611" ht="15.75" customHeight="1">
      <c r="A3611" s="2" t="s">
        <v>12375</v>
      </c>
      <c r="B3611" s="2" t="s">
        <v>8448</v>
      </c>
      <c r="C3611" s="2" t="s">
        <v>12376</v>
      </c>
      <c r="D3611" s="2" t="s">
        <v>12377</v>
      </c>
      <c r="E3611" s="2" t="str">
        <f t="shared" si="1"/>
        <v>Failed</v>
      </c>
      <c r="F3611" s="2">
        <v>0.0</v>
      </c>
      <c r="G3611" s="2">
        <v>0.0</v>
      </c>
    </row>
    <row r="3612" ht="15.75" customHeight="1">
      <c r="A3612" s="2" t="s">
        <v>12378</v>
      </c>
      <c r="B3612" s="2" t="s">
        <v>337</v>
      </c>
      <c r="C3612" s="2" t="s">
        <v>12379</v>
      </c>
      <c r="D3612" s="2" t="s">
        <v>12380</v>
      </c>
      <c r="E3612" s="2" t="str">
        <f t="shared" si="1"/>
        <v>Failed</v>
      </c>
      <c r="F3612" s="2">
        <v>0.0</v>
      </c>
      <c r="G3612" s="2">
        <v>0.0</v>
      </c>
    </row>
    <row r="3613" ht="15.75" customHeight="1">
      <c r="A3613" s="2" t="s">
        <v>12381</v>
      </c>
      <c r="B3613" s="2" t="s">
        <v>12382</v>
      </c>
      <c r="C3613" s="2" t="s">
        <v>12383</v>
      </c>
      <c r="D3613" s="2" t="s">
        <v>12384</v>
      </c>
      <c r="E3613" s="2" t="str">
        <f t="shared" si="1"/>
        <v>Passed</v>
      </c>
      <c r="F3613" s="2">
        <v>1.6052</v>
      </c>
      <c r="G3613" s="2">
        <v>99.3464</v>
      </c>
      <c r="H3613" s="2" t="s">
        <v>21</v>
      </c>
      <c r="I3613" s="2" t="s">
        <v>21</v>
      </c>
      <c r="J3613" s="2" t="s">
        <v>21</v>
      </c>
      <c r="K3613" s="2" t="s">
        <v>21</v>
      </c>
      <c r="L3613" s="2" t="s">
        <v>21</v>
      </c>
      <c r="M3613" s="2" t="s">
        <v>21</v>
      </c>
      <c r="N3613" s="2" t="s">
        <v>21</v>
      </c>
      <c r="O3613" s="2" t="s">
        <v>21</v>
      </c>
      <c r="P3613" s="2" t="s">
        <v>22</v>
      </c>
      <c r="Q3613" s="2" t="s">
        <v>21</v>
      </c>
    </row>
    <row r="3614" ht="15.75" customHeight="1">
      <c r="A3614" s="2" t="s">
        <v>12381</v>
      </c>
      <c r="B3614" s="2" t="s">
        <v>8918</v>
      </c>
      <c r="C3614" s="2" t="s">
        <v>12385</v>
      </c>
      <c r="D3614" s="2" t="s">
        <v>12386</v>
      </c>
      <c r="E3614" s="2" t="str">
        <f t="shared" si="1"/>
        <v>Passed</v>
      </c>
      <c r="F3614" s="2">
        <v>12.2855</v>
      </c>
      <c r="G3614" s="2">
        <v>99.3464</v>
      </c>
      <c r="H3614" s="2" t="s">
        <v>21</v>
      </c>
      <c r="I3614" s="2" t="s">
        <v>21</v>
      </c>
      <c r="J3614" s="2" t="s">
        <v>21</v>
      </c>
      <c r="K3614" s="2" t="s">
        <v>21</v>
      </c>
      <c r="L3614" s="2" t="s">
        <v>21</v>
      </c>
      <c r="M3614" s="2" t="s">
        <v>21</v>
      </c>
      <c r="N3614" s="2" t="s">
        <v>21</v>
      </c>
      <c r="O3614" s="2" t="s">
        <v>21</v>
      </c>
      <c r="P3614" s="2" t="s">
        <v>22</v>
      </c>
      <c r="Q3614" s="2" t="s">
        <v>21</v>
      </c>
    </row>
    <row r="3615" ht="15.75" customHeight="1">
      <c r="A3615" s="2" t="s">
        <v>12387</v>
      </c>
      <c r="B3615" s="2" t="s">
        <v>12388</v>
      </c>
      <c r="C3615" s="2" t="s">
        <v>12389</v>
      </c>
      <c r="D3615" s="2" t="s">
        <v>12390</v>
      </c>
      <c r="E3615" s="2" t="str">
        <f t="shared" si="1"/>
        <v>Passed</v>
      </c>
      <c r="F3615" s="2">
        <v>6.5644</v>
      </c>
      <c r="G3615" s="2">
        <v>97.71241</v>
      </c>
      <c r="H3615" s="2" t="s">
        <v>21</v>
      </c>
      <c r="I3615" s="2" t="s">
        <v>21</v>
      </c>
      <c r="J3615" s="2" t="s">
        <v>21</v>
      </c>
      <c r="K3615" s="2" t="s">
        <v>21</v>
      </c>
      <c r="L3615" s="2" t="s">
        <v>21</v>
      </c>
      <c r="M3615" s="2" t="s">
        <v>21</v>
      </c>
      <c r="N3615" s="2" t="s">
        <v>21</v>
      </c>
      <c r="O3615" s="2" t="s">
        <v>21</v>
      </c>
      <c r="P3615" s="2" t="s">
        <v>22</v>
      </c>
      <c r="Q3615" s="2" t="s">
        <v>21</v>
      </c>
    </row>
    <row r="3616" ht="15.75" customHeight="1">
      <c r="A3616" s="2" t="s">
        <v>12391</v>
      </c>
      <c r="B3616" s="2" t="s">
        <v>12392</v>
      </c>
      <c r="C3616" s="2" t="s">
        <v>12393</v>
      </c>
      <c r="D3616" s="2" t="s">
        <v>12394</v>
      </c>
      <c r="E3616" s="2" t="str">
        <f t="shared" si="1"/>
        <v>Failed</v>
      </c>
      <c r="F3616" s="2">
        <v>0.0</v>
      </c>
      <c r="G3616" s="2">
        <v>0.0</v>
      </c>
    </row>
    <row r="3617" ht="15.75" customHeight="1">
      <c r="A3617" s="2" t="s">
        <v>3569</v>
      </c>
      <c r="B3617" s="2" t="s">
        <v>12395</v>
      </c>
      <c r="C3617" s="2" t="s">
        <v>12396</v>
      </c>
      <c r="D3617" s="2" t="s">
        <v>12397</v>
      </c>
      <c r="E3617" s="2" t="str">
        <f t="shared" si="1"/>
        <v>Failed</v>
      </c>
      <c r="F3617" s="2">
        <v>0.0</v>
      </c>
      <c r="G3617" s="2">
        <v>0.0</v>
      </c>
    </row>
    <row r="3618" ht="15.75" customHeight="1">
      <c r="A3618" s="2" t="s">
        <v>12398</v>
      </c>
      <c r="B3618" s="2" t="s">
        <v>12399</v>
      </c>
      <c r="C3618" s="2" t="s">
        <v>12400</v>
      </c>
      <c r="D3618" s="2" t="s">
        <v>12401</v>
      </c>
      <c r="E3618" s="2" t="str">
        <f t="shared" si="1"/>
        <v>Failed</v>
      </c>
      <c r="F3618" s="2">
        <v>0.0</v>
      </c>
      <c r="G3618" s="2">
        <v>0.0</v>
      </c>
    </row>
    <row r="3619" ht="15.75" customHeight="1">
      <c r="A3619" s="2" t="s">
        <v>12398</v>
      </c>
      <c r="B3619" s="2" t="s">
        <v>12402</v>
      </c>
      <c r="C3619" s="2" t="s">
        <v>12403</v>
      </c>
      <c r="D3619" s="2" t="s">
        <v>12404</v>
      </c>
      <c r="E3619" s="2" t="str">
        <f t="shared" si="1"/>
        <v>Failed</v>
      </c>
      <c r="F3619" s="2">
        <v>0.0</v>
      </c>
      <c r="G3619" s="2">
        <v>0.0</v>
      </c>
    </row>
    <row r="3620" ht="15.75" customHeight="1">
      <c r="A3620" s="2" t="s">
        <v>12405</v>
      </c>
      <c r="B3620" s="2" t="s">
        <v>12406</v>
      </c>
      <c r="C3620" s="2" t="s">
        <v>12407</v>
      </c>
      <c r="D3620" s="2" t="s">
        <v>12408</v>
      </c>
      <c r="E3620" s="2" t="str">
        <f t="shared" si="1"/>
        <v>Failed</v>
      </c>
      <c r="F3620" s="2">
        <v>0.0</v>
      </c>
      <c r="G3620" s="2">
        <v>0.0</v>
      </c>
    </row>
    <row r="3621" ht="15.75" customHeight="1">
      <c r="A3621" s="2" t="s">
        <v>12405</v>
      </c>
      <c r="B3621" s="2" t="s">
        <v>12409</v>
      </c>
      <c r="C3621" s="2" t="s">
        <v>12410</v>
      </c>
      <c r="D3621" s="2" t="s">
        <v>12411</v>
      </c>
      <c r="E3621" s="2" t="str">
        <f t="shared" si="1"/>
        <v>Failed</v>
      </c>
      <c r="F3621" s="2">
        <v>0.0</v>
      </c>
      <c r="G3621" s="2">
        <v>0.0</v>
      </c>
    </row>
    <row r="3622" ht="15.75" customHeight="1">
      <c r="A3622" s="2" t="s">
        <v>12381</v>
      </c>
      <c r="B3622" s="2" t="s">
        <v>40</v>
      </c>
      <c r="C3622" s="2" t="s">
        <v>12412</v>
      </c>
      <c r="D3622" s="2" t="s">
        <v>12413</v>
      </c>
      <c r="E3622" s="2" t="str">
        <f t="shared" si="1"/>
        <v>Failed</v>
      </c>
      <c r="F3622" s="2">
        <v>0.0</v>
      </c>
      <c r="G3622" s="2">
        <v>0.0</v>
      </c>
    </row>
    <row r="3623" ht="15.75" customHeight="1">
      <c r="A3623" s="2" t="s">
        <v>12381</v>
      </c>
      <c r="B3623" s="2" t="s">
        <v>12414</v>
      </c>
      <c r="C3623" s="2" t="s">
        <v>12415</v>
      </c>
      <c r="D3623" s="2" t="s">
        <v>12416</v>
      </c>
      <c r="E3623" s="2" t="str">
        <f t="shared" si="1"/>
        <v>Failed</v>
      </c>
      <c r="F3623" s="2">
        <v>0.0</v>
      </c>
      <c r="G3623" s="2">
        <v>0.0</v>
      </c>
    </row>
    <row r="3624" ht="15.75" customHeight="1">
      <c r="A3624" s="2" t="s">
        <v>12417</v>
      </c>
      <c r="B3624" s="2" t="s">
        <v>12418</v>
      </c>
      <c r="C3624" s="2" t="s">
        <v>12419</v>
      </c>
      <c r="D3624" s="2" t="s">
        <v>12420</v>
      </c>
      <c r="E3624" s="2" t="str">
        <f t="shared" si="1"/>
        <v>Passed</v>
      </c>
      <c r="F3624" s="2">
        <v>2.1016</v>
      </c>
      <c r="G3624" s="2">
        <v>100.0</v>
      </c>
      <c r="H3624" s="2" t="s">
        <v>21</v>
      </c>
      <c r="I3624" s="2" t="s">
        <v>21</v>
      </c>
      <c r="J3624" s="2" t="s">
        <v>21</v>
      </c>
      <c r="K3624" s="2" t="s">
        <v>21</v>
      </c>
      <c r="L3624" s="2" t="s">
        <v>21</v>
      </c>
      <c r="M3624" s="2" t="s">
        <v>21</v>
      </c>
      <c r="N3624" s="2" t="s">
        <v>21</v>
      </c>
      <c r="O3624" s="2" t="s">
        <v>21</v>
      </c>
      <c r="P3624" s="2" t="s">
        <v>22</v>
      </c>
      <c r="Q3624" s="2" t="s">
        <v>21</v>
      </c>
    </row>
    <row r="3625" ht="15.75" customHeight="1">
      <c r="A3625" s="2" t="s">
        <v>12421</v>
      </c>
      <c r="B3625" s="2" t="s">
        <v>12422</v>
      </c>
      <c r="C3625" s="2" t="s">
        <v>12423</v>
      </c>
      <c r="D3625" s="2" t="s">
        <v>12424</v>
      </c>
      <c r="E3625" s="2" t="str">
        <f t="shared" si="1"/>
        <v>Failed</v>
      </c>
      <c r="F3625" s="2">
        <v>0.0</v>
      </c>
      <c r="G3625" s="2">
        <v>0.0</v>
      </c>
    </row>
    <row r="3626" ht="15.75" customHeight="1">
      <c r="A3626" s="2" t="s">
        <v>12425</v>
      </c>
      <c r="B3626" s="2" t="s">
        <v>1031</v>
      </c>
      <c r="C3626" s="2" t="s">
        <v>12426</v>
      </c>
      <c r="D3626" s="2" t="s">
        <v>12427</v>
      </c>
      <c r="E3626" s="2" t="str">
        <f t="shared" si="1"/>
        <v>Failed</v>
      </c>
      <c r="F3626" s="2">
        <v>0.0</v>
      </c>
      <c r="G3626" s="2">
        <v>0.0</v>
      </c>
    </row>
    <row r="3627" ht="15.75" customHeight="1">
      <c r="A3627" s="2" t="s">
        <v>12428</v>
      </c>
      <c r="B3627" s="2" t="s">
        <v>12328</v>
      </c>
      <c r="C3627" s="2" t="s">
        <v>12429</v>
      </c>
      <c r="D3627" s="2" t="s">
        <v>12430</v>
      </c>
      <c r="E3627" s="2" t="str">
        <f t="shared" si="1"/>
        <v>Passed</v>
      </c>
      <c r="F3627" s="2">
        <v>12.5816</v>
      </c>
      <c r="G3627" s="2">
        <v>98.36601</v>
      </c>
      <c r="H3627" s="2" t="s">
        <v>21</v>
      </c>
      <c r="I3627" s="2" t="s">
        <v>21</v>
      </c>
      <c r="J3627" s="2" t="s">
        <v>21</v>
      </c>
      <c r="K3627" s="2" t="s">
        <v>21</v>
      </c>
      <c r="L3627" s="2" t="s">
        <v>21</v>
      </c>
      <c r="M3627" s="2" t="s">
        <v>21</v>
      </c>
      <c r="N3627" s="2" t="s">
        <v>21</v>
      </c>
      <c r="O3627" s="2" t="s">
        <v>21</v>
      </c>
      <c r="P3627" s="2" t="s">
        <v>22</v>
      </c>
      <c r="Q3627" s="2" t="s">
        <v>21</v>
      </c>
    </row>
    <row r="3628" ht="15.75" customHeight="1">
      <c r="A3628" s="2" t="s">
        <v>12431</v>
      </c>
      <c r="B3628" s="2" t="s">
        <v>945</v>
      </c>
      <c r="C3628" s="2" t="s">
        <v>12432</v>
      </c>
      <c r="D3628" s="2" t="s">
        <v>12433</v>
      </c>
      <c r="E3628" s="2" t="str">
        <f t="shared" si="1"/>
        <v>Failed</v>
      </c>
      <c r="F3628" s="2">
        <v>0.0</v>
      </c>
      <c r="G3628" s="2">
        <v>0.0</v>
      </c>
    </row>
    <row r="3629" ht="15.75" customHeight="1">
      <c r="A3629" s="2" t="s">
        <v>1741</v>
      </c>
      <c r="B3629" s="2" t="s">
        <v>12434</v>
      </c>
      <c r="C3629" s="2" t="s">
        <v>12435</v>
      </c>
      <c r="D3629" s="2" t="s">
        <v>12436</v>
      </c>
      <c r="E3629" s="2" t="str">
        <f t="shared" si="1"/>
        <v>Failed</v>
      </c>
      <c r="F3629" s="2">
        <v>0.0</v>
      </c>
      <c r="G3629" s="2">
        <v>0.0</v>
      </c>
    </row>
    <row r="3630" ht="15.75" customHeight="1">
      <c r="A3630" s="2" t="s">
        <v>12437</v>
      </c>
      <c r="B3630" s="2" t="s">
        <v>12438</v>
      </c>
      <c r="C3630" s="2" t="s">
        <v>12439</v>
      </c>
      <c r="D3630" s="2" t="s">
        <v>12440</v>
      </c>
      <c r="E3630" s="2" t="str">
        <f t="shared" si="1"/>
        <v>Passed</v>
      </c>
      <c r="F3630" s="2">
        <v>1.9838</v>
      </c>
      <c r="G3630" s="2">
        <v>100.0</v>
      </c>
      <c r="H3630" s="2" t="s">
        <v>21</v>
      </c>
      <c r="I3630" s="2" t="s">
        <v>21</v>
      </c>
      <c r="J3630" s="2" t="s">
        <v>21</v>
      </c>
      <c r="K3630" s="2" t="s">
        <v>21</v>
      </c>
      <c r="L3630" s="2" t="s">
        <v>21</v>
      </c>
      <c r="M3630" s="2" t="s">
        <v>21</v>
      </c>
      <c r="N3630" s="2" t="s">
        <v>21</v>
      </c>
      <c r="O3630" s="2" t="s">
        <v>21</v>
      </c>
      <c r="P3630" s="2" t="s">
        <v>22</v>
      </c>
      <c r="Q3630" s="2" t="s">
        <v>21</v>
      </c>
    </row>
    <row r="3631" ht="15.75" customHeight="1">
      <c r="A3631" s="2" t="s">
        <v>1741</v>
      </c>
      <c r="B3631" s="2" t="s">
        <v>12441</v>
      </c>
      <c r="C3631" s="2" t="s">
        <v>12442</v>
      </c>
      <c r="D3631" s="2" t="s">
        <v>12443</v>
      </c>
      <c r="E3631" s="2" t="str">
        <f t="shared" si="1"/>
        <v>Failed</v>
      </c>
      <c r="F3631" s="2">
        <v>0.0</v>
      </c>
      <c r="G3631" s="2">
        <v>0.0</v>
      </c>
    </row>
    <row r="3632" ht="15.75" customHeight="1">
      <c r="A3632" s="2" t="s">
        <v>1741</v>
      </c>
      <c r="B3632" s="2" t="s">
        <v>12444</v>
      </c>
      <c r="C3632" s="2" t="s">
        <v>12445</v>
      </c>
      <c r="D3632" s="2" t="s">
        <v>12446</v>
      </c>
      <c r="E3632" s="2" t="str">
        <f t="shared" si="1"/>
        <v>Failed</v>
      </c>
      <c r="F3632" s="2">
        <v>0.0</v>
      </c>
      <c r="G3632" s="2">
        <v>0.0</v>
      </c>
    </row>
    <row r="3633" ht="15.75" customHeight="1">
      <c r="A3633" s="2" t="s">
        <v>1741</v>
      </c>
      <c r="B3633" s="2" t="s">
        <v>12447</v>
      </c>
      <c r="C3633" s="2" t="s">
        <v>12448</v>
      </c>
      <c r="D3633" s="2" t="s">
        <v>12449</v>
      </c>
      <c r="E3633" s="2" t="str">
        <f t="shared" si="1"/>
        <v>Failed</v>
      </c>
      <c r="F3633" s="2">
        <v>0.0</v>
      </c>
      <c r="G3633" s="2">
        <v>0.0</v>
      </c>
    </row>
    <row r="3634" ht="15.75" customHeight="1">
      <c r="A3634" s="2" t="s">
        <v>12428</v>
      </c>
      <c r="B3634" s="2" t="s">
        <v>12450</v>
      </c>
      <c r="C3634" s="2" t="s">
        <v>12451</v>
      </c>
      <c r="D3634" s="2" t="s">
        <v>12452</v>
      </c>
      <c r="E3634" s="2" t="str">
        <f t="shared" si="1"/>
        <v>Failed</v>
      </c>
      <c r="F3634" s="2">
        <v>0.0</v>
      </c>
      <c r="G3634" s="2">
        <v>0.0</v>
      </c>
    </row>
    <row r="3635" ht="15.75" customHeight="1">
      <c r="A3635" s="2" t="s">
        <v>12453</v>
      </c>
      <c r="B3635" s="2" t="s">
        <v>1461</v>
      </c>
      <c r="C3635" s="2" t="s">
        <v>12454</v>
      </c>
      <c r="D3635" s="2" t="s">
        <v>12455</v>
      </c>
      <c r="E3635" s="2" t="str">
        <f t="shared" si="1"/>
        <v>Failed</v>
      </c>
      <c r="F3635" s="2">
        <v>0.0</v>
      </c>
      <c r="G3635" s="2">
        <v>0.0</v>
      </c>
    </row>
    <row r="3636" ht="15.75" customHeight="1">
      <c r="A3636" s="2" t="s">
        <v>12456</v>
      </c>
      <c r="B3636" s="2" t="s">
        <v>12457</v>
      </c>
      <c r="C3636" s="2" t="s">
        <v>12458</v>
      </c>
      <c r="D3636" s="2" t="s">
        <v>12459</v>
      </c>
      <c r="E3636" s="2" t="str">
        <f t="shared" si="1"/>
        <v>Passed</v>
      </c>
      <c r="F3636" s="2">
        <v>5.0725</v>
      </c>
      <c r="G3636" s="2">
        <v>98.36601</v>
      </c>
      <c r="H3636" s="2" t="s">
        <v>21</v>
      </c>
      <c r="I3636" s="2" t="s">
        <v>21</v>
      </c>
      <c r="J3636" s="2" t="s">
        <v>21</v>
      </c>
      <c r="K3636" s="2" t="s">
        <v>21</v>
      </c>
      <c r="L3636" s="2" t="s">
        <v>21</v>
      </c>
      <c r="M3636" s="2" t="s">
        <v>21</v>
      </c>
      <c r="N3636" s="2" t="s">
        <v>21</v>
      </c>
      <c r="O3636" s="2" t="s">
        <v>21</v>
      </c>
      <c r="P3636" s="2" t="s">
        <v>22</v>
      </c>
      <c r="Q3636" s="2" t="s">
        <v>21</v>
      </c>
    </row>
    <row r="3637" ht="15.75" customHeight="1">
      <c r="A3637" s="2" t="s">
        <v>12456</v>
      </c>
      <c r="B3637" s="2" t="s">
        <v>12460</v>
      </c>
      <c r="C3637" s="2" t="s">
        <v>12461</v>
      </c>
      <c r="D3637" s="2" t="s">
        <v>12462</v>
      </c>
      <c r="E3637" s="2" t="str">
        <f t="shared" si="1"/>
        <v>Passed</v>
      </c>
      <c r="F3637" s="2">
        <v>12.3325</v>
      </c>
      <c r="G3637" s="2">
        <v>100.0</v>
      </c>
      <c r="H3637" s="2" t="s">
        <v>21</v>
      </c>
      <c r="I3637" s="2" t="s">
        <v>21</v>
      </c>
      <c r="J3637" s="2" t="s">
        <v>21</v>
      </c>
      <c r="K3637" s="2" t="s">
        <v>21</v>
      </c>
      <c r="L3637" s="2" t="s">
        <v>21</v>
      </c>
      <c r="M3637" s="2" t="s">
        <v>21</v>
      </c>
      <c r="N3637" s="2" t="s">
        <v>21</v>
      </c>
      <c r="O3637" s="2" t="s">
        <v>21</v>
      </c>
      <c r="P3637" s="2" t="s">
        <v>22</v>
      </c>
    </row>
    <row r="3638" ht="15.75" customHeight="1">
      <c r="A3638" s="2" t="s">
        <v>12463</v>
      </c>
      <c r="B3638" s="2" t="s">
        <v>12464</v>
      </c>
      <c r="C3638" s="2" t="s">
        <v>12465</v>
      </c>
      <c r="D3638" s="2" t="s">
        <v>12466</v>
      </c>
      <c r="E3638" s="2" t="str">
        <f t="shared" si="1"/>
        <v>Failed</v>
      </c>
      <c r="F3638" s="2">
        <v>0.0</v>
      </c>
      <c r="G3638" s="2">
        <v>0.0</v>
      </c>
    </row>
    <row r="3639" ht="15.75" customHeight="1">
      <c r="A3639" s="2" t="s">
        <v>12467</v>
      </c>
      <c r="B3639" s="2" t="s">
        <v>12468</v>
      </c>
      <c r="C3639" s="2" t="s">
        <v>12469</v>
      </c>
      <c r="D3639" s="2" t="s">
        <v>12470</v>
      </c>
      <c r="E3639" s="2" t="str">
        <f t="shared" si="1"/>
        <v>Passed</v>
      </c>
      <c r="F3639" s="2">
        <v>10.538</v>
      </c>
      <c r="G3639" s="2">
        <v>100.0</v>
      </c>
      <c r="H3639" s="2" t="s">
        <v>21</v>
      </c>
      <c r="I3639" s="2" t="s">
        <v>21</v>
      </c>
      <c r="J3639" s="2" t="s">
        <v>21</v>
      </c>
      <c r="K3639" s="2" t="s">
        <v>21</v>
      </c>
      <c r="L3639" s="2" t="s">
        <v>21</v>
      </c>
      <c r="M3639" s="2" t="s">
        <v>21</v>
      </c>
      <c r="N3639" s="2" t="s">
        <v>21</v>
      </c>
      <c r="O3639" s="2" t="s">
        <v>21</v>
      </c>
      <c r="P3639" s="2" t="s">
        <v>22</v>
      </c>
      <c r="Q3639" s="2" t="s">
        <v>21</v>
      </c>
    </row>
    <row r="3640" ht="15.75" customHeight="1">
      <c r="A3640" s="2" t="s">
        <v>12471</v>
      </c>
      <c r="B3640" s="2" t="s">
        <v>12472</v>
      </c>
      <c r="C3640" s="2" t="s">
        <v>12473</v>
      </c>
      <c r="D3640" s="2" t="s">
        <v>12474</v>
      </c>
      <c r="E3640" s="2" t="str">
        <f t="shared" si="1"/>
        <v>Failed</v>
      </c>
      <c r="F3640" s="2">
        <v>0.0</v>
      </c>
      <c r="G3640" s="2">
        <v>0.0</v>
      </c>
    </row>
    <row r="3641" ht="15.75" customHeight="1">
      <c r="A3641" s="2" t="s">
        <v>12475</v>
      </c>
      <c r="B3641" s="2" t="s">
        <v>12476</v>
      </c>
      <c r="C3641" s="2" t="s">
        <v>12477</v>
      </c>
      <c r="D3641" s="2" t="s">
        <v>12478</v>
      </c>
      <c r="E3641" s="2" t="str">
        <f t="shared" si="1"/>
        <v>Failed</v>
      </c>
      <c r="F3641" s="2">
        <v>0.0</v>
      </c>
      <c r="G3641" s="2">
        <v>0.0</v>
      </c>
    </row>
    <row r="3642" ht="15.75" customHeight="1">
      <c r="A3642" s="2" t="s">
        <v>12456</v>
      </c>
      <c r="B3642" s="2" t="s">
        <v>12479</v>
      </c>
      <c r="C3642" s="2" t="s">
        <v>12480</v>
      </c>
      <c r="D3642" s="2" t="s">
        <v>12481</v>
      </c>
      <c r="E3642" s="2" t="str">
        <f t="shared" si="1"/>
        <v>Failed</v>
      </c>
      <c r="F3642" s="2">
        <v>0.0</v>
      </c>
      <c r="G3642" s="2">
        <v>0.0</v>
      </c>
    </row>
    <row r="3643" ht="15.75" customHeight="1">
      <c r="A3643" s="2" t="s">
        <v>12456</v>
      </c>
      <c r="B3643" s="2" t="s">
        <v>12482</v>
      </c>
      <c r="C3643" s="2" t="s">
        <v>12483</v>
      </c>
      <c r="D3643" s="2" t="s">
        <v>12484</v>
      </c>
      <c r="E3643" s="2" t="str">
        <f t="shared" si="1"/>
        <v>Failed</v>
      </c>
      <c r="F3643" s="2">
        <v>0.0</v>
      </c>
      <c r="G3643" s="2">
        <v>0.0</v>
      </c>
    </row>
    <row r="3644" ht="15.75" customHeight="1">
      <c r="A3644" s="2" t="s">
        <v>12456</v>
      </c>
      <c r="B3644" s="2" t="s">
        <v>2797</v>
      </c>
      <c r="C3644" s="2" t="s">
        <v>12485</v>
      </c>
      <c r="D3644" s="2" t="s">
        <v>12486</v>
      </c>
      <c r="E3644" s="2" t="str">
        <f t="shared" si="1"/>
        <v>Failed</v>
      </c>
      <c r="F3644" s="2">
        <v>0.0</v>
      </c>
      <c r="G3644" s="2">
        <v>0.0</v>
      </c>
    </row>
    <row r="3645" ht="15.75" customHeight="1">
      <c r="A3645" s="2" t="s">
        <v>12487</v>
      </c>
      <c r="B3645" s="2" t="s">
        <v>12488</v>
      </c>
      <c r="C3645" s="2" t="s">
        <v>12489</v>
      </c>
      <c r="D3645" s="2" t="s">
        <v>12490</v>
      </c>
      <c r="E3645" s="2" t="str">
        <f t="shared" si="1"/>
        <v>Failed</v>
      </c>
      <c r="F3645" s="2">
        <v>0.0</v>
      </c>
      <c r="G3645" s="2">
        <v>0.0</v>
      </c>
    </row>
    <row r="3646" ht="15.75" customHeight="1">
      <c r="A3646" s="2" t="s">
        <v>12491</v>
      </c>
      <c r="B3646" s="2" t="s">
        <v>12492</v>
      </c>
      <c r="C3646" s="2" t="s">
        <v>12493</v>
      </c>
      <c r="D3646" s="2" t="s">
        <v>12494</v>
      </c>
      <c r="E3646" s="2" t="str">
        <f t="shared" si="1"/>
        <v>Failed</v>
      </c>
      <c r="F3646" s="2">
        <v>0.0</v>
      </c>
      <c r="G3646" s="2">
        <v>0.0</v>
      </c>
    </row>
    <row r="3647" ht="15.75" customHeight="1">
      <c r="A3647" s="2" t="s">
        <v>12495</v>
      </c>
      <c r="B3647" s="2" t="s">
        <v>694</v>
      </c>
      <c r="C3647" s="2" t="s">
        <v>12496</v>
      </c>
      <c r="D3647" s="2" t="s">
        <v>12497</v>
      </c>
      <c r="E3647" s="2" t="str">
        <f t="shared" si="1"/>
        <v>Failed</v>
      </c>
      <c r="F3647" s="2">
        <v>0.0</v>
      </c>
      <c r="G3647" s="2">
        <v>0.0</v>
      </c>
    </row>
    <row r="3648" ht="15.75" customHeight="1">
      <c r="A3648" s="2" t="s">
        <v>12498</v>
      </c>
      <c r="B3648" s="2" t="s">
        <v>12499</v>
      </c>
      <c r="C3648" s="2" t="s">
        <v>12500</v>
      </c>
      <c r="D3648" s="2" t="s">
        <v>12501</v>
      </c>
      <c r="E3648" s="2" t="str">
        <f t="shared" si="1"/>
        <v>Failed</v>
      </c>
      <c r="F3648" s="2">
        <v>0.0</v>
      </c>
      <c r="G3648" s="2">
        <v>0.0</v>
      </c>
    </row>
    <row r="3649" ht="15.75" customHeight="1">
      <c r="A3649" s="2" t="s">
        <v>12502</v>
      </c>
      <c r="B3649" s="2" t="s">
        <v>2530</v>
      </c>
      <c r="C3649" s="2" t="s">
        <v>12503</v>
      </c>
      <c r="D3649" s="2" t="s">
        <v>12504</v>
      </c>
      <c r="E3649" s="2" t="str">
        <f t="shared" si="1"/>
        <v>Passed</v>
      </c>
      <c r="F3649" s="2">
        <v>0.4583</v>
      </c>
      <c r="G3649" s="2">
        <v>100.0</v>
      </c>
      <c r="H3649" s="2" t="s">
        <v>21</v>
      </c>
      <c r="I3649" s="2" t="s">
        <v>21</v>
      </c>
      <c r="J3649" s="2" t="s">
        <v>21</v>
      </c>
      <c r="K3649" s="2" t="s">
        <v>21</v>
      </c>
      <c r="L3649" s="2" t="s">
        <v>21</v>
      </c>
      <c r="M3649" s="2" t="s">
        <v>21</v>
      </c>
      <c r="N3649" s="2" t="s">
        <v>21</v>
      </c>
      <c r="O3649" s="2" t="s">
        <v>21</v>
      </c>
      <c r="P3649" s="2" t="s">
        <v>22</v>
      </c>
    </row>
    <row r="3650" ht="15.75" customHeight="1">
      <c r="A3650" s="2" t="s">
        <v>12505</v>
      </c>
      <c r="B3650" s="2" t="s">
        <v>750</v>
      </c>
      <c r="C3650" s="2" t="s">
        <v>12506</v>
      </c>
      <c r="D3650" s="2" t="s">
        <v>12507</v>
      </c>
      <c r="E3650" s="2" t="str">
        <f t="shared" si="1"/>
        <v>Failed</v>
      </c>
      <c r="F3650" s="2">
        <v>0.0</v>
      </c>
      <c r="G3650" s="2">
        <v>0.0</v>
      </c>
    </row>
    <row r="3651" ht="15.75" customHeight="1">
      <c r="A3651" s="2" t="s">
        <v>12508</v>
      </c>
      <c r="B3651" s="2" t="s">
        <v>1108</v>
      </c>
      <c r="C3651" s="2" t="s">
        <v>12509</v>
      </c>
      <c r="D3651" s="2" t="s">
        <v>12510</v>
      </c>
      <c r="E3651" s="2" t="str">
        <f t="shared" si="1"/>
        <v>Failed</v>
      </c>
      <c r="F3651" s="2">
        <v>0.0</v>
      </c>
      <c r="G3651" s="2">
        <v>0.0</v>
      </c>
    </row>
    <row r="3652" ht="15.75" customHeight="1">
      <c r="A3652" s="2" t="s">
        <v>12511</v>
      </c>
      <c r="B3652" s="2" t="s">
        <v>12512</v>
      </c>
      <c r="C3652" s="2" t="s">
        <v>12513</v>
      </c>
      <c r="D3652" s="2" t="s">
        <v>12514</v>
      </c>
      <c r="E3652" s="2" t="str">
        <f t="shared" si="1"/>
        <v>Failed</v>
      </c>
      <c r="F3652" s="2">
        <v>0.0</v>
      </c>
      <c r="G3652" s="2">
        <v>0.0</v>
      </c>
    </row>
    <row r="3653" ht="15.75" customHeight="1">
      <c r="A3653" s="2" t="s">
        <v>12515</v>
      </c>
      <c r="B3653" s="2" t="s">
        <v>2668</v>
      </c>
      <c r="C3653" s="2" t="s">
        <v>12516</v>
      </c>
      <c r="D3653" s="2" t="s">
        <v>12517</v>
      </c>
      <c r="E3653" s="2" t="str">
        <f t="shared" si="1"/>
        <v>Failed</v>
      </c>
      <c r="F3653" s="2">
        <v>0.0</v>
      </c>
      <c r="G3653" s="2">
        <v>0.0</v>
      </c>
    </row>
    <row r="3654" ht="15.75" customHeight="1">
      <c r="A3654" s="2" t="s">
        <v>12518</v>
      </c>
      <c r="B3654" s="2" t="s">
        <v>750</v>
      </c>
      <c r="C3654" s="2" t="s">
        <v>12519</v>
      </c>
      <c r="D3654" s="2" t="s">
        <v>12520</v>
      </c>
      <c r="E3654" s="2" t="str">
        <f t="shared" si="1"/>
        <v>Failed</v>
      </c>
      <c r="F3654" s="2">
        <v>0.0</v>
      </c>
      <c r="G3654" s="2">
        <v>0.0</v>
      </c>
    </row>
    <row r="3655" ht="15.75" customHeight="1">
      <c r="A3655" s="2" t="s">
        <v>12521</v>
      </c>
      <c r="B3655" s="2" t="s">
        <v>572</v>
      </c>
      <c r="C3655" s="2" t="s">
        <v>12522</v>
      </c>
      <c r="D3655" s="2" t="s">
        <v>12523</v>
      </c>
      <c r="E3655" s="2" t="str">
        <f t="shared" si="1"/>
        <v>Failed</v>
      </c>
      <c r="F3655" s="2">
        <v>0.0</v>
      </c>
      <c r="G3655" s="2">
        <v>0.0</v>
      </c>
    </row>
    <row r="3656" ht="15.75" customHeight="1">
      <c r="A3656" s="2" t="s">
        <v>12524</v>
      </c>
      <c r="B3656" s="2" t="s">
        <v>716</v>
      </c>
      <c r="C3656" s="2" t="s">
        <v>12525</v>
      </c>
      <c r="D3656" s="2" t="s">
        <v>12526</v>
      </c>
      <c r="E3656" s="2" t="str">
        <f t="shared" si="1"/>
        <v>Failed</v>
      </c>
      <c r="F3656" s="2">
        <v>0.0</v>
      </c>
      <c r="G3656" s="2">
        <v>0.0</v>
      </c>
    </row>
    <row r="3657" ht="15.75" customHeight="1">
      <c r="A3657" s="2" t="s">
        <v>12527</v>
      </c>
      <c r="B3657" s="2" t="s">
        <v>12528</v>
      </c>
      <c r="C3657" s="2" t="s">
        <v>12529</v>
      </c>
      <c r="D3657" s="2" t="s">
        <v>12530</v>
      </c>
      <c r="E3657" s="2" t="str">
        <f t="shared" si="1"/>
        <v>Passed</v>
      </c>
      <c r="F3657" s="2">
        <v>7.2138</v>
      </c>
      <c r="G3657" s="2">
        <v>100.0</v>
      </c>
      <c r="H3657" s="2" t="s">
        <v>21</v>
      </c>
      <c r="I3657" s="2" t="s">
        <v>21</v>
      </c>
      <c r="J3657" s="2" t="s">
        <v>21</v>
      </c>
      <c r="K3657" s="2" t="s">
        <v>21</v>
      </c>
      <c r="L3657" s="2" t="s">
        <v>21</v>
      </c>
      <c r="M3657" s="2" t="s">
        <v>21</v>
      </c>
      <c r="N3657" s="2" t="s">
        <v>21</v>
      </c>
      <c r="O3657" s="2" t="s">
        <v>21</v>
      </c>
      <c r="P3657" s="2" t="s">
        <v>22</v>
      </c>
      <c r="Q3657" s="2" t="s">
        <v>21</v>
      </c>
    </row>
    <row r="3658" ht="15.75" customHeight="1">
      <c r="A3658" s="2" t="s">
        <v>12531</v>
      </c>
      <c r="B3658" s="2" t="s">
        <v>12532</v>
      </c>
      <c r="C3658" s="2" t="s">
        <v>12533</v>
      </c>
      <c r="D3658" s="2" t="s">
        <v>12534</v>
      </c>
      <c r="E3658" s="2" t="str">
        <f t="shared" si="1"/>
        <v>Failed</v>
      </c>
      <c r="F3658" s="2">
        <v>0.0</v>
      </c>
      <c r="G3658" s="2">
        <v>0.0</v>
      </c>
    </row>
    <row r="3659" ht="15.75" customHeight="1">
      <c r="A3659" s="2" t="s">
        <v>12535</v>
      </c>
      <c r="B3659" s="2" t="s">
        <v>3079</v>
      </c>
      <c r="C3659" s="2" t="s">
        <v>12536</v>
      </c>
      <c r="D3659" s="2" t="s">
        <v>12537</v>
      </c>
      <c r="E3659" s="2" t="str">
        <f t="shared" si="1"/>
        <v>Failed</v>
      </c>
      <c r="F3659" s="2">
        <v>0.0</v>
      </c>
      <c r="G3659" s="2">
        <v>0.0</v>
      </c>
    </row>
    <row r="3660" ht="15.75" customHeight="1">
      <c r="A3660" s="2" t="s">
        <v>12538</v>
      </c>
      <c r="B3660" s="2" t="s">
        <v>12273</v>
      </c>
      <c r="C3660" s="2" t="s">
        <v>12539</v>
      </c>
      <c r="D3660" s="2" t="s">
        <v>12540</v>
      </c>
      <c r="E3660" s="2" t="str">
        <f t="shared" si="1"/>
        <v>Passed</v>
      </c>
      <c r="F3660" s="2">
        <v>2.8125</v>
      </c>
      <c r="G3660" s="2">
        <v>63.72549</v>
      </c>
      <c r="H3660" s="2" t="s">
        <v>21</v>
      </c>
      <c r="I3660" s="2" t="s">
        <v>21</v>
      </c>
      <c r="J3660" s="2" t="s">
        <v>21</v>
      </c>
      <c r="K3660" s="2" t="s">
        <v>21</v>
      </c>
      <c r="L3660" s="2" t="s">
        <v>21</v>
      </c>
      <c r="M3660" s="2" t="s">
        <v>21</v>
      </c>
      <c r="Q3660" s="2" t="s">
        <v>21</v>
      </c>
    </row>
    <row r="3661" ht="15.75" customHeight="1">
      <c r="A3661" s="2" t="s">
        <v>12541</v>
      </c>
      <c r="B3661" s="2" t="s">
        <v>12542</v>
      </c>
      <c r="C3661" s="2" t="s">
        <v>12543</v>
      </c>
      <c r="D3661" s="2" t="s">
        <v>12544</v>
      </c>
      <c r="E3661" s="2" t="str">
        <f t="shared" si="1"/>
        <v>Passed</v>
      </c>
      <c r="F3661" s="2">
        <v>5.9783</v>
      </c>
      <c r="G3661" s="2">
        <v>100.0</v>
      </c>
      <c r="H3661" s="2" t="s">
        <v>21</v>
      </c>
      <c r="I3661" s="2" t="s">
        <v>21</v>
      </c>
      <c r="J3661" s="2" t="s">
        <v>21</v>
      </c>
      <c r="K3661" s="2" t="s">
        <v>21</v>
      </c>
      <c r="L3661" s="2" t="s">
        <v>21</v>
      </c>
      <c r="M3661" s="2" t="s">
        <v>21</v>
      </c>
      <c r="N3661" s="2" t="s">
        <v>21</v>
      </c>
      <c r="O3661" s="2" t="s">
        <v>21</v>
      </c>
      <c r="P3661" s="2" t="s">
        <v>22</v>
      </c>
      <c r="Q3661" s="2" t="s">
        <v>21</v>
      </c>
    </row>
    <row r="3662" ht="15.75" customHeight="1">
      <c r="A3662" s="2" t="s">
        <v>12545</v>
      </c>
      <c r="B3662" s="2" t="s">
        <v>353</v>
      </c>
      <c r="C3662" s="2" t="s">
        <v>12546</v>
      </c>
      <c r="D3662" s="2" t="s">
        <v>12547</v>
      </c>
      <c r="E3662" s="2" t="str">
        <f t="shared" si="1"/>
        <v>Failed</v>
      </c>
      <c r="F3662" s="2">
        <v>0.0</v>
      </c>
      <c r="G3662" s="2">
        <v>0.0</v>
      </c>
    </row>
    <row r="3663" ht="15.75" customHeight="1">
      <c r="A3663" s="2" t="s">
        <v>12548</v>
      </c>
      <c r="B3663" s="2" t="s">
        <v>1793</v>
      </c>
      <c r="C3663" s="2" t="s">
        <v>12549</v>
      </c>
      <c r="D3663" s="2" t="s">
        <v>12550</v>
      </c>
      <c r="E3663" s="2" t="str">
        <f t="shared" si="1"/>
        <v>Passed</v>
      </c>
      <c r="F3663" s="2">
        <v>7.5908</v>
      </c>
      <c r="G3663" s="2">
        <v>61.4379</v>
      </c>
      <c r="I3663" s="2" t="s">
        <v>21</v>
      </c>
      <c r="J3663" s="2" t="s">
        <v>21</v>
      </c>
      <c r="K3663" s="2" t="s">
        <v>21</v>
      </c>
      <c r="L3663" s="2" t="s">
        <v>21</v>
      </c>
      <c r="M3663" s="2" t="s">
        <v>21</v>
      </c>
      <c r="N3663" s="2" t="s">
        <v>21</v>
      </c>
      <c r="Q3663" s="2" t="s">
        <v>21</v>
      </c>
    </row>
    <row r="3664" ht="15.75" customHeight="1">
      <c r="A3664" s="2" t="s">
        <v>12551</v>
      </c>
      <c r="B3664" s="2" t="s">
        <v>12552</v>
      </c>
      <c r="C3664" s="2" t="s">
        <v>12553</v>
      </c>
      <c r="D3664" s="2" t="s">
        <v>12554</v>
      </c>
      <c r="E3664" s="2" t="str">
        <f t="shared" si="1"/>
        <v>Failed</v>
      </c>
      <c r="F3664" s="2">
        <v>0.0</v>
      </c>
      <c r="G3664" s="2">
        <v>0.0</v>
      </c>
    </row>
    <row r="3665" ht="15.75" customHeight="1">
      <c r="A3665" s="2" t="s">
        <v>12555</v>
      </c>
      <c r="B3665" s="2" t="s">
        <v>12556</v>
      </c>
      <c r="C3665" s="2" t="s">
        <v>12557</v>
      </c>
      <c r="D3665" s="2" t="s">
        <v>12558</v>
      </c>
      <c r="E3665" s="2" t="str">
        <f t="shared" si="1"/>
        <v>Failed</v>
      </c>
      <c r="F3665" s="2">
        <v>0.0</v>
      </c>
      <c r="G3665" s="2">
        <v>0.0</v>
      </c>
    </row>
    <row r="3666" ht="15.75" customHeight="1">
      <c r="A3666" s="2" t="s">
        <v>1363</v>
      </c>
      <c r="B3666" s="2" t="s">
        <v>12559</v>
      </c>
      <c r="C3666" s="2" t="s">
        <v>12560</v>
      </c>
      <c r="D3666" s="2" t="s">
        <v>12561</v>
      </c>
      <c r="E3666" s="2" t="str">
        <f t="shared" si="1"/>
        <v>Passed</v>
      </c>
      <c r="F3666" s="2">
        <v>7.6794</v>
      </c>
      <c r="G3666" s="2">
        <v>100.0</v>
      </c>
      <c r="H3666" s="2" t="s">
        <v>21</v>
      </c>
      <c r="I3666" s="2" t="s">
        <v>21</v>
      </c>
      <c r="J3666" s="2" t="s">
        <v>21</v>
      </c>
      <c r="K3666" s="2" t="s">
        <v>21</v>
      </c>
      <c r="L3666" s="2" t="s">
        <v>21</v>
      </c>
      <c r="M3666" s="2" t="s">
        <v>21</v>
      </c>
      <c r="N3666" s="2" t="s">
        <v>21</v>
      </c>
      <c r="O3666" s="2" t="s">
        <v>21</v>
      </c>
      <c r="P3666" s="2" t="s">
        <v>22</v>
      </c>
      <c r="Q3666" s="2" t="s">
        <v>21</v>
      </c>
    </row>
    <row r="3667" ht="15.75" customHeight="1">
      <c r="A3667" s="2" t="s">
        <v>12562</v>
      </c>
      <c r="B3667" s="2" t="s">
        <v>12563</v>
      </c>
      <c r="C3667" s="2" t="s">
        <v>12564</v>
      </c>
      <c r="D3667" s="2" t="s">
        <v>12565</v>
      </c>
      <c r="E3667" s="2" t="str">
        <f t="shared" si="1"/>
        <v>Failed</v>
      </c>
      <c r="F3667" s="2">
        <v>0.0</v>
      </c>
      <c r="G3667" s="2">
        <v>0.0</v>
      </c>
    </row>
    <row r="3668" ht="15.75" customHeight="1">
      <c r="A3668" s="2" t="s">
        <v>12566</v>
      </c>
      <c r="B3668" s="2" t="s">
        <v>3457</v>
      </c>
      <c r="C3668" s="2" t="s">
        <v>12567</v>
      </c>
      <c r="D3668" s="2" t="s">
        <v>12568</v>
      </c>
      <c r="E3668" s="2" t="str">
        <f t="shared" si="1"/>
        <v>Failed</v>
      </c>
      <c r="F3668" s="2">
        <v>0.0</v>
      </c>
      <c r="G3668" s="2">
        <v>0.0</v>
      </c>
    </row>
    <row r="3669" ht="15.75" customHeight="1">
      <c r="A3669" s="2" t="s">
        <v>1363</v>
      </c>
      <c r="B3669" s="2" t="s">
        <v>12569</v>
      </c>
      <c r="C3669" s="2" t="s">
        <v>12570</v>
      </c>
      <c r="D3669" s="2" t="s">
        <v>12571</v>
      </c>
      <c r="E3669" s="2" t="str">
        <f t="shared" si="1"/>
        <v>Passed</v>
      </c>
      <c r="F3669" s="2">
        <v>9.3269</v>
      </c>
      <c r="G3669" s="2">
        <v>100.0</v>
      </c>
      <c r="H3669" s="2" t="s">
        <v>21</v>
      </c>
      <c r="I3669" s="2" t="s">
        <v>21</v>
      </c>
      <c r="J3669" s="2" t="s">
        <v>21</v>
      </c>
      <c r="K3669" s="2" t="s">
        <v>21</v>
      </c>
      <c r="L3669" s="2" t="s">
        <v>21</v>
      </c>
      <c r="M3669" s="2" t="s">
        <v>21</v>
      </c>
      <c r="N3669" s="2" t="s">
        <v>21</v>
      </c>
      <c r="O3669" s="2" t="s">
        <v>21</v>
      </c>
      <c r="P3669" s="2" t="s">
        <v>22</v>
      </c>
      <c r="Q3669" s="2" t="s">
        <v>21</v>
      </c>
    </row>
    <row r="3670" ht="15.75" customHeight="1">
      <c r="A3670" s="2" t="s">
        <v>1363</v>
      </c>
      <c r="B3670" s="2" t="s">
        <v>12434</v>
      </c>
      <c r="C3670" s="2" t="s">
        <v>12572</v>
      </c>
      <c r="D3670" s="2" t="s">
        <v>12573</v>
      </c>
      <c r="E3670" s="2" t="str">
        <f t="shared" si="1"/>
        <v>Failed</v>
      </c>
      <c r="F3670" s="2">
        <v>0.0</v>
      </c>
      <c r="G3670" s="2">
        <v>0.0</v>
      </c>
    </row>
    <row r="3671" ht="15.75" customHeight="1">
      <c r="A3671" s="2" t="s">
        <v>1363</v>
      </c>
      <c r="B3671" s="2" t="s">
        <v>4105</v>
      </c>
      <c r="C3671" s="2" t="s">
        <v>12574</v>
      </c>
      <c r="D3671" s="2" t="s">
        <v>12575</v>
      </c>
      <c r="E3671" s="2" t="str">
        <f t="shared" si="1"/>
        <v>Passed</v>
      </c>
      <c r="F3671" s="2">
        <v>1.728</v>
      </c>
      <c r="G3671" s="2">
        <v>98.36601</v>
      </c>
      <c r="H3671" s="2" t="s">
        <v>21</v>
      </c>
      <c r="I3671" s="2" t="s">
        <v>21</v>
      </c>
      <c r="J3671" s="2" t="s">
        <v>21</v>
      </c>
      <c r="K3671" s="2" t="s">
        <v>21</v>
      </c>
      <c r="L3671" s="2" t="s">
        <v>21</v>
      </c>
      <c r="M3671" s="2" t="s">
        <v>21</v>
      </c>
      <c r="N3671" s="2" t="s">
        <v>21</v>
      </c>
      <c r="O3671" s="2" t="s">
        <v>21</v>
      </c>
      <c r="P3671" s="2" t="s">
        <v>22</v>
      </c>
      <c r="Q3671" s="2" t="s">
        <v>21</v>
      </c>
    </row>
    <row r="3672" ht="15.75" customHeight="1">
      <c r="A3672" s="2" t="s">
        <v>1363</v>
      </c>
      <c r="B3672" s="2" t="s">
        <v>4930</v>
      </c>
      <c r="C3672" s="2" t="s">
        <v>12576</v>
      </c>
      <c r="D3672" s="2" t="s">
        <v>12577</v>
      </c>
      <c r="E3672" s="2" t="str">
        <f t="shared" si="1"/>
        <v>Passed</v>
      </c>
      <c r="F3672" s="2">
        <v>3.5627</v>
      </c>
      <c r="G3672" s="2">
        <v>96.73202</v>
      </c>
      <c r="H3672" s="2" t="s">
        <v>21</v>
      </c>
      <c r="I3672" s="2" t="s">
        <v>21</v>
      </c>
      <c r="J3672" s="2" t="s">
        <v>21</v>
      </c>
      <c r="K3672" s="2" t="s">
        <v>21</v>
      </c>
      <c r="L3672" s="2" t="s">
        <v>21</v>
      </c>
      <c r="M3672" s="2" t="s">
        <v>21</v>
      </c>
      <c r="N3672" s="2" t="s">
        <v>21</v>
      </c>
      <c r="O3672" s="2" t="s">
        <v>21</v>
      </c>
      <c r="P3672" s="2" t="s">
        <v>22</v>
      </c>
      <c r="Q3672" s="2" t="s">
        <v>21</v>
      </c>
    </row>
    <row r="3673" ht="15.75" customHeight="1">
      <c r="A3673" s="2" t="s">
        <v>1363</v>
      </c>
      <c r="B3673" s="2" t="s">
        <v>12578</v>
      </c>
      <c r="C3673" s="2" t="s">
        <v>12579</v>
      </c>
      <c r="D3673" s="2" t="s">
        <v>12580</v>
      </c>
      <c r="E3673" s="2" t="str">
        <f t="shared" si="1"/>
        <v>Failed</v>
      </c>
      <c r="F3673" s="2">
        <v>0.0</v>
      </c>
      <c r="G3673" s="2">
        <v>0.0</v>
      </c>
    </row>
    <row r="3674" ht="15.75" customHeight="1">
      <c r="A3674" s="2" t="s">
        <v>1363</v>
      </c>
      <c r="B3674" s="2" t="s">
        <v>12422</v>
      </c>
      <c r="C3674" s="2" t="s">
        <v>12581</v>
      </c>
      <c r="D3674" s="2" t="s">
        <v>12582</v>
      </c>
      <c r="E3674" s="2" t="str">
        <f t="shared" si="1"/>
        <v>Passed</v>
      </c>
      <c r="F3674" s="2">
        <v>6.7147</v>
      </c>
      <c r="G3674" s="2">
        <v>99.3464</v>
      </c>
      <c r="H3674" s="2" t="s">
        <v>21</v>
      </c>
      <c r="I3674" s="2" t="s">
        <v>21</v>
      </c>
      <c r="J3674" s="2" t="s">
        <v>21</v>
      </c>
      <c r="K3674" s="2" t="s">
        <v>21</v>
      </c>
      <c r="L3674" s="2" t="s">
        <v>21</v>
      </c>
      <c r="M3674" s="2" t="s">
        <v>21</v>
      </c>
      <c r="N3674" s="2" t="s">
        <v>21</v>
      </c>
      <c r="O3674" s="2" t="s">
        <v>21</v>
      </c>
      <c r="P3674" s="2" t="s">
        <v>22</v>
      </c>
      <c r="Q3674" s="2" t="s">
        <v>21</v>
      </c>
    </row>
    <row r="3675" ht="15.75" customHeight="1">
      <c r="A3675" s="2" t="s">
        <v>1363</v>
      </c>
      <c r="B3675" s="2" t="s">
        <v>12583</v>
      </c>
      <c r="C3675" s="2" t="s">
        <v>12584</v>
      </c>
      <c r="D3675" s="2" t="s">
        <v>12585</v>
      </c>
      <c r="E3675" s="2" t="str">
        <f t="shared" si="1"/>
        <v>Passed</v>
      </c>
      <c r="F3675" s="2">
        <v>2.3438</v>
      </c>
      <c r="G3675" s="2">
        <v>100.0</v>
      </c>
      <c r="H3675" s="2" t="s">
        <v>21</v>
      </c>
      <c r="I3675" s="2" t="s">
        <v>21</v>
      </c>
      <c r="J3675" s="2" t="s">
        <v>21</v>
      </c>
      <c r="K3675" s="2" t="s">
        <v>21</v>
      </c>
      <c r="L3675" s="2" t="s">
        <v>21</v>
      </c>
      <c r="M3675" s="2" t="s">
        <v>21</v>
      </c>
      <c r="N3675" s="2" t="s">
        <v>21</v>
      </c>
      <c r="O3675" s="2" t="s">
        <v>21</v>
      </c>
      <c r="P3675" s="2" t="s">
        <v>22</v>
      </c>
      <c r="Q3675" s="2" t="s">
        <v>21</v>
      </c>
    </row>
    <row r="3676" ht="15.75" customHeight="1">
      <c r="A3676" s="2" t="s">
        <v>1363</v>
      </c>
      <c r="B3676" s="2" t="s">
        <v>12586</v>
      </c>
      <c r="C3676" s="2" t="s">
        <v>12587</v>
      </c>
      <c r="D3676" s="2" t="s">
        <v>12588</v>
      </c>
      <c r="E3676" s="2" t="str">
        <f t="shared" si="1"/>
        <v>Passed</v>
      </c>
      <c r="F3676" s="2">
        <v>0.8905</v>
      </c>
      <c r="G3676" s="2">
        <v>93.13725</v>
      </c>
      <c r="H3676" s="2" t="s">
        <v>21</v>
      </c>
      <c r="I3676" s="2" t="s">
        <v>21</v>
      </c>
      <c r="J3676" s="2" t="s">
        <v>21</v>
      </c>
      <c r="K3676" s="2" t="s">
        <v>21</v>
      </c>
      <c r="L3676" s="2" t="s">
        <v>21</v>
      </c>
      <c r="M3676" s="2" t="s">
        <v>21</v>
      </c>
      <c r="N3676" s="2" t="s">
        <v>21</v>
      </c>
      <c r="O3676" s="2" t="s">
        <v>21</v>
      </c>
      <c r="P3676" s="2" t="s">
        <v>22</v>
      </c>
      <c r="Q3676" s="2" t="s">
        <v>21</v>
      </c>
    </row>
    <row r="3677" ht="15.75" customHeight="1">
      <c r="A3677" s="2" t="s">
        <v>1363</v>
      </c>
      <c r="B3677" s="2" t="s">
        <v>12589</v>
      </c>
      <c r="C3677" s="2" t="s">
        <v>12590</v>
      </c>
      <c r="D3677" s="2" t="s">
        <v>12591</v>
      </c>
      <c r="E3677" s="2" t="str">
        <f t="shared" si="1"/>
        <v>Failed</v>
      </c>
      <c r="F3677" s="2">
        <v>0.0</v>
      </c>
      <c r="G3677" s="2">
        <v>0.0</v>
      </c>
    </row>
    <row r="3678" ht="15.75" customHeight="1">
      <c r="A3678" s="2" t="s">
        <v>1363</v>
      </c>
      <c r="B3678" s="2" t="s">
        <v>12592</v>
      </c>
      <c r="C3678" s="2" t="s">
        <v>12593</v>
      </c>
      <c r="D3678" s="2" t="s">
        <v>12594</v>
      </c>
      <c r="E3678" s="2" t="str">
        <f t="shared" si="1"/>
        <v>Passed</v>
      </c>
      <c r="F3678" s="2">
        <v>9.9416</v>
      </c>
      <c r="G3678" s="2">
        <v>100.0</v>
      </c>
      <c r="H3678" s="2" t="s">
        <v>21</v>
      </c>
      <c r="I3678" s="2" t="s">
        <v>21</v>
      </c>
      <c r="J3678" s="2" t="s">
        <v>21</v>
      </c>
      <c r="K3678" s="2" t="s">
        <v>21</v>
      </c>
      <c r="L3678" s="2" t="s">
        <v>21</v>
      </c>
      <c r="M3678" s="2" t="s">
        <v>21</v>
      </c>
      <c r="N3678" s="2" t="s">
        <v>21</v>
      </c>
      <c r="O3678" s="2" t="s">
        <v>21</v>
      </c>
      <c r="P3678" s="2" t="s">
        <v>22</v>
      </c>
      <c r="Q3678" s="2" t="s">
        <v>21</v>
      </c>
    </row>
    <row r="3679" ht="15.75" customHeight="1">
      <c r="A3679" s="2" t="s">
        <v>1363</v>
      </c>
      <c r="B3679" s="2" t="s">
        <v>12595</v>
      </c>
      <c r="C3679" s="2" t="s">
        <v>12596</v>
      </c>
      <c r="D3679" s="2" t="s">
        <v>12597</v>
      </c>
      <c r="E3679" s="2" t="str">
        <f t="shared" si="1"/>
        <v>Failed</v>
      </c>
      <c r="F3679" s="2">
        <v>0.0</v>
      </c>
      <c r="G3679" s="2">
        <v>0.0</v>
      </c>
    </row>
    <row r="3680" ht="15.75" customHeight="1">
      <c r="A3680" s="2" t="s">
        <v>745</v>
      </c>
      <c r="B3680" s="2" t="s">
        <v>12598</v>
      </c>
      <c r="C3680" s="2" t="s">
        <v>12599</v>
      </c>
      <c r="D3680" s="2" t="s">
        <v>12600</v>
      </c>
      <c r="E3680" s="2" t="str">
        <f t="shared" si="1"/>
        <v>Passed</v>
      </c>
      <c r="F3680" s="2">
        <v>8.4386</v>
      </c>
      <c r="G3680" s="2">
        <v>100.0</v>
      </c>
      <c r="H3680" s="2" t="s">
        <v>21</v>
      </c>
      <c r="I3680" s="2" t="s">
        <v>21</v>
      </c>
      <c r="J3680" s="2" t="s">
        <v>21</v>
      </c>
      <c r="K3680" s="2" t="s">
        <v>21</v>
      </c>
      <c r="L3680" s="2" t="s">
        <v>21</v>
      </c>
      <c r="M3680" s="2" t="s">
        <v>21</v>
      </c>
      <c r="N3680" s="2" t="s">
        <v>21</v>
      </c>
      <c r="O3680" s="2" t="s">
        <v>21</v>
      </c>
      <c r="P3680" s="2" t="s">
        <v>22</v>
      </c>
      <c r="Q3680" s="2" t="s">
        <v>21</v>
      </c>
    </row>
    <row r="3681" ht="15.75" customHeight="1">
      <c r="A3681" s="2" t="s">
        <v>1363</v>
      </c>
      <c r="B3681" s="2" t="s">
        <v>12601</v>
      </c>
      <c r="C3681" s="2" t="s">
        <v>12602</v>
      </c>
      <c r="D3681" s="2" t="s">
        <v>12603</v>
      </c>
      <c r="E3681" s="2" t="str">
        <f t="shared" si="1"/>
        <v>Failed</v>
      </c>
      <c r="F3681" s="2">
        <v>0.0</v>
      </c>
      <c r="G3681" s="2">
        <v>0.0</v>
      </c>
    </row>
    <row r="3682" ht="15.75" customHeight="1">
      <c r="A3682" s="2" t="s">
        <v>745</v>
      </c>
      <c r="B3682" s="2" t="s">
        <v>12604</v>
      </c>
      <c r="C3682" s="2" t="s">
        <v>12605</v>
      </c>
      <c r="D3682" s="2" t="s">
        <v>12606</v>
      </c>
      <c r="E3682" s="2" t="str">
        <f t="shared" si="1"/>
        <v>Failed</v>
      </c>
      <c r="F3682" s="2">
        <v>0.0</v>
      </c>
      <c r="G3682" s="2">
        <v>0.0</v>
      </c>
    </row>
    <row r="3683" ht="15.75" customHeight="1">
      <c r="A3683" s="2" t="s">
        <v>12607</v>
      </c>
      <c r="B3683" s="2" t="s">
        <v>12608</v>
      </c>
      <c r="C3683" s="2" t="s">
        <v>12609</v>
      </c>
      <c r="D3683" s="2" t="s">
        <v>12610</v>
      </c>
      <c r="E3683" s="2" t="str">
        <f t="shared" si="1"/>
        <v>Passed</v>
      </c>
      <c r="F3683" s="2">
        <v>4.5616</v>
      </c>
      <c r="G3683" s="2">
        <v>97.71241</v>
      </c>
      <c r="H3683" s="2" t="s">
        <v>21</v>
      </c>
      <c r="I3683" s="2" t="s">
        <v>21</v>
      </c>
      <c r="J3683" s="2" t="s">
        <v>21</v>
      </c>
      <c r="K3683" s="2" t="s">
        <v>21</v>
      </c>
      <c r="L3683" s="2" t="s">
        <v>21</v>
      </c>
      <c r="M3683" s="2" t="s">
        <v>21</v>
      </c>
      <c r="N3683" s="2" t="s">
        <v>21</v>
      </c>
      <c r="O3683" s="2" t="s">
        <v>21</v>
      </c>
      <c r="P3683" s="2" t="s">
        <v>22</v>
      </c>
      <c r="Q3683" s="2" t="s">
        <v>21</v>
      </c>
    </row>
    <row r="3684" ht="15.75" customHeight="1">
      <c r="A3684" s="2" t="s">
        <v>745</v>
      </c>
      <c r="B3684" s="2" t="s">
        <v>12611</v>
      </c>
      <c r="C3684" s="2" t="s">
        <v>12612</v>
      </c>
      <c r="D3684" s="2" t="s">
        <v>12613</v>
      </c>
      <c r="E3684" s="2" t="str">
        <f t="shared" si="1"/>
        <v>Failed</v>
      </c>
      <c r="F3684" s="2">
        <v>0.0</v>
      </c>
      <c r="G3684" s="2">
        <v>0.0</v>
      </c>
    </row>
    <row r="3685" ht="15.75" customHeight="1">
      <c r="A3685" s="2" t="s">
        <v>12607</v>
      </c>
      <c r="B3685" s="2" t="s">
        <v>318</v>
      </c>
      <c r="C3685" s="2" t="s">
        <v>12614</v>
      </c>
      <c r="D3685" s="2" t="s">
        <v>12615</v>
      </c>
      <c r="E3685" s="2" t="str">
        <f t="shared" si="1"/>
        <v>Passed</v>
      </c>
      <c r="F3685" s="2">
        <v>13.8402</v>
      </c>
      <c r="G3685" s="2">
        <v>98.36601</v>
      </c>
      <c r="H3685" s="2" t="s">
        <v>21</v>
      </c>
      <c r="I3685" s="2" t="s">
        <v>21</v>
      </c>
      <c r="J3685" s="2" t="s">
        <v>21</v>
      </c>
      <c r="K3685" s="2" t="s">
        <v>21</v>
      </c>
      <c r="L3685" s="2" t="s">
        <v>21</v>
      </c>
      <c r="M3685" s="2" t="s">
        <v>21</v>
      </c>
      <c r="N3685" s="2" t="s">
        <v>21</v>
      </c>
      <c r="O3685" s="2" t="s">
        <v>21</v>
      </c>
      <c r="P3685" s="2" t="s">
        <v>22</v>
      </c>
      <c r="Q3685" s="2" t="s">
        <v>21</v>
      </c>
    </row>
    <row r="3686" ht="15.75" customHeight="1">
      <c r="A3686" s="2" t="s">
        <v>12607</v>
      </c>
      <c r="B3686" s="2" t="s">
        <v>1542</v>
      </c>
      <c r="C3686" s="2" t="s">
        <v>12616</v>
      </c>
      <c r="D3686" s="2" t="s">
        <v>12617</v>
      </c>
      <c r="E3686" s="2" t="str">
        <f t="shared" si="1"/>
        <v>Failed</v>
      </c>
      <c r="F3686" s="2">
        <v>0.0</v>
      </c>
      <c r="G3686" s="2">
        <v>0.0</v>
      </c>
    </row>
    <row r="3687" ht="15.75" customHeight="1">
      <c r="A3687" s="2" t="s">
        <v>12607</v>
      </c>
      <c r="B3687" s="2" t="s">
        <v>12618</v>
      </c>
      <c r="C3687" s="2" t="s">
        <v>12619</v>
      </c>
      <c r="D3687" s="2" t="s">
        <v>12620</v>
      </c>
      <c r="E3687" s="2" t="str">
        <f t="shared" si="1"/>
        <v>Failed</v>
      </c>
      <c r="F3687" s="2">
        <v>0.0</v>
      </c>
      <c r="G3687" s="2">
        <v>0.0</v>
      </c>
    </row>
    <row r="3688" ht="15.75" customHeight="1">
      <c r="A3688" s="2" t="s">
        <v>12621</v>
      </c>
      <c r="B3688" s="2" t="s">
        <v>12622</v>
      </c>
      <c r="C3688" s="2" t="s">
        <v>12623</v>
      </c>
      <c r="D3688" s="2" t="s">
        <v>12624</v>
      </c>
      <c r="E3688" s="2" t="str">
        <f t="shared" si="1"/>
        <v>Failed</v>
      </c>
      <c r="F3688" s="2">
        <v>0.0</v>
      </c>
      <c r="G3688" s="2">
        <v>0.0</v>
      </c>
    </row>
    <row r="3689" ht="15.75" customHeight="1">
      <c r="A3689" s="2" t="s">
        <v>12621</v>
      </c>
      <c r="B3689" s="2" t="s">
        <v>12625</v>
      </c>
      <c r="C3689" s="2" t="s">
        <v>12626</v>
      </c>
      <c r="D3689" s="2" t="s">
        <v>12627</v>
      </c>
      <c r="E3689" s="2" t="str">
        <f t="shared" si="1"/>
        <v>Failed</v>
      </c>
      <c r="F3689" s="2">
        <v>0.0</v>
      </c>
      <c r="G3689" s="2">
        <v>0.0</v>
      </c>
    </row>
    <row r="3690" ht="15.75" customHeight="1">
      <c r="A3690" s="2" t="s">
        <v>12621</v>
      </c>
      <c r="B3690" s="2" t="s">
        <v>12628</v>
      </c>
      <c r="C3690" s="2" t="s">
        <v>12629</v>
      </c>
      <c r="D3690" s="2" t="s">
        <v>12630</v>
      </c>
      <c r="E3690" s="2" t="str">
        <f t="shared" si="1"/>
        <v>Passed</v>
      </c>
      <c r="F3690" s="2">
        <v>16.4744</v>
      </c>
      <c r="G3690" s="2">
        <v>95.58823</v>
      </c>
      <c r="H3690" s="2" t="s">
        <v>21</v>
      </c>
      <c r="I3690" s="2" t="s">
        <v>21</v>
      </c>
      <c r="J3690" s="2" t="s">
        <v>21</v>
      </c>
      <c r="K3690" s="2" t="s">
        <v>21</v>
      </c>
      <c r="L3690" s="2" t="s">
        <v>21</v>
      </c>
      <c r="M3690" s="2" t="s">
        <v>21</v>
      </c>
      <c r="N3690" s="2" t="s">
        <v>21</v>
      </c>
      <c r="O3690" s="2" t="s">
        <v>21</v>
      </c>
      <c r="P3690" s="2" t="s">
        <v>22</v>
      </c>
      <c r="Q3690" s="2" t="s">
        <v>21</v>
      </c>
    </row>
    <row r="3691" ht="15.75" customHeight="1">
      <c r="A3691" s="2" t="s">
        <v>12621</v>
      </c>
      <c r="B3691" s="2" t="s">
        <v>12631</v>
      </c>
      <c r="C3691" s="2" t="s">
        <v>12632</v>
      </c>
      <c r="D3691" s="2" t="s">
        <v>12633</v>
      </c>
      <c r="E3691" s="2" t="str">
        <f t="shared" si="1"/>
        <v>Failed</v>
      </c>
      <c r="F3691" s="2">
        <v>0.0</v>
      </c>
      <c r="G3691" s="2">
        <v>0.0</v>
      </c>
    </row>
    <row r="3692" ht="15.75" customHeight="1">
      <c r="A3692" s="2" t="s">
        <v>839</v>
      </c>
      <c r="B3692" s="2" t="s">
        <v>12634</v>
      </c>
      <c r="C3692" s="2" t="s">
        <v>12635</v>
      </c>
      <c r="D3692" s="2" t="s">
        <v>12636</v>
      </c>
      <c r="E3692" s="2" t="str">
        <f t="shared" si="1"/>
        <v>Passed</v>
      </c>
      <c r="F3692" s="2">
        <v>17.1472</v>
      </c>
      <c r="G3692" s="2">
        <v>91.17647</v>
      </c>
      <c r="H3692" s="2" t="s">
        <v>21</v>
      </c>
      <c r="I3692" s="2" t="s">
        <v>21</v>
      </c>
      <c r="J3692" s="2" t="s">
        <v>21</v>
      </c>
      <c r="K3692" s="2" t="s">
        <v>21</v>
      </c>
      <c r="L3692" s="2" t="s">
        <v>21</v>
      </c>
      <c r="M3692" s="2" t="s">
        <v>21</v>
      </c>
      <c r="N3692" s="2" t="s">
        <v>21</v>
      </c>
      <c r="O3692" s="2" t="s">
        <v>21</v>
      </c>
      <c r="P3692" s="2" t="s">
        <v>22</v>
      </c>
      <c r="Q3692" s="2" t="s">
        <v>21</v>
      </c>
    </row>
    <row r="3693" ht="15.75" customHeight="1">
      <c r="A3693" s="2" t="s">
        <v>839</v>
      </c>
      <c r="B3693" s="2" t="s">
        <v>12637</v>
      </c>
      <c r="C3693" s="2" t="s">
        <v>12638</v>
      </c>
      <c r="D3693" s="2" t="s">
        <v>12639</v>
      </c>
      <c r="E3693" s="2" t="str">
        <f t="shared" si="1"/>
        <v>Failed</v>
      </c>
      <c r="F3693" s="2">
        <v>0.0</v>
      </c>
      <c r="G3693" s="2">
        <v>0.0</v>
      </c>
    </row>
    <row r="3694" ht="15.75" customHeight="1">
      <c r="A3694" s="2" t="s">
        <v>12640</v>
      </c>
      <c r="B3694" s="2" t="s">
        <v>4886</v>
      </c>
      <c r="C3694" s="2" t="s">
        <v>12641</v>
      </c>
      <c r="D3694" s="2" t="s">
        <v>12642</v>
      </c>
      <c r="E3694" s="2" t="str">
        <f t="shared" si="1"/>
        <v>Passed</v>
      </c>
      <c r="F3694" s="2">
        <v>6.9655</v>
      </c>
      <c r="G3694" s="2">
        <v>100.0</v>
      </c>
      <c r="H3694" s="2" t="s">
        <v>21</v>
      </c>
      <c r="I3694" s="2" t="s">
        <v>21</v>
      </c>
      <c r="J3694" s="2" t="s">
        <v>21</v>
      </c>
      <c r="K3694" s="2" t="s">
        <v>21</v>
      </c>
      <c r="L3694" s="2" t="s">
        <v>21</v>
      </c>
      <c r="M3694" s="2" t="s">
        <v>21</v>
      </c>
      <c r="N3694" s="2" t="s">
        <v>21</v>
      </c>
      <c r="O3694" s="2" t="s">
        <v>21</v>
      </c>
      <c r="P3694" s="2" t="s">
        <v>22</v>
      </c>
      <c r="Q3694" s="2" t="s">
        <v>21</v>
      </c>
    </row>
    <row r="3695" ht="15.75" customHeight="1">
      <c r="A3695" s="2" t="s">
        <v>12643</v>
      </c>
      <c r="B3695" s="2" t="s">
        <v>40</v>
      </c>
      <c r="C3695" s="2" t="s">
        <v>12644</v>
      </c>
      <c r="D3695" s="2" t="s">
        <v>12645</v>
      </c>
      <c r="E3695" s="2" t="str">
        <f t="shared" si="1"/>
        <v>Failed</v>
      </c>
      <c r="F3695" s="2">
        <v>0.0</v>
      </c>
      <c r="G3695" s="2">
        <v>0.0</v>
      </c>
    </row>
    <row r="3696" ht="15.75" customHeight="1">
      <c r="A3696" s="2" t="s">
        <v>12646</v>
      </c>
      <c r="B3696" s="2" t="s">
        <v>12647</v>
      </c>
      <c r="C3696" s="2" t="s">
        <v>12648</v>
      </c>
      <c r="D3696" s="2" t="s">
        <v>12649</v>
      </c>
      <c r="E3696" s="2" t="str">
        <f t="shared" si="1"/>
        <v>Failed</v>
      </c>
      <c r="F3696" s="2">
        <v>0.0</v>
      </c>
      <c r="G3696" s="2">
        <v>0.0</v>
      </c>
    </row>
    <row r="3697" ht="15.75" customHeight="1">
      <c r="A3697" s="2" t="s">
        <v>12650</v>
      </c>
      <c r="B3697" s="2" t="s">
        <v>4641</v>
      </c>
      <c r="C3697" s="2" t="s">
        <v>12651</v>
      </c>
      <c r="D3697" s="2" t="s">
        <v>12652</v>
      </c>
      <c r="E3697" s="2" t="str">
        <f t="shared" si="1"/>
        <v>Failed</v>
      </c>
      <c r="F3697" s="2">
        <v>0.0</v>
      </c>
      <c r="G3697" s="2">
        <v>0.0</v>
      </c>
    </row>
    <row r="3698" ht="15.75" customHeight="1">
      <c r="A3698" s="2" t="s">
        <v>12653</v>
      </c>
      <c r="B3698" s="2" t="s">
        <v>6209</v>
      </c>
      <c r="C3698" s="2" t="s">
        <v>12654</v>
      </c>
      <c r="D3698" s="2" t="s">
        <v>12655</v>
      </c>
      <c r="E3698" s="2" t="str">
        <f t="shared" si="1"/>
        <v>Passed</v>
      </c>
      <c r="F3698" s="2">
        <v>2.1247</v>
      </c>
      <c r="G3698" s="2">
        <v>100.0</v>
      </c>
      <c r="H3698" s="2" t="s">
        <v>21</v>
      </c>
      <c r="I3698" s="2" t="s">
        <v>21</v>
      </c>
      <c r="J3698" s="2" t="s">
        <v>21</v>
      </c>
      <c r="K3698" s="2" t="s">
        <v>21</v>
      </c>
      <c r="L3698" s="2" t="s">
        <v>21</v>
      </c>
      <c r="M3698" s="2" t="s">
        <v>21</v>
      </c>
      <c r="N3698" s="2" t="s">
        <v>21</v>
      </c>
      <c r="O3698" s="2" t="s">
        <v>21</v>
      </c>
      <c r="P3698" s="2" t="s">
        <v>22</v>
      </c>
      <c r="Q3698" s="2" t="s">
        <v>21</v>
      </c>
    </row>
    <row r="3699" ht="15.75" customHeight="1">
      <c r="A3699" s="2" t="s">
        <v>12656</v>
      </c>
      <c r="B3699" s="2" t="s">
        <v>12657</v>
      </c>
      <c r="C3699" s="2" t="s">
        <v>12658</v>
      </c>
      <c r="D3699" s="2" t="s">
        <v>12659</v>
      </c>
      <c r="E3699" s="2" t="str">
        <f t="shared" si="1"/>
        <v>Failed</v>
      </c>
      <c r="F3699" s="2">
        <v>0.0</v>
      </c>
      <c r="G3699" s="2">
        <v>0.0</v>
      </c>
    </row>
    <row r="3700" ht="15.75" customHeight="1">
      <c r="A3700" s="2" t="s">
        <v>12660</v>
      </c>
      <c r="B3700" s="2" t="s">
        <v>788</v>
      </c>
      <c r="C3700" s="2" t="s">
        <v>12661</v>
      </c>
      <c r="D3700" s="2" t="s">
        <v>12662</v>
      </c>
      <c r="E3700" s="2" t="str">
        <f t="shared" si="1"/>
        <v>Failed</v>
      </c>
      <c r="F3700" s="2">
        <v>0.0</v>
      </c>
      <c r="G3700" s="2">
        <v>0.0</v>
      </c>
    </row>
    <row r="3701" ht="15.75" customHeight="1">
      <c r="A3701" s="2" t="s">
        <v>12663</v>
      </c>
      <c r="B3701" s="2" t="s">
        <v>10368</v>
      </c>
      <c r="C3701" s="2" t="s">
        <v>12664</v>
      </c>
      <c r="D3701" s="2" t="s">
        <v>12665</v>
      </c>
      <c r="E3701" s="2" t="str">
        <f t="shared" si="1"/>
        <v>Failed</v>
      </c>
      <c r="F3701" s="2">
        <v>0.0</v>
      </c>
      <c r="G3701" s="2">
        <v>0.0</v>
      </c>
    </row>
    <row r="3702" ht="15.75" customHeight="1">
      <c r="A3702" s="2" t="s">
        <v>12666</v>
      </c>
      <c r="B3702" s="2" t="s">
        <v>12667</v>
      </c>
      <c r="C3702" s="2" t="s">
        <v>12668</v>
      </c>
      <c r="D3702" s="2" t="s">
        <v>12669</v>
      </c>
      <c r="E3702" s="2" t="str">
        <f t="shared" si="1"/>
        <v>Passed</v>
      </c>
      <c r="F3702" s="2">
        <v>9.7675</v>
      </c>
      <c r="G3702" s="2">
        <v>100.0</v>
      </c>
      <c r="H3702" s="2" t="s">
        <v>21</v>
      </c>
      <c r="I3702" s="2" t="s">
        <v>21</v>
      </c>
      <c r="J3702" s="2" t="s">
        <v>21</v>
      </c>
      <c r="K3702" s="2" t="s">
        <v>21</v>
      </c>
      <c r="L3702" s="2" t="s">
        <v>21</v>
      </c>
      <c r="M3702" s="2" t="s">
        <v>21</v>
      </c>
      <c r="N3702" s="2" t="s">
        <v>21</v>
      </c>
      <c r="O3702" s="2" t="s">
        <v>21</v>
      </c>
      <c r="P3702" s="2" t="s">
        <v>22</v>
      </c>
      <c r="Q3702" s="2" t="s">
        <v>21</v>
      </c>
    </row>
    <row r="3703" ht="15.75" customHeight="1">
      <c r="A3703" s="2" t="s">
        <v>12670</v>
      </c>
      <c r="B3703" s="2" t="s">
        <v>937</v>
      </c>
      <c r="C3703" s="2" t="s">
        <v>12671</v>
      </c>
      <c r="D3703" s="2" t="s">
        <v>12672</v>
      </c>
      <c r="E3703" s="2" t="str">
        <f t="shared" si="1"/>
        <v>Passed</v>
      </c>
      <c r="F3703" s="2">
        <v>10.8275</v>
      </c>
      <c r="G3703" s="2">
        <v>95.42483</v>
      </c>
      <c r="H3703" s="2" t="s">
        <v>21</v>
      </c>
      <c r="I3703" s="2" t="s">
        <v>21</v>
      </c>
      <c r="J3703" s="2" t="s">
        <v>21</v>
      </c>
      <c r="K3703" s="2" t="s">
        <v>21</v>
      </c>
      <c r="L3703" s="2" t="s">
        <v>21</v>
      </c>
      <c r="M3703" s="2" t="s">
        <v>21</v>
      </c>
      <c r="N3703" s="2" t="s">
        <v>21</v>
      </c>
      <c r="O3703" s="2" t="s">
        <v>21</v>
      </c>
      <c r="P3703" s="2" t="s">
        <v>22</v>
      </c>
      <c r="Q3703" s="2" t="s">
        <v>21</v>
      </c>
    </row>
  </sheetData>
  <conditionalFormatting sqref="E1:E3703">
    <cfRule type="containsText" dxfId="5" priority="1" operator="containsText" text="Passed">
      <formula>NOT(ISERROR(SEARCH(("Passed"),(E1))))</formula>
    </cfRule>
  </conditionalFormatting>
  <conditionalFormatting sqref="E1:E3703">
    <cfRule type="containsText" dxfId="6" priority="2" operator="containsText" text="Failed">
      <formula>NOT(ISERROR(SEARCH(("Failed"),(E1))))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7.57"/>
  </cols>
  <sheetData>
    <row r="1">
      <c r="A1" s="4" t="s">
        <v>0</v>
      </c>
      <c r="B1" s="4" t="s">
        <v>1</v>
      </c>
      <c r="C1" s="4" t="s">
        <v>2</v>
      </c>
      <c r="D1" s="4" t="s">
        <v>3</v>
      </c>
    </row>
    <row r="2">
      <c r="A2" s="4" t="s">
        <v>17</v>
      </c>
      <c r="B2" s="4" t="s">
        <v>18</v>
      </c>
      <c r="C2" s="4" t="s">
        <v>19</v>
      </c>
      <c r="D2" s="4" t="s">
        <v>20</v>
      </c>
    </row>
    <row r="3">
      <c r="A3" s="4" t="s">
        <v>23</v>
      </c>
      <c r="B3" s="4" t="s">
        <v>24</v>
      </c>
      <c r="C3" s="4" t="s">
        <v>25</v>
      </c>
      <c r="D3" s="4" t="s">
        <v>26</v>
      </c>
    </row>
    <row r="4">
      <c r="A4" s="4" t="s">
        <v>35</v>
      </c>
      <c r="B4" s="4" t="s">
        <v>36</v>
      </c>
      <c r="C4" s="4" t="s">
        <v>37</v>
      </c>
      <c r="D4" s="4" t="s">
        <v>38</v>
      </c>
    </row>
    <row r="5">
      <c r="A5" s="4" t="s">
        <v>39</v>
      </c>
      <c r="B5" s="4" t="s">
        <v>40</v>
      </c>
      <c r="C5" s="4" t="s">
        <v>41</v>
      </c>
      <c r="D5" s="4" t="s">
        <v>42</v>
      </c>
    </row>
    <row r="6">
      <c r="A6" s="4" t="s">
        <v>43</v>
      </c>
      <c r="B6" s="4" t="s">
        <v>44</v>
      </c>
      <c r="C6" s="4" t="s">
        <v>45</v>
      </c>
      <c r="D6" s="4" t="s">
        <v>46</v>
      </c>
    </row>
    <row r="7">
      <c r="A7" s="4" t="s">
        <v>47</v>
      </c>
      <c r="B7" s="4" t="s">
        <v>48</v>
      </c>
      <c r="C7" s="4" t="s">
        <v>49</v>
      </c>
      <c r="D7" s="4" t="s">
        <v>50</v>
      </c>
    </row>
    <row r="8">
      <c r="A8" s="4" t="s">
        <v>51</v>
      </c>
      <c r="B8" s="4" t="s">
        <v>52</v>
      </c>
      <c r="C8" s="4" t="s">
        <v>53</v>
      </c>
      <c r="D8" s="4" t="s">
        <v>54</v>
      </c>
    </row>
    <row r="9">
      <c r="A9" s="4" t="s">
        <v>55</v>
      </c>
      <c r="B9" s="4" t="s">
        <v>56</v>
      </c>
      <c r="C9" s="4" t="s">
        <v>57</v>
      </c>
      <c r="D9" s="4" t="s">
        <v>58</v>
      </c>
    </row>
    <row r="10">
      <c r="A10" s="4" t="s">
        <v>59</v>
      </c>
      <c r="B10" s="4" t="s">
        <v>60</v>
      </c>
      <c r="C10" s="4" t="s">
        <v>61</v>
      </c>
      <c r="D10" s="4" t="s">
        <v>62</v>
      </c>
    </row>
    <row r="11">
      <c r="A11" s="4" t="s">
        <v>63</v>
      </c>
      <c r="B11" s="4" t="s">
        <v>64</v>
      </c>
      <c r="C11" s="4" t="s">
        <v>65</v>
      </c>
      <c r="D11" s="4" t="s">
        <v>66</v>
      </c>
    </row>
    <row r="12">
      <c r="A12" s="4" t="s">
        <v>67</v>
      </c>
      <c r="B12" s="4" t="s">
        <v>68</v>
      </c>
      <c r="C12" s="4" t="s">
        <v>69</v>
      </c>
      <c r="D12" s="4" t="s">
        <v>70</v>
      </c>
    </row>
    <row r="13">
      <c r="A13" s="4" t="s">
        <v>71</v>
      </c>
      <c r="B13" s="4" t="s">
        <v>72</v>
      </c>
      <c r="C13" s="4" t="s">
        <v>73</v>
      </c>
      <c r="D13" s="4" t="s">
        <v>74</v>
      </c>
    </row>
    <row r="14">
      <c r="A14" s="4" t="s">
        <v>75</v>
      </c>
      <c r="B14" s="4" t="s">
        <v>76</v>
      </c>
      <c r="C14" s="4" t="s">
        <v>77</v>
      </c>
      <c r="D14" s="4" t="s">
        <v>12673</v>
      </c>
    </row>
    <row r="15">
      <c r="A15" s="4" t="s">
        <v>79</v>
      </c>
      <c r="B15" s="4" t="s">
        <v>80</v>
      </c>
      <c r="C15" s="4" t="s">
        <v>81</v>
      </c>
      <c r="D15" s="4" t="s">
        <v>82</v>
      </c>
    </row>
    <row r="16">
      <c r="A16" s="4" t="s">
        <v>83</v>
      </c>
      <c r="B16" s="4" t="s">
        <v>84</v>
      </c>
      <c r="C16" s="4" t="s">
        <v>85</v>
      </c>
      <c r="D16" s="4" t="s">
        <v>86</v>
      </c>
    </row>
    <row r="17">
      <c r="A17" s="4" t="s">
        <v>87</v>
      </c>
      <c r="B17" s="4" t="s">
        <v>88</v>
      </c>
      <c r="C17" s="4" t="s">
        <v>89</v>
      </c>
      <c r="D17" s="4" t="s">
        <v>90</v>
      </c>
    </row>
    <row r="18">
      <c r="A18" s="4" t="s">
        <v>91</v>
      </c>
      <c r="B18" s="4" t="s">
        <v>92</v>
      </c>
      <c r="C18" s="4" t="s">
        <v>93</v>
      </c>
      <c r="D18" s="4" t="s">
        <v>94</v>
      </c>
    </row>
    <row r="19">
      <c r="A19" s="4" t="s">
        <v>99</v>
      </c>
      <c r="B19" s="4" t="s">
        <v>100</v>
      </c>
      <c r="C19" s="4" t="s">
        <v>101</v>
      </c>
      <c r="D19" s="4" t="s">
        <v>102</v>
      </c>
    </row>
    <row r="20">
      <c r="A20" s="4" t="s">
        <v>107</v>
      </c>
      <c r="B20" s="4" t="s">
        <v>108</v>
      </c>
      <c r="C20" s="4" t="s">
        <v>109</v>
      </c>
      <c r="D20" s="4" t="s">
        <v>110</v>
      </c>
    </row>
    <row r="21">
      <c r="A21" s="4" t="s">
        <v>111</v>
      </c>
      <c r="B21" s="4" t="s">
        <v>112</v>
      </c>
      <c r="C21" s="4" t="s">
        <v>113</v>
      </c>
      <c r="D21" s="4" t="s">
        <v>114</v>
      </c>
    </row>
    <row r="22">
      <c r="A22" s="4" t="s">
        <v>119</v>
      </c>
      <c r="B22" s="4" t="s">
        <v>120</v>
      </c>
      <c r="C22" s="4" t="s">
        <v>121</v>
      </c>
      <c r="D22" s="4" t="s">
        <v>122</v>
      </c>
    </row>
    <row r="23">
      <c r="A23" s="4" t="s">
        <v>123</v>
      </c>
      <c r="B23" s="4" t="s">
        <v>124</v>
      </c>
      <c r="C23" s="4" t="s">
        <v>125</v>
      </c>
      <c r="D23" s="4" t="s">
        <v>126</v>
      </c>
    </row>
    <row r="24">
      <c r="A24" s="4" t="s">
        <v>127</v>
      </c>
      <c r="B24" s="4" t="s">
        <v>128</v>
      </c>
      <c r="C24" s="4" t="s">
        <v>129</v>
      </c>
      <c r="D24" s="4" t="s">
        <v>130</v>
      </c>
    </row>
    <row r="25">
      <c r="A25" s="4" t="s">
        <v>131</v>
      </c>
      <c r="B25" s="4" t="s">
        <v>132</v>
      </c>
      <c r="C25" s="4" t="s">
        <v>133</v>
      </c>
      <c r="D25" s="4" t="s">
        <v>134</v>
      </c>
    </row>
    <row r="26">
      <c r="A26" s="4" t="s">
        <v>135</v>
      </c>
      <c r="B26" s="4" t="s">
        <v>136</v>
      </c>
      <c r="C26" s="4" t="s">
        <v>137</v>
      </c>
      <c r="D26" s="4" t="s">
        <v>138</v>
      </c>
    </row>
    <row r="27">
      <c r="A27" s="4" t="s">
        <v>139</v>
      </c>
      <c r="B27" s="4" t="s">
        <v>140</v>
      </c>
      <c r="C27" s="4" t="s">
        <v>141</v>
      </c>
      <c r="D27" s="4" t="s">
        <v>142</v>
      </c>
    </row>
    <row r="28">
      <c r="A28" s="4" t="s">
        <v>143</v>
      </c>
      <c r="B28" s="4" t="s">
        <v>132</v>
      </c>
      <c r="C28" s="4" t="s">
        <v>144</v>
      </c>
      <c r="D28" s="4" t="s">
        <v>145</v>
      </c>
    </row>
    <row r="29">
      <c r="A29" s="4" t="s">
        <v>146</v>
      </c>
      <c r="B29" s="4" t="s">
        <v>147</v>
      </c>
      <c r="C29" s="4" t="s">
        <v>148</v>
      </c>
      <c r="D29" s="4" t="s">
        <v>149</v>
      </c>
    </row>
    <row r="30">
      <c r="A30" s="4" t="s">
        <v>150</v>
      </c>
      <c r="B30" s="4" t="s">
        <v>151</v>
      </c>
      <c r="C30" s="4" t="s">
        <v>152</v>
      </c>
      <c r="D30" s="4" t="s">
        <v>153</v>
      </c>
    </row>
    <row r="31">
      <c r="A31" s="4" t="s">
        <v>154</v>
      </c>
      <c r="B31" s="4" t="s">
        <v>155</v>
      </c>
      <c r="C31" s="4" t="s">
        <v>156</v>
      </c>
      <c r="D31" s="4" t="s">
        <v>157</v>
      </c>
    </row>
    <row r="32">
      <c r="A32" s="4" t="s">
        <v>158</v>
      </c>
      <c r="B32" s="4" t="s">
        <v>159</v>
      </c>
      <c r="C32" s="4" t="s">
        <v>160</v>
      </c>
      <c r="D32" s="4" t="s">
        <v>161</v>
      </c>
    </row>
    <row r="33">
      <c r="A33" s="4" t="s">
        <v>162</v>
      </c>
      <c r="B33" s="4" t="s">
        <v>163</v>
      </c>
      <c r="C33" s="4" t="s">
        <v>164</v>
      </c>
      <c r="D33" s="4" t="s">
        <v>165</v>
      </c>
    </row>
    <row r="34">
      <c r="A34" s="4" t="s">
        <v>166</v>
      </c>
      <c r="B34" s="4" t="s">
        <v>167</v>
      </c>
      <c r="C34" s="4" t="s">
        <v>168</v>
      </c>
      <c r="D34" s="4" t="s">
        <v>169</v>
      </c>
    </row>
    <row r="35">
      <c r="A35" s="4" t="s">
        <v>170</v>
      </c>
      <c r="B35" s="4" t="s">
        <v>171</v>
      </c>
      <c r="C35" s="4" t="s">
        <v>172</v>
      </c>
      <c r="D35" s="4" t="s">
        <v>173</v>
      </c>
    </row>
    <row r="36">
      <c r="A36" s="4" t="s">
        <v>178</v>
      </c>
      <c r="B36" s="4" t="s">
        <v>179</v>
      </c>
      <c r="C36" s="4" t="s">
        <v>180</v>
      </c>
      <c r="D36" s="4" t="s">
        <v>181</v>
      </c>
    </row>
    <row r="37">
      <c r="A37" s="4" t="s">
        <v>27</v>
      </c>
      <c r="B37" s="4" t="s">
        <v>182</v>
      </c>
      <c r="C37" s="4" t="s">
        <v>183</v>
      </c>
      <c r="D37" s="4" t="s">
        <v>184</v>
      </c>
    </row>
    <row r="38">
      <c r="A38" s="4" t="s">
        <v>185</v>
      </c>
      <c r="B38" s="4" t="s">
        <v>186</v>
      </c>
      <c r="C38" s="4" t="s">
        <v>187</v>
      </c>
      <c r="D38" s="4" t="s">
        <v>188</v>
      </c>
    </row>
    <row r="39">
      <c r="A39" s="4" t="s">
        <v>189</v>
      </c>
      <c r="B39" s="4" t="s">
        <v>190</v>
      </c>
      <c r="C39" s="4" t="s">
        <v>191</v>
      </c>
      <c r="D39" s="4" t="s">
        <v>192</v>
      </c>
    </row>
    <row r="40">
      <c r="A40" s="4" t="s">
        <v>193</v>
      </c>
      <c r="B40" s="4" t="s">
        <v>194</v>
      </c>
      <c r="C40" s="4" t="s">
        <v>195</v>
      </c>
      <c r="D40" s="4" t="s">
        <v>196</v>
      </c>
    </row>
    <row r="41">
      <c r="A41" s="4" t="s">
        <v>197</v>
      </c>
      <c r="B41" s="4" t="s">
        <v>198</v>
      </c>
      <c r="C41" s="4" t="s">
        <v>199</v>
      </c>
      <c r="D41" s="4" t="s">
        <v>200</v>
      </c>
    </row>
    <row r="42">
      <c r="A42" s="4" t="s">
        <v>201</v>
      </c>
      <c r="B42" s="4" t="s">
        <v>202</v>
      </c>
      <c r="C42" s="4" t="s">
        <v>203</v>
      </c>
      <c r="D42" s="4" t="s">
        <v>204</v>
      </c>
    </row>
    <row r="43">
      <c r="A43" s="4" t="s">
        <v>209</v>
      </c>
      <c r="B43" s="4" t="s">
        <v>210</v>
      </c>
      <c r="C43" s="4" t="s">
        <v>211</v>
      </c>
      <c r="D43" s="4" t="s">
        <v>212</v>
      </c>
    </row>
    <row r="44">
      <c r="A44" s="4" t="s">
        <v>213</v>
      </c>
      <c r="B44" s="4" t="s">
        <v>214</v>
      </c>
      <c r="C44" s="4" t="s">
        <v>215</v>
      </c>
      <c r="D44" s="4" t="s">
        <v>216</v>
      </c>
    </row>
    <row r="45">
      <c r="A45" s="4" t="s">
        <v>217</v>
      </c>
      <c r="B45" s="4" t="s">
        <v>218</v>
      </c>
      <c r="C45" s="4" t="s">
        <v>219</v>
      </c>
      <c r="D45" s="4" t="s">
        <v>220</v>
      </c>
    </row>
    <row r="46">
      <c r="A46" s="4" t="s">
        <v>221</v>
      </c>
      <c r="B46" s="4" t="s">
        <v>222</v>
      </c>
      <c r="C46" s="4" t="s">
        <v>223</v>
      </c>
      <c r="D46" s="4" t="s">
        <v>224</v>
      </c>
    </row>
    <row r="47">
      <c r="A47" s="4" t="s">
        <v>225</v>
      </c>
      <c r="B47" s="4" t="s">
        <v>226</v>
      </c>
      <c r="C47" s="4" t="s">
        <v>227</v>
      </c>
      <c r="D47" s="4" t="s">
        <v>228</v>
      </c>
    </row>
    <row r="48">
      <c r="A48" s="4" t="s">
        <v>229</v>
      </c>
      <c r="B48" s="4" t="s">
        <v>230</v>
      </c>
      <c r="C48" s="4" t="s">
        <v>231</v>
      </c>
      <c r="D48" s="4" t="s">
        <v>232</v>
      </c>
    </row>
    <row r="49">
      <c r="A49" s="4" t="s">
        <v>233</v>
      </c>
      <c r="B49" s="4" t="s">
        <v>234</v>
      </c>
      <c r="C49" s="4" t="s">
        <v>235</v>
      </c>
      <c r="D49" s="4" t="s">
        <v>236</v>
      </c>
    </row>
    <row r="50">
      <c r="A50" s="4" t="s">
        <v>237</v>
      </c>
      <c r="B50" s="4" t="s">
        <v>238</v>
      </c>
      <c r="C50" s="4" t="s">
        <v>239</v>
      </c>
      <c r="D50" s="4" t="s">
        <v>240</v>
      </c>
    </row>
    <row r="51">
      <c r="A51" s="4" t="s">
        <v>241</v>
      </c>
      <c r="B51" s="4" t="s">
        <v>242</v>
      </c>
      <c r="C51" s="4" t="s">
        <v>243</v>
      </c>
      <c r="D51" s="4" t="s">
        <v>244</v>
      </c>
    </row>
    <row r="52">
      <c r="A52" s="4" t="s">
        <v>245</v>
      </c>
      <c r="B52" s="4" t="s">
        <v>246</v>
      </c>
      <c r="C52" s="4" t="s">
        <v>247</v>
      </c>
      <c r="D52" s="4" t="s">
        <v>248</v>
      </c>
    </row>
    <row r="53">
      <c r="A53" s="4" t="s">
        <v>249</v>
      </c>
      <c r="B53" s="4" t="s">
        <v>250</v>
      </c>
      <c r="C53" s="4" t="s">
        <v>251</v>
      </c>
      <c r="D53" s="4" t="s">
        <v>252</v>
      </c>
    </row>
    <row r="54">
      <c r="A54" s="4" t="s">
        <v>253</v>
      </c>
      <c r="B54" s="4" t="s">
        <v>254</v>
      </c>
      <c r="C54" s="4" t="s">
        <v>255</v>
      </c>
      <c r="D54" s="4" t="s">
        <v>256</v>
      </c>
    </row>
    <row r="55">
      <c r="A55" s="4" t="s">
        <v>257</v>
      </c>
      <c r="B55" s="4" t="s">
        <v>258</v>
      </c>
      <c r="C55" s="4" t="s">
        <v>259</v>
      </c>
      <c r="D55" s="4" t="s">
        <v>260</v>
      </c>
    </row>
    <row r="56">
      <c r="A56" s="4" t="s">
        <v>261</v>
      </c>
      <c r="B56" s="4" t="s">
        <v>262</v>
      </c>
      <c r="C56" s="4" t="s">
        <v>263</v>
      </c>
      <c r="D56" s="4" t="s">
        <v>264</v>
      </c>
    </row>
    <row r="57">
      <c r="A57" s="4" t="s">
        <v>265</v>
      </c>
      <c r="B57" s="4" t="s">
        <v>266</v>
      </c>
      <c r="C57" s="4" t="s">
        <v>267</v>
      </c>
      <c r="D57" s="4" t="s">
        <v>268</v>
      </c>
    </row>
    <row r="58">
      <c r="A58" s="4" t="s">
        <v>269</v>
      </c>
      <c r="B58" s="4" t="s">
        <v>270</v>
      </c>
      <c r="C58" s="4" t="s">
        <v>271</v>
      </c>
      <c r="D58" s="4" t="s">
        <v>272</v>
      </c>
    </row>
    <row r="59">
      <c r="A59" s="4" t="s">
        <v>273</v>
      </c>
      <c r="B59" s="4" t="s">
        <v>274</v>
      </c>
      <c r="C59" s="4" t="s">
        <v>275</v>
      </c>
      <c r="D59" s="4" t="s">
        <v>276</v>
      </c>
    </row>
    <row r="60">
      <c r="A60" s="4" t="s">
        <v>518</v>
      </c>
      <c r="B60" s="4" t="s">
        <v>519</v>
      </c>
      <c r="C60" s="4" t="s">
        <v>520</v>
      </c>
      <c r="D60" s="4" t="s">
        <v>521</v>
      </c>
    </row>
    <row r="61">
      <c r="A61" s="4" t="s">
        <v>557</v>
      </c>
      <c r="B61" s="4" t="s">
        <v>558</v>
      </c>
      <c r="C61" s="4" t="s">
        <v>559</v>
      </c>
      <c r="D61" s="4" t="s">
        <v>560</v>
      </c>
    </row>
    <row r="62">
      <c r="A62" s="4" t="s">
        <v>791</v>
      </c>
      <c r="B62" s="4" t="s">
        <v>792</v>
      </c>
      <c r="C62" s="4" t="s">
        <v>793</v>
      </c>
      <c r="D62" s="4" t="s">
        <v>794</v>
      </c>
    </row>
    <row r="63">
      <c r="A63" s="4" t="s">
        <v>1886</v>
      </c>
      <c r="B63" s="4" t="s">
        <v>937</v>
      </c>
      <c r="C63" s="4" t="s">
        <v>1887</v>
      </c>
      <c r="D63" s="4" t="s">
        <v>1888</v>
      </c>
    </row>
    <row r="64">
      <c r="A64" s="4" t="s">
        <v>1889</v>
      </c>
      <c r="B64" s="4" t="s">
        <v>1890</v>
      </c>
      <c r="C64" s="4" t="s">
        <v>1891</v>
      </c>
      <c r="D64" s="4" t="s">
        <v>1892</v>
      </c>
    </row>
    <row r="65">
      <c r="A65" s="4" t="s">
        <v>1950</v>
      </c>
      <c r="B65" s="4" t="s">
        <v>1282</v>
      </c>
      <c r="C65" s="4" t="s">
        <v>1951</v>
      </c>
      <c r="D65" s="4" t="s">
        <v>1952</v>
      </c>
    </row>
    <row r="66">
      <c r="A66" s="4" t="s">
        <v>1963</v>
      </c>
      <c r="B66" s="4" t="s">
        <v>1195</v>
      </c>
      <c r="C66" s="4" t="s">
        <v>1964</v>
      </c>
      <c r="D66" s="4" t="s">
        <v>1965</v>
      </c>
    </row>
    <row r="67">
      <c r="A67" s="4" t="s">
        <v>1985</v>
      </c>
      <c r="B67" s="4" t="s">
        <v>1986</v>
      </c>
      <c r="C67" s="4" t="s">
        <v>1987</v>
      </c>
      <c r="D67" s="4" t="s">
        <v>1988</v>
      </c>
    </row>
    <row r="68">
      <c r="A68" s="4" t="s">
        <v>2103</v>
      </c>
      <c r="B68" s="4" t="s">
        <v>2107</v>
      </c>
      <c r="C68" s="4" t="s">
        <v>2108</v>
      </c>
      <c r="D68" s="4" t="s">
        <v>2109</v>
      </c>
    </row>
    <row r="69">
      <c r="A69" s="4" t="s">
        <v>2533</v>
      </c>
      <c r="B69" s="4" t="s">
        <v>2534</v>
      </c>
      <c r="C69" s="4" t="s">
        <v>2535</v>
      </c>
      <c r="D69" s="4" t="s">
        <v>2536</v>
      </c>
    </row>
    <row r="70">
      <c r="A70" s="4" t="s">
        <v>3162</v>
      </c>
      <c r="B70" s="4" t="s">
        <v>3163</v>
      </c>
      <c r="C70" s="4" t="s">
        <v>3164</v>
      </c>
      <c r="D70" s="4" t="s">
        <v>3165</v>
      </c>
    </row>
    <row r="71">
      <c r="A71" s="4" t="s">
        <v>3376</v>
      </c>
      <c r="B71" s="4" t="s">
        <v>2237</v>
      </c>
      <c r="C71" s="4" t="s">
        <v>3377</v>
      </c>
      <c r="D71" s="4" t="s">
        <v>3378</v>
      </c>
    </row>
    <row r="72">
      <c r="A72" s="4" t="s">
        <v>3887</v>
      </c>
      <c r="B72" s="4" t="s">
        <v>2572</v>
      </c>
      <c r="C72" s="4" t="s">
        <v>3888</v>
      </c>
      <c r="D72" s="4" t="s">
        <v>3889</v>
      </c>
    </row>
    <row r="73">
      <c r="A73" s="4" t="s">
        <v>4036</v>
      </c>
      <c r="B73" s="4" t="s">
        <v>4039</v>
      </c>
      <c r="C73" s="4" t="s">
        <v>4040</v>
      </c>
      <c r="D73" s="4" t="s">
        <v>4041</v>
      </c>
    </row>
    <row r="74">
      <c r="A74" s="4" t="s">
        <v>4185</v>
      </c>
      <c r="B74" s="4" t="s">
        <v>4186</v>
      </c>
      <c r="C74" s="4" t="s">
        <v>4187</v>
      </c>
      <c r="D74" s="4" t="s">
        <v>4188</v>
      </c>
    </row>
    <row r="75">
      <c r="A75" s="4" t="s">
        <v>4200</v>
      </c>
      <c r="B75" s="4" t="s">
        <v>159</v>
      </c>
      <c r="C75" s="4" t="s">
        <v>4201</v>
      </c>
      <c r="D75" s="4" t="s">
        <v>4202</v>
      </c>
    </row>
    <row r="76">
      <c r="A76" s="4" t="s">
        <v>4404</v>
      </c>
      <c r="B76" s="4" t="s">
        <v>4405</v>
      </c>
      <c r="C76" s="4" t="s">
        <v>4406</v>
      </c>
      <c r="D76" s="4" t="s">
        <v>4407</v>
      </c>
    </row>
    <row r="77">
      <c r="A77" s="4" t="s">
        <v>4841</v>
      </c>
      <c r="B77" s="4" t="s">
        <v>4842</v>
      </c>
      <c r="C77" s="4" t="s">
        <v>4843</v>
      </c>
      <c r="D77" s="4" t="s">
        <v>4844</v>
      </c>
    </row>
    <row r="78">
      <c r="A78" s="4" t="s">
        <v>4939</v>
      </c>
      <c r="B78" s="4" t="s">
        <v>1085</v>
      </c>
      <c r="C78" s="4" t="s">
        <v>4940</v>
      </c>
      <c r="D78" s="4" t="s">
        <v>4941</v>
      </c>
    </row>
    <row r="79">
      <c r="A79" s="4" t="s">
        <v>5406</v>
      </c>
      <c r="B79" s="4" t="s">
        <v>784</v>
      </c>
      <c r="C79" s="4" t="s">
        <v>5407</v>
      </c>
      <c r="D79" s="4" t="s">
        <v>5408</v>
      </c>
    </row>
    <row r="80">
      <c r="A80" s="4" t="s">
        <v>5451</v>
      </c>
      <c r="B80" s="4" t="s">
        <v>5452</v>
      </c>
      <c r="C80" s="4" t="s">
        <v>5453</v>
      </c>
      <c r="D80" s="4" t="s">
        <v>5454</v>
      </c>
    </row>
    <row r="81">
      <c r="A81" s="4" t="s">
        <v>5594</v>
      </c>
      <c r="B81" s="4" t="s">
        <v>2530</v>
      </c>
      <c r="C81" s="4" t="s">
        <v>5595</v>
      </c>
      <c r="D81" s="4" t="s">
        <v>5596</v>
      </c>
    </row>
    <row r="82">
      <c r="A82" s="4" t="s">
        <v>5614</v>
      </c>
      <c r="B82" s="4" t="s">
        <v>5618</v>
      </c>
      <c r="C82" s="4" t="s">
        <v>5619</v>
      </c>
      <c r="D82" s="4" t="s">
        <v>5620</v>
      </c>
    </row>
    <row r="83">
      <c r="A83" s="4" t="s">
        <v>5660</v>
      </c>
      <c r="B83" s="4" t="s">
        <v>1621</v>
      </c>
      <c r="C83" s="4" t="s">
        <v>5661</v>
      </c>
      <c r="D83" s="4" t="s">
        <v>5662</v>
      </c>
    </row>
    <row r="84">
      <c r="A84" s="4" t="s">
        <v>5875</v>
      </c>
      <c r="B84" s="4" t="s">
        <v>5876</v>
      </c>
      <c r="C84" s="4" t="s">
        <v>5877</v>
      </c>
      <c r="D84" s="4" t="s">
        <v>5878</v>
      </c>
    </row>
    <row r="85">
      <c r="A85" s="4" t="s">
        <v>5941</v>
      </c>
      <c r="B85" s="4" t="s">
        <v>5942</v>
      </c>
      <c r="C85" s="4" t="s">
        <v>5943</v>
      </c>
      <c r="D85" s="4" t="s">
        <v>5944</v>
      </c>
    </row>
    <row r="86">
      <c r="A86" s="4" t="s">
        <v>5955</v>
      </c>
      <c r="B86" s="4" t="s">
        <v>5956</v>
      </c>
      <c r="C86" s="4" t="s">
        <v>5957</v>
      </c>
      <c r="D86" s="4" t="s">
        <v>5958</v>
      </c>
    </row>
    <row r="87">
      <c r="A87" s="4" t="s">
        <v>6075</v>
      </c>
      <c r="B87" s="4" t="s">
        <v>6076</v>
      </c>
      <c r="C87" s="4" t="s">
        <v>6077</v>
      </c>
      <c r="D87" s="4" t="s">
        <v>6078</v>
      </c>
    </row>
    <row r="88">
      <c r="A88" s="4" t="s">
        <v>6136</v>
      </c>
      <c r="B88" s="4" t="s">
        <v>6148</v>
      </c>
      <c r="C88" s="4" t="s">
        <v>6149</v>
      </c>
      <c r="D88" s="4" t="s">
        <v>6150</v>
      </c>
    </row>
    <row r="89">
      <c r="A89" s="4" t="s">
        <v>6286</v>
      </c>
      <c r="B89" s="4" t="s">
        <v>6287</v>
      </c>
      <c r="C89" s="4" t="s">
        <v>6288</v>
      </c>
      <c r="D89" s="4" t="s">
        <v>6289</v>
      </c>
    </row>
    <row r="90">
      <c r="A90" s="4" t="s">
        <v>6418</v>
      </c>
      <c r="B90" s="4" t="s">
        <v>4306</v>
      </c>
      <c r="C90" s="4" t="s">
        <v>6419</v>
      </c>
      <c r="D90" s="4" t="s">
        <v>6420</v>
      </c>
    </row>
    <row r="91">
      <c r="A91" s="4" t="s">
        <v>6435</v>
      </c>
      <c r="B91" s="4" t="s">
        <v>6436</v>
      </c>
      <c r="C91" s="4" t="s">
        <v>6437</v>
      </c>
      <c r="D91" s="4" t="s">
        <v>6438</v>
      </c>
    </row>
    <row r="92">
      <c r="A92" s="4" t="s">
        <v>6718</v>
      </c>
      <c r="B92" s="4" t="s">
        <v>1935</v>
      </c>
      <c r="C92" s="4" t="s">
        <v>6719</v>
      </c>
      <c r="D92" s="4" t="s">
        <v>6720</v>
      </c>
    </row>
    <row r="93">
      <c r="A93" s="4" t="s">
        <v>1077</v>
      </c>
      <c r="B93" s="4" t="s">
        <v>7335</v>
      </c>
      <c r="C93" s="4" t="s">
        <v>7336</v>
      </c>
      <c r="D93" s="4" t="s">
        <v>7337</v>
      </c>
    </row>
    <row r="94">
      <c r="A94" s="4" t="s">
        <v>7480</v>
      </c>
      <c r="B94" s="4" t="s">
        <v>1389</v>
      </c>
      <c r="C94" s="4" t="s">
        <v>7481</v>
      </c>
      <c r="D94" s="4" t="s">
        <v>7482</v>
      </c>
    </row>
    <row r="95">
      <c r="A95" s="4" t="s">
        <v>7572</v>
      </c>
      <c r="B95" s="4" t="s">
        <v>7573</v>
      </c>
      <c r="C95" s="4" t="s">
        <v>7574</v>
      </c>
      <c r="D95" s="4" t="s">
        <v>7575</v>
      </c>
    </row>
    <row r="96">
      <c r="A96" s="4" t="s">
        <v>7628</v>
      </c>
      <c r="B96" s="4" t="s">
        <v>7629</v>
      </c>
      <c r="C96" s="4" t="s">
        <v>7630</v>
      </c>
      <c r="D96" s="4" t="s">
        <v>7631</v>
      </c>
    </row>
    <row r="97">
      <c r="A97" s="4" t="s">
        <v>7784</v>
      </c>
      <c r="B97" s="4" t="s">
        <v>2936</v>
      </c>
      <c r="C97" s="4" t="s">
        <v>7785</v>
      </c>
      <c r="D97" s="4" t="s">
        <v>7786</v>
      </c>
    </row>
    <row r="98">
      <c r="A98" s="4" t="s">
        <v>8159</v>
      </c>
      <c r="B98" s="4" t="s">
        <v>2872</v>
      </c>
      <c r="C98" s="4" t="s">
        <v>8160</v>
      </c>
      <c r="D98" s="4" t="s">
        <v>8161</v>
      </c>
    </row>
    <row r="99">
      <c r="A99" s="4" t="s">
        <v>8880</v>
      </c>
      <c r="B99" s="4" t="s">
        <v>8881</v>
      </c>
      <c r="C99" s="4" t="s">
        <v>8882</v>
      </c>
      <c r="D99" s="4" t="s">
        <v>8883</v>
      </c>
    </row>
    <row r="100">
      <c r="A100" s="4" t="s">
        <v>8936</v>
      </c>
      <c r="B100" s="4" t="s">
        <v>8937</v>
      </c>
      <c r="C100" s="4" t="s">
        <v>8938</v>
      </c>
      <c r="D100" s="4" t="s">
        <v>8939</v>
      </c>
    </row>
    <row r="101">
      <c r="A101" s="4" t="s">
        <v>8992</v>
      </c>
      <c r="B101" s="4" t="s">
        <v>8993</v>
      </c>
      <c r="C101" s="4" t="s">
        <v>8994</v>
      </c>
      <c r="D101" s="4" t="s">
        <v>8995</v>
      </c>
    </row>
    <row r="102">
      <c r="A102" s="4" t="s">
        <v>9161</v>
      </c>
      <c r="B102" s="4" t="s">
        <v>9162</v>
      </c>
      <c r="C102" s="4" t="s">
        <v>9163</v>
      </c>
      <c r="D102" s="4" t="s">
        <v>9164</v>
      </c>
    </row>
    <row r="103">
      <c r="A103" s="4" t="s">
        <v>9284</v>
      </c>
      <c r="B103" s="4" t="s">
        <v>1871</v>
      </c>
      <c r="C103" s="4" t="s">
        <v>9285</v>
      </c>
      <c r="D103" s="4" t="s">
        <v>9286</v>
      </c>
    </row>
    <row r="104">
      <c r="A104" s="4" t="s">
        <v>9455</v>
      </c>
      <c r="B104" s="4" t="s">
        <v>9456</v>
      </c>
      <c r="C104" s="4" t="s">
        <v>9457</v>
      </c>
      <c r="D104" s="4" t="s">
        <v>9458</v>
      </c>
    </row>
    <row r="105">
      <c r="A105" s="4" t="s">
        <v>9504</v>
      </c>
      <c r="B105" s="4" t="s">
        <v>2097</v>
      </c>
      <c r="C105" s="4" t="s">
        <v>9505</v>
      </c>
      <c r="D105" s="4" t="s">
        <v>9506</v>
      </c>
    </row>
    <row r="106">
      <c r="A106" s="4" t="s">
        <v>9591</v>
      </c>
      <c r="B106" s="4" t="s">
        <v>9592</v>
      </c>
      <c r="C106" s="4" t="s">
        <v>9593</v>
      </c>
      <c r="D106" s="4" t="s">
        <v>9594</v>
      </c>
    </row>
    <row r="107">
      <c r="A107" s="4" t="s">
        <v>10113</v>
      </c>
      <c r="B107" s="4" t="s">
        <v>159</v>
      </c>
      <c r="C107" s="4" t="s">
        <v>10114</v>
      </c>
      <c r="D107" s="4" t="s">
        <v>10115</v>
      </c>
    </row>
    <row r="108">
      <c r="A108" s="4" t="s">
        <v>10524</v>
      </c>
      <c r="B108" s="4" t="s">
        <v>750</v>
      </c>
      <c r="C108" s="4" t="s">
        <v>10525</v>
      </c>
      <c r="D108" s="4" t="s">
        <v>10526</v>
      </c>
    </row>
    <row r="109">
      <c r="A109" s="4" t="s">
        <v>10840</v>
      </c>
      <c r="B109" s="4" t="s">
        <v>10841</v>
      </c>
      <c r="C109" s="4" t="s">
        <v>10842</v>
      </c>
      <c r="D109" s="4" t="s">
        <v>10843</v>
      </c>
    </row>
    <row r="110">
      <c r="A110" s="4" t="s">
        <v>537</v>
      </c>
      <c r="B110" s="4" t="s">
        <v>10854</v>
      </c>
      <c r="C110" s="4" t="s">
        <v>10855</v>
      </c>
      <c r="D110" s="4" t="s">
        <v>10856</v>
      </c>
    </row>
    <row r="111">
      <c r="A111" s="4" t="s">
        <v>11015</v>
      </c>
      <c r="B111" s="4" t="s">
        <v>11016</v>
      </c>
      <c r="C111" s="4" t="s">
        <v>11017</v>
      </c>
      <c r="D111" s="4" t="s">
        <v>11018</v>
      </c>
    </row>
    <row r="112">
      <c r="A112" s="4" t="s">
        <v>11062</v>
      </c>
      <c r="B112" s="4" t="s">
        <v>3686</v>
      </c>
      <c r="C112" s="4" t="s">
        <v>11063</v>
      </c>
      <c r="D112" s="4" t="s">
        <v>11064</v>
      </c>
    </row>
    <row r="113">
      <c r="A113" s="4" t="s">
        <v>11618</v>
      </c>
      <c r="B113" s="4" t="s">
        <v>1160</v>
      </c>
      <c r="C113" s="4" t="s">
        <v>11619</v>
      </c>
      <c r="D113" s="4" t="s">
        <v>11620</v>
      </c>
    </row>
    <row r="114">
      <c r="A114" s="4" t="s">
        <v>11684</v>
      </c>
      <c r="B114" s="4" t="s">
        <v>337</v>
      </c>
      <c r="C114" s="4" t="s">
        <v>11685</v>
      </c>
      <c r="D114" s="4" t="s">
        <v>11686</v>
      </c>
    </row>
    <row r="115">
      <c r="A115" s="4" t="s">
        <v>11797</v>
      </c>
      <c r="B115" s="4" t="s">
        <v>10199</v>
      </c>
      <c r="C115" s="4" t="s">
        <v>11798</v>
      </c>
      <c r="D115" s="4" t="s">
        <v>11799</v>
      </c>
    </row>
    <row r="116">
      <c r="A116" s="4" t="s">
        <v>12001</v>
      </c>
      <c r="B116" s="4" t="s">
        <v>2872</v>
      </c>
      <c r="C116" s="4" t="s">
        <v>12002</v>
      </c>
      <c r="D116" s="4" t="s">
        <v>12003</v>
      </c>
    </row>
    <row r="117">
      <c r="A117" s="4" t="s">
        <v>12371</v>
      </c>
      <c r="B117" s="4" t="s">
        <v>12372</v>
      </c>
      <c r="C117" s="4" t="s">
        <v>12373</v>
      </c>
      <c r="D117" s="4" t="s">
        <v>12374</v>
      </c>
    </row>
    <row r="118">
      <c r="A118" s="4" t="s">
        <v>12456</v>
      </c>
      <c r="B118" s="4" t="s">
        <v>12460</v>
      </c>
      <c r="C118" s="4" t="s">
        <v>12461</v>
      </c>
      <c r="D118" s="4" t="s">
        <v>12462</v>
      </c>
    </row>
    <row r="119">
      <c r="A119" s="4" t="s">
        <v>1363</v>
      </c>
      <c r="B119" s="4" t="s">
        <v>12586</v>
      </c>
      <c r="C119" s="4" t="s">
        <v>12587</v>
      </c>
      <c r="D119" s="4" t="s">
        <v>12588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2026-01-28T11:09:25Z</dcterms:created>
  <dc:creator>openpyxl</dc:creator>
</cp:coreProperties>
</file>