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94_95_96 воздух" sheetId="1" r:id="rId1"/>
  </sheets>
  <calcPr calcId="124519"/>
</workbook>
</file>

<file path=xl/calcChain.xml><?xml version="1.0" encoding="utf-8"?>
<calcChain xmlns="http://schemas.openxmlformats.org/spreadsheetml/2006/main">
  <c r="H21" i="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H20"/>
  <c r="F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20"/>
</calcChain>
</file>

<file path=xl/sharedStrings.xml><?xml version="1.0" encoding="utf-8"?>
<sst xmlns="http://schemas.openxmlformats.org/spreadsheetml/2006/main" count="18" uniqueCount="18">
  <si>
    <t>//Дата: 10.01.2019</t>
  </si>
  <si>
    <t>//Время: 16:15:04</t>
  </si>
  <si>
    <t>//Результаты сканирования</t>
  </si>
  <si>
    <t>//Диапазон: 190 - 1100 нм</t>
  </si>
  <si>
    <t>//Шаг дискретизации:   1 нм</t>
  </si>
  <si>
    <t>//Режим измерения: прецизионный</t>
  </si>
  <si>
    <t>//Ширина щели: 3.0 нм</t>
  </si>
  <si>
    <t>//Измеряемая величина: % пропускания</t>
  </si>
  <si>
    <t>//Включение ламп: обе постоянно</t>
  </si>
  <si>
    <t>//Установка образцов: 1 3 5</t>
  </si>
  <si>
    <t>//Число повторов: 1</t>
  </si>
  <si>
    <t>//Число серий: 1</t>
  </si>
  <si>
    <t>//Ордината min: 0</t>
  </si>
  <si>
    <t>//Ордината max: 100</t>
  </si>
  <si>
    <t>//Серия № 1</t>
  </si>
  <si>
    <t xml:space="preserve">//Длина волны [нм]            Образец №1               Образец №3               Образец №5          </t>
  </si>
  <si>
    <t>//Длина волны, нм : 190 .. 1100</t>
  </si>
  <si>
    <t>//T : 0 .. 100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</si>
</sst>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33"/>
  <sheetViews>
    <sheetView tabSelected="1" topLeftCell="A601" workbookViewId="0">
      <selection activeCell="E902" sqref="E902"/>
    </sheetView>
  </sheetViews>
  <sheetFormatPr defaultRowHeight="15"/>
  <cols>
    <col min="3" max="4" width="16.42578125" customWidth="1"/>
    <col min="5" max="6" width="23.42578125" customWidth="1"/>
    <col min="7" max="7" width="13.28515625" customWidth="1"/>
    <col min="8" max="8" width="20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7" spans="1:8">
      <c r="A17" t="s">
        <v>14</v>
      </c>
    </row>
    <row r="18" spans="1:8">
      <c r="A18" t="s">
        <v>15</v>
      </c>
    </row>
    <row r="20" spans="1:8">
      <c r="B20">
        <v>190</v>
      </c>
      <c r="C20">
        <v>-0.38848806786648699</v>
      </c>
      <c r="D20">
        <f>C20/100</f>
        <v>-3.8848806786648698E-3</v>
      </c>
      <c r="E20">
        <v>-0.67390787282961995</v>
      </c>
      <c r="F20">
        <f>E20/100</f>
        <v>-6.7390787282961993E-3</v>
      </c>
      <c r="G20">
        <v>-0.58669626575755196</v>
      </c>
      <c r="H20">
        <f>G20/100</f>
        <v>-5.8669626575755199E-3</v>
      </c>
    </row>
    <row r="21" spans="1:8">
      <c r="B21">
        <v>191</v>
      </c>
      <c r="C21">
        <v>-0.44130053864624602</v>
      </c>
      <c r="D21">
        <f t="shared" ref="D21:D84" si="0">C21/100</f>
        <v>-4.4130053864624603E-3</v>
      </c>
      <c r="E21">
        <v>-0.54513595950418603</v>
      </c>
      <c r="F21">
        <f t="shared" ref="F21:F84" si="1">E21/100</f>
        <v>-5.4513595950418606E-3</v>
      </c>
      <c r="G21">
        <v>-0.90207021870335502</v>
      </c>
      <c r="H21">
        <f t="shared" ref="H21:H84" si="2">G21/100</f>
        <v>-9.0207021870335503E-3</v>
      </c>
    </row>
    <row r="22" spans="1:8">
      <c r="B22">
        <v>192</v>
      </c>
      <c r="C22">
        <v>-0.120557710451829</v>
      </c>
      <c r="D22">
        <f t="shared" si="0"/>
        <v>-1.2055771045182901E-3</v>
      </c>
      <c r="E22">
        <v>-0.24111542090365901</v>
      </c>
      <c r="F22">
        <f t="shared" si="1"/>
        <v>-2.4111542090365901E-3</v>
      </c>
      <c r="G22">
        <v>-0.26732361882796901</v>
      </c>
      <c r="H22">
        <f t="shared" si="2"/>
        <v>-2.6732361882796903E-3</v>
      </c>
    </row>
    <row r="23" spans="1:8">
      <c r="B23">
        <v>193</v>
      </c>
      <c r="C23">
        <v>2.1705157145338001E-2</v>
      </c>
      <c r="D23">
        <f t="shared" si="0"/>
        <v>2.1705157145338001E-4</v>
      </c>
      <c r="E23">
        <v>-2.6046188574405001E-2</v>
      </c>
      <c r="F23">
        <f t="shared" si="1"/>
        <v>-2.6046188574405002E-4</v>
      </c>
      <c r="G23">
        <v>-0.14759506858829699</v>
      </c>
      <c r="H23">
        <f t="shared" si="2"/>
        <v>-1.47595068588297E-3</v>
      </c>
    </row>
    <row r="24" spans="1:8">
      <c r="B24">
        <v>194</v>
      </c>
      <c r="C24">
        <v>-8.2701089496962005E-2</v>
      </c>
      <c r="D24">
        <f t="shared" si="0"/>
        <v>-8.270108949696201E-4</v>
      </c>
      <c r="E24">
        <v>-8.2701089496962005E-2</v>
      </c>
      <c r="F24">
        <f t="shared" si="1"/>
        <v>-8.270108949696201E-4</v>
      </c>
      <c r="G24">
        <v>-0.161806479450577</v>
      </c>
      <c r="H24">
        <f t="shared" si="2"/>
        <v>-1.61806479450577E-3</v>
      </c>
    </row>
    <row r="25" spans="1:8">
      <c r="B25">
        <v>195</v>
      </c>
      <c r="C25">
        <v>-1.8328445747801E-2</v>
      </c>
      <c r="D25">
        <f t="shared" si="0"/>
        <v>-1.8328445747801001E-4</v>
      </c>
      <c r="E25">
        <v>-5.1930596285434998E-2</v>
      </c>
      <c r="F25">
        <f t="shared" si="1"/>
        <v>-5.1930596285434992E-4</v>
      </c>
      <c r="G25">
        <v>-0.10386119257087</v>
      </c>
      <c r="H25">
        <f t="shared" si="2"/>
        <v>-1.0386119257086998E-3</v>
      </c>
    </row>
    <row r="26" spans="1:8">
      <c r="B26">
        <v>196</v>
      </c>
      <c r="C26">
        <v>-3.1671461374013998E-2</v>
      </c>
      <c r="D26">
        <f t="shared" si="0"/>
        <v>-3.1671461374013999E-4</v>
      </c>
      <c r="E26">
        <v>-6.0703634300193002E-2</v>
      </c>
      <c r="F26">
        <f t="shared" si="1"/>
        <v>-6.0703634300193006E-4</v>
      </c>
      <c r="G26">
        <v>-0.13460371083955799</v>
      </c>
      <c r="H26">
        <f t="shared" si="2"/>
        <v>-1.3460371083955799E-3</v>
      </c>
    </row>
    <row r="27" spans="1:8">
      <c r="B27">
        <v>197</v>
      </c>
      <c r="C27">
        <v>1.1608739058763E-2</v>
      </c>
      <c r="D27">
        <f t="shared" si="0"/>
        <v>1.1608739058762999E-4</v>
      </c>
      <c r="E27">
        <v>1.3930486870516E-2</v>
      </c>
      <c r="F27">
        <f t="shared" si="1"/>
        <v>1.3930486870516E-4</v>
      </c>
      <c r="G27">
        <v>-6.5008938729074997E-2</v>
      </c>
      <c r="H27">
        <f t="shared" si="2"/>
        <v>-6.5008938729075E-4</v>
      </c>
    </row>
    <row r="28" spans="1:8">
      <c r="B28">
        <v>198</v>
      </c>
      <c r="C28">
        <v>-4.7734678206006E-2</v>
      </c>
      <c r="D28">
        <f t="shared" si="0"/>
        <v>-4.7734678206006002E-4</v>
      </c>
      <c r="E28">
        <v>-4.7734678206006E-2</v>
      </c>
      <c r="F28">
        <f t="shared" si="1"/>
        <v>-4.7734678206006002E-4</v>
      </c>
      <c r="G28">
        <v>-8.301683166262E-2</v>
      </c>
      <c r="H28">
        <f t="shared" si="2"/>
        <v>-8.3016831662620003E-4</v>
      </c>
    </row>
    <row r="29" spans="1:8">
      <c r="B29">
        <v>199</v>
      </c>
      <c r="C29">
        <v>9.3692613274369996E-3</v>
      </c>
      <c r="D29">
        <f t="shared" si="0"/>
        <v>9.3692613274369991E-5</v>
      </c>
      <c r="E29">
        <v>-1.1243113592924001E-2</v>
      </c>
      <c r="F29">
        <f t="shared" si="1"/>
        <v>-1.1243113592924E-4</v>
      </c>
      <c r="G29">
        <v>-4.1224749840723003E-2</v>
      </c>
      <c r="H29">
        <f t="shared" si="2"/>
        <v>-4.1224749840723001E-4</v>
      </c>
    </row>
    <row r="30" spans="1:8">
      <c r="B30">
        <v>200</v>
      </c>
      <c r="C30">
        <v>-1.0249752297653E-2</v>
      </c>
      <c r="D30">
        <f t="shared" si="0"/>
        <v>-1.0249752297653001E-4</v>
      </c>
      <c r="E30">
        <v>-7.8581434282004994E-2</v>
      </c>
      <c r="F30">
        <f t="shared" si="1"/>
        <v>-7.8581434282004993E-4</v>
      </c>
      <c r="G30">
        <v>-4.7832177389046E-2</v>
      </c>
      <c r="H30">
        <f t="shared" si="2"/>
        <v>-4.7832177389045999E-4</v>
      </c>
    </row>
    <row r="31" spans="1:8">
      <c r="B31">
        <v>201</v>
      </c>
      <c r="C31">
        <v>2.6628655566171999E-2</v>
      </c>
      <c r="D31">
        <f t="shared" si="0"/>
        <v>2.6628655566172E-4</v>
      </c>
      <c r="E31">
        <v>-1.7230306542817E-2</v>
      </c>
      <c r="F31">
        <f t="shared" si="1"/>
        <v>-1.7230306542817E-4</v>
      </c>
      <c r="G31">
        <v>-3.4460613085635E-2</v>
      </c>
      <c r="H31">
        <f t="shared" si="2"/>
        <v>-3.4460613085635002E-4</v>
      </c>
    </row>
    <row r="32" spans="1:8">
      <c r="B32">
        <v>202</v>
      </c>
      <c r="C32">
        <v>-2.4597754369719001E-2</v>
      </c>
      <c r="D32">
        <f t="shared" si="0"/>
        <v>-2.4597754369719001E-4</v>
      </c>
      <c r="E32">
        <v>-2.4597754369719001E-2</v>
      </c>
      <c r="F32">
        <f t="shared" si="1"/>
        <v>-2.4597754369719001E-4</v>
      </c>
      <c r="G32">
        <v>-7.3793263109156002E-2</v>
      </c>
      <c r="H32">
        <f t="shared" si="2"/>
        <v>-7.3793263109156004E-4</v>
      </c>
    </row>
    <row r="33" spans="2:8">
      <c r="B33">
        <v>203</v>
      </c>
      <c r="C33">
        <v>0</v>
      </c>
      <c r="D33">
        <f t="shared" si="0"/>
        <v>0</v>
      </c>
      <c r="E33">
        <v>8.0442972635979999E-3</v>
      </c>
      <c r="F33">
        <f t="shared" si="1"/>
        <v>8.0442972635980003E-5</v>
      </c>
      <c r="G33">
        <v>-2.2792175580195001E-2</v>
      </c>
      <c r="H33">
        <f t="shared" si="2"/>
        <v>-2.2792175580195001E-4</v>
      </c>
    </row>
    <row r="34" spans="2:8">
      <c r="B34">
        <v>204</v>
      </c>
      <c r="C34">
        <v>-1.4961847289412E-2</v>
      </c>
      <c r="D34">
        <f t="shared" si="0"/>
        <v>-1.4961847289412001E-4</v>
      </c>
      <c r="E34">
        <v>-3.4910977008627997E-2</v>
      </c>
      <c r="F34">
        <f t="shared" si="1"/>
        <v>-3.4910977008627996E-4</v>
      </c>
      <c r="G34">
        <v>-4.9872824298039999E-2</v>
      </c>
      <c r="H34">
        <f t="shared" si="2"/>
        <v>-4.9872824298039995E-4</v>
      </c>
    </row>
    <row r="35" spans="2:8">
      <c r="B35">
        <v>205</v>
      </c>
      <c r="C35">
        <v>5.8285927445679998E-3</v>
      </c>
      <c r="D35">
        <f t="shared" si="0"/>
        <v>5.8285927445679996E-5</v>
      </c>
      <c r="E35">
        <v>6.9943112934810004E-3</v>
      </c>
      <c r="F35">
        <f t="shared" si="1"/>
        <v>6.994311293481E-5</v>
      </c>
      <c r="G35">
        <v>-1.2822904038048999E-2</v>
      </c>
      <c r="H35">
        <f t="shared" si="2"/>
        <v>-1.2822904038048999E-4</v>
      </c>
    </row>
    <row r="36" spans="2:8">
      <c r="B36">
        <v>206</v>
      </c>
      <c r="C36">
        <v>-1.3144778784327E-2</v>
      </c>
      <c r="D36">
        <f t="shared" si="0"/>
        <v>-1.3144778784327001E-4</v>
      </c>
      <c r="E36">
        <v>-3.0671150496763E-2</v>
      </c>
      <c r="F36">
        <f t="shared" si="1"/>
        <v>-3.0671150496762998E-4</v>
      </c>
      <c r="G36">
        <v>-4.3815929281090002E-2</v>
      </c>
      <c r="H36">
        <f t="shared" si="2"/>
        <v>-4.3815929281090002E-4</v>
      </c>
    </row>
    <row r="37" spans="2:8">
      <c r="B37">
        <v>207</v>
      </c>
      <c r="C37">
        <v>5.1638489264360004E-3</v>
      </c>
      <c r="D37">
        <f t="shared" si="0"/>
        <v>5.1638489264360006E-5</v>
      </c>
      <c r="E37">
        <v>0</v>
      </c>
      <c r="F37">
        <f t="shared" si="1"/>
        <v>0</v>
      </c>
      <c r="G37">
        <v>-3.5114172699762997E-2</v>
      </c>
      <c r="H37">
        <f t="shared" si="2"/>
        <v>-3.5114172699762997E-4</v>
      </c>
    </row>
    <row r="38" spans="2:8">
      <c r="B38">
        <v>208</v>
      </c>
      <c r="C38">
        <v>4.8863436467760004E-3</v>
      </c>
      <c r="D38">
        <f t="shared" si="0"/>
        <v>4.8863436467760002E-5</v>
      </c>
      <c r="E38">
        <v>-2.7363524421945999E-2</v>
      </c>
      <c r="F38">
        <f t="shared" si="1"/>
        <v>-2.7363524421945997E-4</v>
      </c>
      <c r="G38">
        <v>-2.7363524421945999E-2</v>
      </c>
      <c r="H38">
        <f t="shared" si="2"/>
        <v>-2.7363524421945997E-4</v>
      </c>
    </row>
    <row r="39" spans="2:8">
      <c r="B39">
        <v>209</v>
      </c>
      <c r="C39">
        <v>4.6274444475289996E-3</v>
      </c>
      <c r="D39">
        <f t="shared" si="0"/>
        <v>4.6274444475289999E-5</v>
      </c>
      <c r="E39">
        <v>5.5529333370350001E-3</v>
      </c>
      <c r="F39">
        <f t="shared" si="1"/>
        <v>5.5529333370349998E-5</v>
      </c>
      <c r="G39">
        <v>-1.5733311121600001E-2</v>
      </c>
      <c r="H39">
        <f t="shared" si="2"/>
        <v>-1.5733311121600001E-4</v>
      </c>
    </row>
    <row r="40" spans="2:8">
      <c r="B40">
        <v>210</v>
      </c>
      <c r="C40">
        <v>0</v>
      </c>
      <c r="D40">
        <f t="shared" si="0"/>
        <v>0</v>
      </c>
      <c r="E40">
        <v>-2.9933266423679002E-2</v>
      </c>
      <c r="F40">
        <f t="shared" si="1"/>
        <v>-2.9933266423679E-4</v>
      </c>
      <c r="G40">
        <v>-4.4899899635517999E-2</v>
      </c>
      <c r="H40">
        <f t="shared" si="2"/>
        <v>-4.4899899635517999E-4</v>
      </c>
    </row>
    <row r="41" spans="2:8">
      <c r="B41">
        <v>211</v>
      </c>
      <c r="C41">
        <v>2.3561288802497998E-2</v>
      </c>
      <c r="D41">
        <f t="shared" si="0"/>
        <v>2.3561288802497997E-4</v>
      </c>
      <c r="E41">
        <v>9.2562206009810001E-3</v>
      </c>
      <c r="F41">
        <f t="shared" si="1"/>
        <v>9.2562206009809999E-5</v>
      </c>
      <c r="G41">
        <v>-1.4305068201516001E-2</v>
      </c>
      <c r="H41">
        <f t="shared" si="2"/>
        <v>-1.4305068201516001E-4</v>
      </c>
    </row>
    <row r="42" spans="2:8">
      <c r="B42">
        <v>212</v>
      </c>
      <c r="C42">
        <v>8.8834332046580002E-3</v>
      </c>
      <c r="D42">
        <f t="shared" si="0"/>
        <v>8.8834332046580007E-5</v>
      </c>
      <c r="E42">
        <v>-1.3728942225381E-2</v>
      </c>
      <c r="F42">
        <f t="shared" si="1"/>
        <v>-1.3728942225381001E-4</v>
      </c>
      <c r="G42">
        <v>-2.2612375430039001E-2</v>
      </c>
      <c r="H42">
        <f t="shared" si="2"/>
        <v>-2.2612375430039E-4</v>
      </c>
    </row>
    <row r="43" spans="2:8">
      <c r="B43">
        <v>213</v>
      </c>
      <c r="C43">
        <v>1.7056908047759001E-2</v>
      </c>
      <c r="D43">
        <f t="shared" si="0"/>
        <v>1.7056908047759E-4</v>
      </c>
      <c r="E43">
        <v>4.6518840130249997E-3</v>
      </c>
      <c r="F43">
        <f t="shared" si="1"/>
        <v>4.651884013025E-5</v>
      </c>
      <c r="G43">
        <v>-2.1708792060785E-2</v>
      </c>
      <c r="H43">
        <f t="shared" si="2"/>
        <v>-2.1708792060784999E-4</v>
      </c>
    </row>
    <row r="44" spans="2:8">
      <c r="B44">
        <v>214</v>
      </c>
      <c r="C44">
        <v>-4.4698397562450004E-3</v>
      </c>
      <c r="D44">
        <f t="shared" si="0"/>
        <v>-4.4698397562450007E-5</v>
      </c>
      <c r="E44">
        <v>-1.2664545976027E-2</v>
      </c>
      <c r="F44">
        <f t="shared" si="1"/>
        <v>-1.2664545976026999E-4</v>
      </c>
      <c r="G44">
        <v>-2.9798931708298001E-2</v>
      </c>
      <c r="H44">
        <f t="shared" si="2"/>
        <v>-2.9798931708298001E-4</v>
      </c>
    </row>
    <row r="45" spans="2:8">
      <c r="B45">
        <v>215</v>
      </c>
      <c r="C45">
        <v>2.7952781301740001E-2</v>
      </c>
      <c r="D45">
        <f t="shared" si="0"/>
        <v>2.7952781301739999E-4</v>
      </c>
      <c r="E45">
        <v>0</v>
      </c>
      <c r="F45">
        <f t="shared" si="1"/>
        <v>0</v>
      </c>
      <c r="G45">
        <v>-1.218454569563E-2</v>
      </c>
      <c r="H45">
        <f t="shared" si="2"/>
        <v>-1.218454569563E-4</v>
      </c>
    </row>
    <row r="46" spans="2:8">
      <c r="B46">
        <v>216</v>
      </c>
      <c r="C46">
        <v>3.4514416671839999E-3</v>
      </c>
      <c r="D46">
        <f t="shared" si="0"/>
        <v>3.4514416671839998E-5</v>
      </c>
      <c r="E46">
        <v>-1.9328073336233001E-2</v>
      </c>
      <c r="F46">
        <f t="shared" si="1"/>
        <v>-1.9328073336233E-4</v>
      </c>
      <c r="G46">
        <v>-1.9328073336233001E-2</v>
      </c>
      <c r="H46">
        <f t="shared" si="2"/>
        <v>-1.9328073336233E-4</v>
      </c>
    </row>
    <row r="47" spans="2:8">
      <c r="B47">
        <v>217</v>
      </c>
      <c r="C47">
        <v>1.4637781444615999E-2</v>
      </c>
      <c r="D47">
        <f t="shared" si="0"/>
        <v>1.4637781444615998E-4</v>
      </c>
      <c r="E47">
        <v>3.992122212168E-3</v>
      </c>
      <c r="F47">
        <f t="shared" si="1"/>
        <v>3.9921222121680003E-5</v>
      </c>
      <c r="G47">
        <v>-1.1311012934476001E-2</v>
      </c>
      <c r="H47">
        <f t="shared" si="2"/>
        <v>-1.1311012934476001E-4</v>
      </c>
    </row>
    <row r="48" spans="2:8">
      <c r="B48">
        <v>218</v>
      </c>
      <c r="C48">
        <v>1.0921799912626E-2</v>
      </c>
      <c r="D48">
        <f t="shared" si="0"/>
        <v>1.0921799912626001E-4</v>
      </c>
      <c r="E48">
        <v>-1.4776552822964001E-2</v>
      </c>
      <c r="F48">
        <f t="shared" si="1"/>
        <v>-1.4776552822964002E-4</v>
      </c>
      <c r="G48">
        <v>-2.1843599825251001E-2</v>
      </c>
      <c r="H48">
        <f t="shared" si="2"/>
        <v>-2.1843599825251001E-4</v>
      </c>
    </row>
    <row r="49" spans="2:8">
      <c r="B49">
        <v>219</v>
      </c>
      <c r="C49">
        <v>2.7934001266341001E-2</v>
      </c>
      <c r="D49">
        <f t="shared" si="0"/>
        <v>2.7934001266341003E-4</v>
      </c>
      <c r="E49">
        <v>-3.7245335021790001E-3</v>
      </c>
      <c r="F49">
        <f t="shared" si="1"/>
        <v>-3.724533502179E-5</v>
      </c>
      <c r="G49">
        <v>-3.1037779184819999E-3</v>
      </c>
      <c r="H49">
        <f t="shared" si="2"/>
        <v>-3.1037779184819999E-5</v>
      </c>
    </row>
    <row r="50" spans="2:8">
      <c r="B50">
        <v>220</v>
      </c>
      <c r="C50">
        <v>1.0207145001501E-2</v>
      </c>
      <c r="D50">
        <f t="shared" si="0"/>
        <v>1.0207145001501E-4</v>
      </c>
      <c r="E50">
        <v>-2.0414290003002E-2</v>
      </c>
      <c r="F50">
        <f t="shared" si="1"/>
        <v>-2.0414290003002001E-4</v>
      </c>
      <c r="G50">
        <v>-1.3209246472531E-2</v>
      </c>
      <c r="H50">
        <f t="shared" si="2"/>
        <v>-1.3209246472530999E-4</v>
      </c>
    </row>
    <row r="51" spans="2:8">
      <c r="B51">
        <v>221</v>
      </c>
      <c r="C51">
        <v>2.2664667526762002E-2</v>
      </c>
      <c r="D51">
        <f t="shared" si="0"/>
        <v>2.2664667526762E-4</v>
      </c>
      <c r="E51">
        <v>6.3925985331890001E-3</v>
      </c>
      <c r="F51">
        <f t="shared" si="1"/>
        <v>6.3925985331889996E-5</v>
      </c>
      <c r="G51">
        <v>-1.6272068993572999E-2</v>
      </c>
      <c r="H51">
        <f t="shared" si="2"/>
        <v>-1.6272068993572998E-4</v>
      </c>
    </row>
    <row r="52" spans="2:8">
      <c r="B52">
        <v>222</v>
      </c>
      <c r="C52">
        <v>6.2029492204019997E-3</v>
      </c>
      <c r="D52">
        <f t="shared" si="0"/>
        <v>6.2029492204019999E-5</v>
      </c>
      <c r="E52">
        <v>-1.5789325288296002E-2</v>
      </c>
      <c r="F52">
        <f t="shared" si="1"/>
        <v>-1.5789325288296E-4</v>
      </c>
      <c r="G52">
        <v>-1.9172752135788E-2</v>
      </c>
      <c r="H52">
        <f t="shared" si="2"/>
        <v>-1.9172752135788001E-4</v>
      </c>
    </row>
    <row r="53" spans="2:8">
      <c r="B53">
        <v>223</v>
      </c>
      <c r="C53">
        <v>2.1360616500255E-2</v>
      </c>
      <c r="D53">
        <f t="shared" si="0"/>
        <v>2.1360616500255001E-4</v>
      </c>
      <c r="E53">
        <v>6.0247892693030001E-3</v>
      </c>
      <c r="F53">
        <f t="shared" si="1"/>
        <v>6.0247892693029999E-5</v>
      </c>
      <c r="G53">
        <v>-2.7385405769560001E-3</v>
      </c>
      <c r="H53">
        <f t="shared" si="2"/>
        <v>-2.7385405769560001E-5</v>
      </c>
    </row>
    <row r="54" spans="2:8">
      <c r="B54">
        <v>224</v>
      </c>
      <c r="C54">
        <v>1.4927839888254E-2</v>
      </c>
      <c r="D54">
        <f t="shared" si="0"/>
        <v>1.4927839888254001E-4</v>
      </c>
      <c r="E54">
        <v>-9.0633313607260003E-3</v>
      </c>
      <c r="F54">
        <f t="shared" si="1"/>
        <v>-9.0633313607260004E-5</v>
      </c>
      <c r="G54">
        <v>-2.0792348415783E-2</v>
      </c>
      <c r="H54">
        <f t="shared" si="2"/>
        <v>-2.0792348415783001E-4</v>
      </c>
    </row>
    <row r="55" spans="2:8">
      <c r="B55">
        <v>225</v>
      </c>
      <c r="C55">
        <v>2.6512512866367001E-2</v>
      </c>
      <c r="D55">
        <f t="shared" si="0"/>
        <v>2.6512512866367E-4</v>
      </c>
      <c r="E55">
        <v>8.8375042887889992E-3</v>
      </c>
      <c r="F55">
        <f t="shared" si="1"/>
        <v>8.8375042887889996E-5</v>
      </c>
      <c r="G55">
        <v>-8.8375042887889992E-3</v>
      </c>
      <c r="H55">
        <f t="shared" si="2"/>
        <v>-8.8375042887889996E-5</v>
      </c>
    </row>
    <row r="56" spans="2:8">
      <c r="B56">
        <v>226</v>
      </c>
      <c r="C56">
        <v>1.1172503453319001E-2</v>
      </c>
      <c r="D56">
        <f t="shared" si="0"/>
        <v>1.1172503453319001E-4</v>
      </c>
      <c r="E56">
        <v>0</v>
      </c>
      <c r="F56">
        <f t="shared" si="1"/>
        <v>0</v>
      </c>
      <c r="G56">
        <v>-1.4219549849679E-2</v>
      </c>
      <c r="H56">
        <f t="shared" si="2"/>
        <v>-1.4219549849679001E-4</v>
      </c>
    </row>
    <row r="57" spans="2:8">
      <c r="B57">
        <v>227</v>
      </c>
      <c r="C57">
        <v>3.0818785541018998E-2</v>
      </c>
      <c r="D57">
        <f t="shared" si="0"/>
        <v>3.0818785541018997E-4</v>
      </c>
      <c r="E57">
        <v>-2.9824631168729999E-3</v>
      </c>
      <c r="F57">
        <f t="shared" si="1"/>
        <v>-2.9824631168729997E-5</v>
      </c>
      <c r="G57">
        <v>-5.4678490475999998E-3</v>
      </c>
      <c r="H57">
        <f t="shared" si="2"/>
        <v>-5.4678490475999998E-5</v>
      </c>
    </row>
    <row r="58" spans="2:8">
      <c r="B58">
        <v>228</v>
      </c>
      <c r="C58">
        <v>8.2838737342730007E-3</v>
      </c>
      <c r="D58">
        <f t="shared" si="0"/>
        <v>8.2838737342730013E-5</v>
      </c>
      <c r="E58">
        <v>-1.1207593875781E-2</v>
      </c>
      <c r="F58">
        <f t="shared" si="1"/>
        <v>-1.1207593875781E-4</v>
      </c>
      <c r="G58">
        <v>-1.6567747468546001E-2</v>
      </c>
      <c r="H58">
        <f t="shared" si="2"/>
        <v>-1.6567747468546003E-4</v>
      </c>
    </row>
    <row r="59" spans="2:8">
      <c r="B59">
        <v>229</v>
      </c>
      <c r="C59">
        <v>2.9597945329731E-2</v>
      </c>
      <c r="D59">
        <f t="shared" si="0"/>
        <v>2.9597945329730999E-4</v>
      </c>
      <c r="E59">
        <v>0</v>
      </c>
      <c r="F59">
        <f t="shared" si="1"/>
        <v>0</v>
      </c>
      <c r="G59">
        <v>-2.3869310749780001E-3</v>
      </c>
      <c r="H59">
        <f t="shared" si="2"/>
        <v>-2.3869310749780002E-5</v>
      </c>
    </row>
    <row r="60" spans="2:8">
      <c r="B60">
        <v>230</v>
      </c>
      <c r="C60">
        <v>1.5937226078926999E-2</v>
      </c>
      <c r="D60">
        <f t="shared" si="0"/>
        <v>1.5937226078927E-4</v>
      </c>
      <c r="E60">
        <v>-2.812451660987E-3</v>
      </c>
      <c r="F60">
        <f t="shared" si="1"/>
        <v>-2.8124516609869999E-5</v>
      </c>
      <c r="G60">
        <v>-1.3124774417940001E-2</v>
      </c>
      <c r="H60">
        <f t="shared" si="2"/>
        <v>-1.3124774417940001E-4</v>
      </c>
    </row>
    <row r="61" spans="2:8">
      <c r="B61">
        <v>231</v>
      </c>
      <c r="C61">
        <v>2.0765173573779001E-2</v>
      </c>
      <c r="D61">
        <f t="shared" si="0"/>
        <v>2.0765173573779002E-4</v>
      </c>
      <c r="E61">
        <v>2.7686898098369999E-3</v>
      </c>
      <c r="F61">
        <f t="shared" si="1"/>
        <v>2.7686898098370001E-5</v>
      </c>
      <c r="G61">
        <v>0</v>
      </c>
      <c r="H61">
        <f t="shared" si="2"/>
        <v>0</v>
      </c>
    </row>
    <row r="62" spans="2:8">
      <c r="B62">
        <v>232</v>
      </c>
      <c r="C62">
        <v>1.7747682562219001E-2</v>
      </c>
      <c r="D62">
        <f t="shared" si="0"/>
        <v>1.7747682562219001E-4</v>
      </c>
      <c r="E62">
        <v>-2.7304127018800001E-3</v>
      </c>
      <c r="F62">
        <f t="shared" si="1"/>
        <v>-2.73041270188E-5</v>
      </c>
      <c r="G62">
        <v>-1.2741925942106E-2</v>
      </c>
      <c r="H62">
        <f t="shared" si="2"/>
        <v>-1.2741925942106E-4</v>
      </c>
    </row>
    <row r="63" spans="2:8">
      <c r="B63">
        <v>233</v>
      </c>
      <c r="C63">
        <v>2.7836143885926E-2</v>
      </c>
      <c r="D63">
        <f t="shared" si="0"/>
        <v>2.7836143885925999E-4</v>
      </c>
      <c r="E63">
        <v>1.0326311441553E-2</v>
      </c>
      <c r="F63">
        <f t="shared" si="1"/>
        <v>1.0326311441553001E-4</v>
      </c>
      <c r="G63">
        <v>2.6938203760570002E-3</v>
      </c>
      <c r="H63">
        <f t="shared" si="2"/>
        <v>2.6938203760570003E-5</v>
      </c>
    </row>
    <row r="64" spans="2:8">
      <c r="B64">
        <v>234</v>
      </c>
      <c r="C64">
        <v>9.7569629235409999E-3</v>
      </c>
      <c r="D64">
        <f t="shared" si="0"/>
        <v>9.7569629235409993E-5</v>
      </c>
      <c r="E64">
        <v>-5.321979776477E-3</v>
      </c>
      <c r="F64">
        <f t="shared" si="1"/>
        <v>-5.3219797764770002E-5</v>
      </c>
      <c r="G64">
        <v>-9.7569629235409999E-3</v>
      </c>
      <c r="H64">
        <f t="shared" si="2"/>
        <v>-9.7569629235409993E-5</v>
      </c>
    </row>
    <row r="65" spans="2:8">
      <c r="B65">
        <v>235</v>
      </c>
      <c r="C65">
        <v>2.7175937898599001E-2</v>
      </c>
      <c r="D65">
        <f t="shared" si="0"/>
        <v>2.7175937898599E-4</v>
      </c>
      <c r="E65">
        <v>4.821537369106E-3</v>
      </c>
      <c r="F65">
        <f t="shared" si="1"/>
        <v>4.8215373691060001E-5</v>
      </c>
      <c r="G65">
        <v>-2.1916078950480001E-3</v>
      </c>
      <c r="H65">
        <f t="shared" si="2"/>
        <v>-2.1916078950480002E-5</v>
      </c>
    </row>
    <row r="66" spans="2:8">
      <c r="B66">
        <v>236</v>
      </c>
      <c r="C66">
        <v>1.9513041215879001E-2</v>
      </c>
      <c r="D66">
        <f t="shared" si="0"/>
        <v>1.9513041215879002E-4</v>
      </c>
      <c r="E66">
        <v>0</v>
      </c>
      <c r="F66">
        <f t="shared" si="1"/>
        <v>0</v>
      </c>
      <c r="G66">
        <v>-2.2114780044663E-2</v>
      </c>
      <c r="H66">
        <f t="shared" si="2"/>
        <v>-2.2114780044663E-4</v>
      </c>
    </row>
    <row r="67" spans="2:8">
      <c r="B67">
        <v>237</v>
      </c>
      <c r="C67">
        <v>2.6636535875546999E-2</v>
      </c>
      <c r="D67">
        <f t="shared" si="0"/>
        <v>2.6636535875547001E-4</v>
      </c>
      <c r="E67">
        <v>2.5777292782790001E-3</v>
      </c>
      <c r="F67">
        <f t="shared" si="1"/>
        <v>2.577729278279E-5</v>
      </c>
      <c r="G67">
        <v>-2.148107731899E-3</v>
      </c>
      <c r="H67">
        <f t="shared" si="2"/>
        <v>-2.148107731899E-5</v>
      </c>
    </row>
    <row r="68" spans="2:8">
      <c r="B68">
        <v>238</v>
      </c>
      <c r="C68">
        <v>2.1739686436992998E-2</v>
      </c>
      <c r="D68">
        <f t="shared" si="0"/>
        <v>2.1739686436992998E-4</v>
      </c>
      <c r="E68">
        <v>-9.8041723147220001E-3</v>
      </c>
      <c r="F68">
        <f t="shared" si="1"/>
        <v>-9.8041723147219994E-5</v>
      </c>
      <c r="G68">
        <v>-1.1935514122271E-2</v>
      </c>
      <c r="H68">
        <f t="shared" si="2"/>
        <v>-1.1935514122271E-4</v>
      </c>
    </row>
    <row r="69" spans="2:8">
      <c r="B69">
        <v>239</v>
      </c>
      <c r="C69">
        <v>2.6254610436631E-2</v>
      </c>
      <c r="D69">
        <f t="shared" si="0"/>
        <v>2.6254610436630998E-4</v>
      </c>
      <c r="E69">
        <v>0</v>
      </c>
      <c r="F69">
        <f t="shared" si="1"/>
        <v>0</v>
      </c>
      <c r="G69">
        <v>0</v>
      </c>
      <c r="H69">
        <f t="shared" si="2"/>
        <v>0</v>
      </c>
    </row>
    <row r="70" spans="2:8">
      <c r="B70">
        <v>240</v>
      </c>
      <c r="C70">
        <v>1.6433507500421E-2</v>
      </c>
      <c r="D70">
        <f t="shared" si="0"/>
        <v>1.6433507500421E-4</v>
      </c>
      <c r="E70">
        <v>-7.163323782235E-3</v>
      </c>
      <c r="F70">
        <f t="shared" si="1"/>
        <v>-7.1633237822349999E-5</v>
      </c>
      <c r="G70">
        <v>-1.432664756447E-2</v>
      </c>
      <c r="H70">
        <f t="shared" si="2"/>
        <v>-1.432664756447E-4</v>
      </c>
    </row>
    <row r="71" spans="2:8">
      <c r="B71">
        <v>241</v>
      </c>
      <c r="C71">
        <v>3.1054988312413E-2</v>
      </c>
      <c r="D71">
        <f t="shared" si="0"/>
        <v>3.1054988312413E-4</v>
      </c>
      <c r="E71">
        <v>7.1342540717710002E-3</v>
      </c>
      <c r="F71">
        <f t="shared" si="1"/>
        <v>7.1342540717709996E-5</v>
      </c>
      <c r="G71">
        <v>-4.6162820464399996E-3</v>
      </c>
      <c r="H71">
        <f t="shared" si="2"/>
        <v>-4.6162820464399995E-5</v>
      </c>
    </row>
    <row r="72" spans="2:8">
      <c r="B72">
        <v>242</v>
      </c>
      <c r="C72">
        <v>1.4230585714165999E-2</v>
      </c>
      <c r="D72">
        <f t="shared" si="0"/>
        <v>1.4230585714165999E-4</v>
      </c>
      <c r="E72">
        <v>-4.6040130251710004E-3</v>
      </c>
      <c r="F72">
        <f t="shared" si="1"/>
        <v>-4.6040130251710005E-5</v>
      </c>
      <c r="G72">
        <v>-1.1719305882254E-2</v>
      </c>
      <c r="H72">
        <f t="shared" si="2"/>
        <v>-1.1719305882254001E-4</v>
      </c>
    </row>
    <row r="73" spans="2:8">
      <c r="B73">
        <v>243</v>
      </c>
      <c r="C73">
        <v>2.8414432860456001E-2</v>
      </c>
      <c r="D73">
        <f t="shared" si="0"/>
        <v>2.8414432860456002E-4</v>
      </c>
      <c r="E73">
        <v>9.6107640557420004E-3</v>
      </c>
      <c r="F73">
        <f t="shared" si="1"/>
        <v>9.6107640557420006E-5</v>
      </c>
      <c r="G73">
        <v>-4.5964523744860004E-3</v>
      </c>
      <c r="H73">
        <f t="shared" si="2"/>
        <v>-4.5964523744860004E-5</v>
      </c>
    </row>
    <row r="74" spans="2:8">
      <c r="B74">
        <v>244</v>
      </c>
      <c r="C74">
        <v>2.1305661039466E-2</v>
      </c>
      <c r="D74">
        <f t="shared" si="0"/>
        <v>2.1305661039465999E-4</v>
      </c>
      <c r="E74">
        <v>-2.5065483575840001E-3</v>
      </c>
      <c r="F74">
        <f t="shared" si="1"/>
        <v>-2.506548357584E-5</v>
      </c>
      <c r="G74">
        <v>-1.420377402631E-2</v>
      </c>
      <c r="H74">
        <f t="shared" si="2"/>
        <v>-1.420377402631E-4</v>
      </c>
    </row>
    <row r="75" spans="2:8">
      <c r="B75">
        <v>245</v>
      </c>
      <c r="C75">
        <v>2.5926344092766E-2</v>
      </c>
      <c r="D75">
        <f t="shared" si="0"/>
        <v>2.5926344092766003E-4</v>
      </c>
      <c r="E75">
        <v>9.6178373247360009E-3</v>
      </c>
      <c r="F75">
        <f t="shared" si="1"/>
        <v>9.6178373247360007E-5</v>
      </c>
      <c r="G75">
        <v>-2.0908342010300001E-3</v>
      </c>
      <c r="H75">
        <f t="shared" si="2"/>
        <v>-2.0908342010300001E-5</v>
      </c>
    </row>
    <row r="76" spans="2:8">
      <c r="B76">
        <v>246</v>
      </c>
      <c r="C76">
        <v>2.5968477618941999E-2</v>
      </c>
      <c r="D76">
        <f t="shared" si="0"/>
        <v>2.5968477618941996E-4</v>
      </c>
      <c r="E76">
        <v>-4.6073105452960001E-3</v>
      </c>
      <c r="F76">
        <f t="shared" si="1"/>
        <v>-4.6073105452960001E-5</v>
      </c>
      <c r="G76">
        <v>-9.2146210905920001E-3</v>
      </c>
      <c r="H76">
        <f t="shared" si="2"/>
        <v>-9.2146210905920002E-5</v>
      </c>
    </row>
    <row r="77" spans="2:8">
      <c r="B77">
        <v>247</v>
      </c>
      <c r="C77">
        <v>3.0629027926960001E-2</v>
      </c>
      <c r="D77">
        <f t="shared" si="0"/>
        <v>3.0629027926960004E-4</v>
      </c>
      <c r="E77">
        <v>-5.0349087003220003E-3</v>
      </c>
      <c r="F77">
        <f t="shared" si="1"/>
        <v>-5.0349087003220006E-5</v>
      </c>
      <c r="G77">
        <v>-7.1327873254569997E-3</v>
      </c>
      <c r="H77">
        <f t="shared" si="2"/>
        <v>-7.132787325456999E-5</v>
      </c>
    </row>
    <row r="78" spans="2:8">
      <c r="B78">
        <v>248</v>
      </c>
      <c r="C78">
        <v>1.6417941863647E-2</v>
      </c>
      <c r="D78">
        <f t="shared" si="0"/>
        <v>1.6417941863647E-4</v>
      </c>
      <c r="E78">
        <v>-2.5258372097920001E-3</v>
      </c>
      <c r="F78">
        <f t="shared" si="1"/>
        <v>-2.5258372097920002E-5</v>
      </c>
      <c r="G78">
        <v>-1.4313077522153999E-2</v>
      </c>
      <c r="H78">
        <f t="shared" si="2"/>
        <v>-1.4313077522154E-4</v>
      </c>
    </row>
    <row r="79" spans="2:8">
      <c r="B79">
        <v>249</v>
      </c>
      <c r="C79">
        <v>2.6188625688507002E-2</v>
      </c>
      <c r="D79">
        <f t="shared" si="0"/>
        <v>2.6188625688507004E-4</v>
      </c>
      <c r="E79">
        <v>-2.5343831311460002E-3</v>
      </c>
      <c r="F79">
        <f t="shared" si="1"/>
        <v>-2.5343831311460003E-5</v>
      </c>
      <c r="G79">
        <v>-9.2927381475349999E-3</v>
      </c>
      <c r="H79">
        <f t="shared" si="2"/>
        <v>-9.2927381475349993E-5</v>
      </c>
    </row>
    <row r="80" spans="2:8">
      <c r="B80">
        <v>250</v>
      </c>
      <c r="C80">
        <v>1.4438838777625E-2</v>
      </c>
      <c r="D80">
        <f t="shared" si="0"/>
        <v>1.4438838777625001E-4</v>
      </c>
      <c r="E80">
        <v>-7.2194193888120003E-3</v>
      </c>
      <c r="F80">
        <f t="shared" si="1"/>
        <v>-7.2194193888120003E-5</v>
      </c>
      <c r="G80">
        <v>-1.1890808405103001E-2</v>
      </c>
      <c r="H80">
        <f t="shared" si="2"/>
        <v>-1.1890808405103001E-4</v>
      </c>
    </row>
    <row r="81" spans="2:8">
      <c r="B81">
        <v>251</v>
      </c>
      <c r="C81">
        <v>3.3743379463523002E-2</v>
      </c>
      <c r="D81">
        <f t="shared" si="0"/>
        <v>3.3743379463523001E-4</v>
      </c>
      <c r="E81">
        <v>2.5627883136850002E-3</v>
      </c>
      <c r="F81">
        <f t="shared" si="1"/>
        <v>2.5627883136850003E-5</v>
      </c>
      <c r="G81">
        <v>0</v>
      </c>
      <c r="H81">
        <f t="shared" si="2"/>
        <v>0</v>
      </c>
    </row>
    <row r="82" spans="2:8">
      <c r="B82">
        <v>252</v>
      </c>
      <c r="C82">
        <v>2.4062218020883E-2</v>
      </c>
      <c r="D82">
        <f t="shared" si="0"/>
        <v>2.4062218020883E-4</v>
      </c>
      <c r="E82">
        <v>-2.578094787952E-3</v>
      </c>
      <c r="F82">
        <f t="shared" si="1"/>
        <v>-2.5780947879519999E-5</v>
      </c>
      <c r="G82">
        <v>-7.3046018991959998E-3</v>
      </c>
      <c r="H82">
        <f t="shared" si="2"/>
        <v>-7.3046018991960001E-5</v>
      </c>
    </row>
    <row r="83" spans="2:8">
      <c r="B83">
        <v>253</v>
      </c>
      <c r="C83">
        <v>2.9385074110885E-2</v>
      </c>
      <c r="D83">
        <f t="shared" si="0"/>
        <v>2.9385074110884998E-4</v>
      </c>
      <c r="E83">
        <v>2.5928006568429998E-3</v>
      </c>
      <c r="F83">
        <f t="shared" si="1"/>
        <v>2.5928006568429997E-5</v>
      </c>
      <c r="G83">
        <v>-2.1606672140360001E-3</v>
      </c>
      <c r="H83">
        <f t="shared" si="2"/>
        <v>-2.1606672140360001E-5</v>
      </c>
    </row>
    <row r="84" spans="2:8">
      <c r="B84">
        <v>254</v>
      </c>
      <c r="C84">
        <v>1.9573983131576E-2</v>
      </c>
      <c r="D84">
        <f t="shared" si="0"/>
        <v>1.9573983131576E-4</v>
      </c>
      <c r="E84">
        <v>-2.6098644175440002E-3</v>
      </c>
      <c r="F84">
        <f t="shared" si="1"/>
        <v>-2.6098644175440003E-5</v>
      </c>
      <c r="G84">
        <v>-9.5695028643260002E-3</v>
      </c>
      <c r="H84">
        <f t="shared" si="2"/>
        <v>-9.5695028643260003E-5</v>
      </c>
    </row>
    <row r="85" spans="2:8">
      <c r="B85">
        <v>255</v>
      </c>
      <c r="C85">
        <v>2.2353616683687998E-2</v>
      </c>
      <c r="D85">
        <f t="shared" ref="D85:D148" si="3">C85/100</f>
        <v>2.2353616683687999E-4</v>
      </c>
      <c r="E85">
        <v>1.0081042818134E-2</v>
      </c>
      <c r="F85">
        <f t="shared" ref="F85:F148" si="4">E85/100</f>
        <v>1.0081042818134E-4</v>
      </c>
      <c r="G85">
        <v>-4.8213683043249996E-3</v>
      </c>
      <c r="H85">
        <f t="shared" ref="H85:H148" si="5">G85/100</f>
        <v>-4.8213683043249993E-5</v>
      </c>
    </row>
    <row r="86" spans="2:8">
      <c r="B86">
        <v>256</v>
      </c>
      <c r="C86">
        <v>1.7240693341114E-2</v>
      </c>
      <c r="D86">
        <f t="shared" si="3"/>
        <v>1.7240693341114E-4</v>
      </c>
      <c r="E86">
        <v>-4.862759660314E-3</v>
      </c>
      <c r="F86">
        <f t="shared" si="4"/>
        <v>-4.8627596603139999E-5</v>
      </c>
      <c r="G86">
        <v>-1.5030348040971E-2</v>
      </c>
      <c r="H86">
        <f t="shared" si="5"/>
        <v>-1.5030348040970999E-4</v>
      </c>
    </row>
    <row r="87" spans="2:8">
      <c r="B87">
        <v>257</v>
      </c>
      <c r="C87">
        <v>3.7906829472783003E-2</v>
      </c>
      <c r="D87">
        <f t="shared" si="3"/>
        <v>3.7906829472783002E-4</v>
      </c>
      <c r="E87">
        <v>4.9055896964780004E-3</v>
      </c>
      <c r="F87">
        <f t="shared" si="4"/>
        <v>4.9055896964780002E-5</v>
      </c>
      <c r="G87">
        <v>-2.2298134983990002E-3</v>
      </c>
      <c r="H87">
        <f t="shared" si="5"/>
        <v>-2.2298134983990001E-5</v>
      </c>
    </row>
    <row r="88" spans="2:8">
      <c r="B88">
        <v>258</v>
      </c>
      <c r="C88">
        <v>1.7569941884038001E-2</v>
      </c>
      <c r="D88">
        <f t="shared" si="3"/>
        <v>1.7569941884038002E-4</v>
      </c>
      <c r="E88">
        <v>-4.9556246339599996E-3</v>
      </c>
      <c r="F88">
        <f t="shared" si="4"/>
        <v>-4.9556246339599995E-5</v>
      </c>
      <c r="G88">
        <v>-9.9112492679189999E-3</v>
      </c>
      <c r="H88">
        <f t="shared" si="5"/>
        <v>-9.9112492679190003E-5</v>
      </c>
    </row>
    <row r="89" spans="2:8">
      <c r="B89">
        <v>259</v>
      </c>
      <c r="C89">
        <v>3.3686893977329997E-2</v>
      </c>
      <c r="D89">
        <f t="shared" si="3"/>
        <v>3.3686893977329997E-4</v>
      </c>
      <c r="E89">
        <v>2.7313697819460001E-3</v>
      </c>
      <c r="F89">
        <f t="shared" si="4"/>
        <v>2.731369781946E-5</v>
      </c>
      <c r="G89">
        <v>-5.0075112668999996E-3</v>
      </c>
      <c r="H89">
        <f t="shared" si="5"/>
        <v>-5.0075112668999995E-5</v>
      </c>
    </row>
    <row r="90" spans="2:8">
      <c r="B90">
        <v>260</v>
      </c>
      <c r="C90">
        <v>2.8539863745167E-2</v>
      </c>
      <c r="D90">
        <f t="shared" si="3"/>
        <v>2.8539863745166998E-4</v>
      </c>
      <c r="E90">
        <v>-2.7619222979189998E-3</v>
      </c>
      <c r="F90">
        <f t="shared" si="4"/>
        <v>-2.7619222979189997E-5</v>
      </c>
      <c r="G90">
        <v>-7.8254465107719991E-3</v>
      </c>
      <c r="H90">
        <f t="shared" si="5"/>
        <v>-7.8254465107719997E-5</v>
      </c>
    </row>
    <row r="91" spans="2:8">
      <c r="B91">
        <v>261</v>
      </c>
      <c r="C91">
        <v>2.8879521158907E-2</v>
      </c>
      <c r="D91">
        <f t="shared" si="3"/>
        <v>2.8879521158907E-4</v>
      </c>
      <c r="E91">
        <v>5.1237860120639999E-3</v>
      </c>
      <c r="F91">
        <f t="shared" si="4"/>
        <v>5.1237860120639999E-5</v>
      </c>
      <c r="G91">
        <v>2.7947923702169998E-3</v>
      </c>
      <c r="H91">
        <f t="shared" si="5"/>
        <v>2.7947923702169998E-5</v>
      </c>
    </row>
    <row r="92" spans="2:8">
      <c r="B92">
        <v>262</v>
      </c>
      <c r="C92">
        <v>2.6440412281571998E-2</v>
      </c>
      <c r="D92">
        <f t="shared" si="3"/>
        <v>2.6440412281571998E-4</v>
      </c>
      <c r="E92">
        <v>-8.0265537283339995E-3</v>
      </c>
      <c r="F92">
        <f t="shared" si="4"/>
        <v>-8.0265537283339989E-5</v>
      </c>
      <c r="G92">
        <v>-5.1936524124519996E-3</v>
      </c>
      <c r="H92">
        <f t="shared" si="5"/>
        <v>-5.1936524124519995E-5</v>
      </c>
    </row>
    <row r="93" spans="2:8">
      <c r="B93">
        <v>263</v>
      </c>
      <c r="C93">
        <v>3.7812069229591003E-2</v>
      </c>
      <c r="D93">
        <f t="shared" si="3"/>
        <v>3.7812069229591002E-4</v>
      </c>
      <c r="E93">
        <v>1.3880379843774E-2</v>
      </c>
      <c r="F93">
        <f t="shared" si="4"/>
        <v>1.3880379843774E-4</v>
      </c>
      <c r="G93">
        <v>-5.2649716648800002E-3</v>
      </c>
      <c r="H93">
        <f t="shared" si="5"/>
        <v>-5.2649716648799999E-5</v>
      </c>
    </row>
    <row r="94" spans="2:8">
      <c r="B94">
        <v>264</v>
      </c>
      <c r="C94">
        <v>1.8933141736412001E-2</v>
      </c>
      <c r="D94">
        <f t="shared" si="3"/>
        <v>1.8933141736412001E-4</v>
      </c>
      <c r="E94">
        <v>0</v>
      </c>
      <c r="F94">
        <f t="shared" si="4"/>
        <v>0</v>
      </c>
      <c r="G94">
        <v>-1.3593024836398E-2</v>
      </c>
      <c r="H94">
        <f t="shared" si="5"/>
        <v>-1.3593024836398E-4</v>
      </c>
    </row>
    <row r="95" spans="2:8">
      <c r="B95">
        <v>265</v>
      </c>
      <c r="C95">
        <v>2.5114368866062001E-2</v>
      </c>
      <c r="D95">
        <f t="shared" si="3"/>
        <v>2.5114368866062002E-4</v>
      </c>
      <c r="E95">
        <v>8.3714562886870007E-3</v>
      </c>
      <c r="F95">
        <f t="shared" si="4"/>
        <v>8.3714562886870014E-5</v>
      </c>
      <c r="G95">
        <v>0</v>
      </c>
      <c r="H95">
        <f t="shared" si="5"/>
        <v>0</v>
      </c>
    </row>
    <row r="96" spans="2:8">
      <c r="B96">
        <v>266</v>
      </c>
      <c r="C96">
        <v>1.9475752687904E-2</v>
      </c>
      <c r="D96">
        <f t="shared" si="3"/>
        <v>1.9475752687904001E-4</v>
      </c>
      <c r="E96">
        <v>-5.493161014537E-3</v>
      </c>
      <c r="F96">
        <f t="shared" si="4"/>
        <v>-5.4931610145369998E-5</v>
      </c>
      <c r="G96">
        <v>-1.3982591673367E-2</v>
      </c>
      <c r="H96">
        <f t="shared" si="5"/>
        <v>-1.3982591673367001E-4</v>
      </c>
    </row>
    <row r="97" spans="2:8">
      <c r="B97">
        <v>267</v>
      </c>
      <c r="C97">
        <v>3.4397114689084997E-2</v>
      </c>
      <c r="D97">
        <f t="shared" si="3"/>
        <v>3.4397114689084995E-4</v>
      </c>
      <c r="E97">
        <v>3.0350395313899999E-3</v>
      </c>
      <c r="F97">
        <f t="shared" si="4"/>
        <v>3.0350395313899998E-5</v>
      </c>
      <c r="G97">
        <v>-2.529199609492E-3</v>
      </c>
      <c r="H97">
        <f t="shared" si="5"/>
        <v>-2.529199609492E-5</v>
      </c>
    </row>
    <row r="98" spans="2:8">
      <c r="B98">
        <v>268</v>
      </c>
      <c r="C98">
        <v>2.6133073710640001E-2</v>
      </c>
      <c r="D98">
        <f t="shared" si="3"/>
        <v>2.613307371064E-4</v>
      </c>
      <c r="E98">
        <v>-3.0744792600749999E-3</v>
      </c>
      <c r="F98">
        <f t="shared" si="4"/>
        <v>-3.0744792600750002E-5</v>
      </c>
      <c r="G98">
        <v>-1.4347569880352001E-2</v>
      </c>
      <c r="H98">
        <f t="shared" si="5"/>
        <v>-1.4347569880352002E-4</v>
      </c>
    </row>
    <row r="99" spans="2:8">
      <c r="B99">
        <v>269</v>
      </c>
      <c r="C99">
        <v>3.5266417035753998E-2</v>
      </c>
      <c r="D99">
        <f t="shared" si="3"/>
        <v>3.5266417035753996E-4</v>
      </c>
      <c r="E99">
        <v>3.1117426796250002E-3</v>
      </c>
      <c r="F99">
        <f t="shared" si="4"/>
        <v>3.1117426796250001E-5</v>
      </c>
      <c r="G99">
        <v>0</v>
      </c>
      <c r="H99">
        <f t="shared" si="5"/>
        <v>0</v>
      </c>
    </row>
    <row r="100" spans="2:8">
      <c r="B100">
        <v>270</v>
      </c>
      <c r="C100">
        <v>2.6765611961603999E-2</v>
      </c>
      <c r="D100">
        <f t="shared" si="3"/>
        <v>2.6765611961604001E-4</v>
      </c>
      <c r="E100">
        <v>-3.1488955248949999E-3</v>
      </c>
      <c r="F100">
        <f t="shared" si="4"/>
        <v>-3.1488955248949996E-5</v>
      </c>
      <c r="G100">
        <v>-5.7729751289740004E-3</v>
      </c>
      <c r="H100">
        <f t="shared" si="5"/>
        <v>-5.7729751289740003E-5</v>
      </c>
    </row>
    <row r="101" spans="2:8">
      <c r="B101">
        <v>271</v>
      </c>
      <c r="C101">
        <v>3.2893689717007998E-2</v>
      </c>
      <c r="D101">
        <f t="shared" si="3"/>
        <v>3.2893689717007998E-4</v>
      </c>
      <c r="E101">
        <v>9.0192375030509996E-3</v>
      </c>
      <c r="F101">
        <f t="shared" si="4"/>
        <v>9.019237503050999E-5</v>
      </c>
      <c r="G101">
        <v>-2.6527169126620001E-3</v>
      </c>
      <c r="H101">
        <f t="shared" si="5"/>
        <v>-2.6527169126620002E-5</v>
      </c>
    </row>
    <row r="102" spans="2:8">
      <c r="B102">
        <v>272</v>
      </c>
      <c r="C102">
        <v>2.9998660774073E-2</v>
      </c>
      <c r="D102">
        <f t="shared" si="3"/>
        <v>2.9998660774073E-4</v>
      </c>
      <c r="E102">
        <v>3.2141422257929999E-3</v>
      </c>
      <c r="F102">
        <f t="shared" si="4"/>
        <v>3.214142225793E-5</v>
      </c>
      <c r="G102">
        <v>-1.1785188161243E-2</v>
      </c>
      <c r="H102">
        <f t="shared" si="5"/>
        <v>-1.1785188161243E-4</v>
      </c>
    </row>
    <row r="103" spans="2:8">
      <c r="B103">
        <v>273</v>
      </c>
      <c r="C103">
        <v>4.2670872538323003E-2</v>
      </c>
      <c r="D103">
        <f t="shared" si="3"/>
        <v>4.2670872538323003E-4</v>
      </c>
      <c r="E103">
        <v>1.5663991184953999E-2</v>
      </c>
      <c r="F103">
        <f t="shared" si="4"/>
        <v>1.5663991184954E-4</v>
      </c>
      <c r="G103">
        <v>0</v>
      </c>
      <c r="H103">
        <f t="shared" si="5"/>
        <v>0</v>
      </c>
    </row>
    <row r="104" spans="2:8">
      <c r="B104">
        <v>274</v>
      </c>
      <c r="C104">
        <v>2.7785344592753999E-2</v>
      </c>
      <c r="D104">
        <f t="shared" si="3"/>
        <v>2.7785344592754001E-4</v>
      </c>
      <c r="E104">
        <v>-3.2688640697360002E-3</v>
      </c>
      <c r="F104">
        <f t="shared" si="4"/>
        <v>-3.2688640697360003E-5</v>
      </c>
      <c r="G104">
        <v>-1.52546989921E-2</v>
      </c>
      <c r="H104">
        <f t="shared" si="5"/>
        <v>-1.52546989921E-4</v>
      </c>
    </row>
    <row r="105" spans="2:8">
      <c r="B105">
        <v>275</v>
      </c>
      <c r="C105">
        <v>3.4027419514175997E-2</v>
      </c>
      <c r="D105">
        <f t="shared" si="3"/>
        <v>3.4027419514175996E-4</v>
      </c>
      <c r="E105">
        <v>6.0371228170309999E-3</v>
      </c>
      <c r="F105">
        <f t="shared" si="4"/>
        <v>6.037122817031E-5</v>
      </c>
      <c r="G105">
        <v>-1.2074245634063001E-2</v>
      </c>
      <c r="H105">
        <f t="shared" si="5"/>
        <v>-1.2074245634063001E-4</v>
      </c>
    </row>
    <row r="106" spans="2:8">
      <c r="B106">
        <v>276</v>
      </c>
      <c r="C106">
        <v>2.1562686600172999E-2</v>
      </c>
      <c r="D106">
        <f t="shared" si="3"/>
        <v>2.1562686600173E-4</v>
      </c>
      <c r="E106">
        <v>-3.317336400027E-3</v>
      </c>
      <c r="F106">
        <f t="shared" si="4"/>
        <v>-3.3173364000269998E-5</v>
      </c>
      <c r="G106">
        <v>-1.879823960015E-2</v>
      </c>
      <c r="H106">
        <f t="shared" si="5"/>
        <v>-1.8798239600150001E-4</v>
      </c>
    </row>
    <row r="107" spans="2:8">
      <c r="B107">
        <v>277</v>
      </c>
      <c r="C107">
        <v>4.3948707963617002E-2</v>
      </c>
      <c r="D107">
        <f t="shared" si="3"/>
        <v>4.3948707963617002E-4</v>
      </c>
      <c r="E107">
        <v>1.2795193457762E-2</v>
      </c>
      <c r="F107">
        <f t="shared" si="4"/>
        <v>1.2795193457762E-4</v>
      </c>
      <c r="G107">
        <v>-1.5576757252928E-2</v>
      </c>
      <c r="H107">
        <f t="shared" si="5"/>
        <v>-1.5576757252928E-4</v>
      </c>
    </row>
    <row r="108" spans="2:8">
      <c r="B108">
        <v>278</v>
      </c>
      <c r="C108">
        <v>2.5188634887939002E-2</v>
      </c>
      <c r="D108">
        <f t="shared" si="3"/>
        <v>2.5188634887939E-4</v>
      </c>
      <c r="E108">
        <v>-3.358484651725E-3</v>
      </c>
      <c r="F108">
        <f t="shared" si="4"/>
        <v>-3.3584846517250003E-5</v>
      </c>
      <c r="G108">
        <v>-1.9031413026441998E-2</v>
      </c>
      <c r="H108">
        <f t="shared" si="5"/>
        <v>-1.9031413026441999E-4</v>
      </c>
    </row>
    <row r="109" spans="2:8">
      <c r="B109">
        <v>279</v>
      </c>
      <c r="C109">
        <v>3.8257053644266001E-2</v>
      </c>
      <c r="D109">
        <f t="shared" si="3"/>
        <v>3.8257053644266003E-4</v>
      </c>
      <c r="E109">
        <v>9.5642634110660006E-3</v>
      </c>
      <c r="F109">
        <f t="shared" si="4"/>
        <v>9.5642634110660007E-5</v>
      </c>
      <c r="G109">
        <v>-2.8130186503140002E-3</v>
      </c>
      <c r="H109">
        <f t="shared" si="5"/>
        <v>-2.8130186503140002E-5</v>
      </c>
    </row>
    <row r="110" spans="2:8">
      <c r="B110">
        <v>280</v>
      </c>
      <c r="C110">
        <v>3.1656302996043002E-2</v>
      </c>
      <c r="D110">
        <f t="shared" si="3"/>
        <v>3.1656302996043004E-4</v>
      </c>
      <c r="E110">
        <v>-3.391746749576E-3</v>
      </c>
      <c r="F110">
        <f t="shared" si="4"/>
        <v>-3.391746749576E-5</v>
      </c>
      <c r="G110">
        <v>-1.5828151498021002E-2</v>
      </c>
      <c r="H110">
        <f t="shared" si="5"/>
        <v>-1.5828151498021E-4</v>
      </c>
    </row>
    <row r="111" spans="2:8">
      <c r="B111">
        <v>281</v>
      </c>
      <c r="C111">
        <v>4.2020385565430002E-2</v>
      </c>
      <c r="D111">
        <f t="shared" si="3"/>
        <v>4.2020385565430003E-4</v>
      </c>
      <c r="E111">
        <v>1.5899605349082E-2</v>
      </c>
      <c r="F111">
        <f t="shared" si="4"/>
        <v>1.5899605349081999E-4</v>
      </c>
      <c r="G111">
        <v>-2.839215240907E-3</v>
      </c>
      <c r="H111">
        <f t="shared" si="5"/>
        <v>-2.8392152409069999E-5</v>
      </c>
    </row>
    <row r="112" spans="2:8">
      <c r="B112">
        <v>282</v>
      </c>
      <c r="C112">
        <v>1.9391782447015001E-2</v>
      </c>
      <c r="D112">
        <f t="shared" si="3"/>
        <v>1.9391782447015002E-4</v>
      </c>
      <c r="E112">
        <v>0</v>
      </c>
      <c r="F112">
        <f t="shared" si="4"/>
        <v>0</v>
      </c>
      <c r="G112">
        <v>-9.6958912235069993E-3</v>
      </c>
      <c r="H112">
        <f t="shared" si="5"/>
        <v>-9.6958912235069997E-5</v>
      </c>
    </row>
    <row r="113" spans="2:8">
      <c r="B113">
        <v>283</v>
      </c>
      <c r="C113">
        <v>3.8933675338951999E-2</v>
      </c>
      <c r="D113">
        <f t="shared" si="3"/>
        <v>3.8933675338951999E-4</v>
      </c>
      <c r="E113">
        <v>6.298094540125E-3</v>
      </c>
      <c r="F113">
        <f t="shared" si="4"/>
        <v>6.2980945401249999E-5</v>
      </c>
      <c r="G113">
        <v>0</v>
      </c>
      <c r="H113">
        <f t="shared" si="5"/>
        <v>0</v>
      </c>
    </row>
    <row r="114" spans="2:8">
      <c r="B114">
        <v>284</v>
      </c>
      <c r="C114">
        <v>2.5886318792892E-2</v>
      </c>
      <c r="D114">
        <f t="shared" si="3"/>
        <v>2.5886318792892E-4</v>
      </c>
      <c r="E114">
        <v>0</v>
      </c>
      <c r="F114">
        <f t="shared" si="4"/>
        <v>0</v>
      </c>
      <c r="G114">
        <v>-1.9558551976851999E-2</v>
      </c>
      <c r="H114">
        <f t="shared" si="5"/>
        <v>-1.9558551976851999E-4</v>
      </c>
    </row>
    <row r="115" spans="2:8">
      <c r="B115">
        <v>285</v>
      </c>
      <c r="C115">
        <v>3.5824483145158001E-2</v>
      </c>
      <c r="D115">
        <f t="shared" si="3"/>
        <v>3.5824483145158002E-4</v>
      </c>
      <c r="E115">
        <v>1.6178798839749001E-2</v>
      </c>
      <c r="F115">
        <f t="shared" si="4"/>
        <v>1.6178798839749001E-4</v>
      </c>
      <c r="G115">
        <v>0</v>
      </c>
      <c r="H115">
        <f t="shared" si="5"/>
        <v>0</v>
      </c>
    </row>
    <row r="116" spans="2:8">
      <c r="B116">
        <v>286</v>
      </c>
      <c r="C116">
        <v>2.9589060170223998E-2</v>
      </c>
      <c r="D116">
        <f t="shared" si="3"/>
        <v>2.9589060170224E-4</v>
      </c>
      <c r="E116">
        <v>3.4810659023789998E-3</v>
      </c>
      <c r="F116">
        <f t="shared" si="4"/>
        <v>3.4810659023790001E-5</v>
      </c>
      <c r="G116">
        <v>-6.3819541543620002E-3</v>
      </c>
      <c r="H116">
        <f t="shared" si="5"/>
        <v>-6.3819541543619999E-5</v>
      </c>
    </row>
    <row r="117" spans="2:8">
      <c r="B117">
        <v>287</v>
      </c>
      <c r="C117">
        <v>3.6093727259496E-2</v>
      </c>
      <c r="D117">
        <f t="shared" si="3"/>
        <v>3.6093727259495998E-4</v>
      </c>
      <c r="E117">
        <v>1.6300392955902E-2</v>
      </c>
      <c r="F117">
        <f t="shared" si="4"/>
        <v>1.6300392955902001E-4</v>
      </c>
      <c r="G117">
        <v>-6.4037258041040003E-3</v>
      </c>
      <c r="H117">
        <f t="shared" si="5"/>
        <v>-6.4037258041040003E-5</v>
      </c>
    </row>
    <row r="118" spans="2:8">
      <c r="B118">
        <v>288</v>
      </c>
      <c r="C118">
        <v>2.6295030239284999E-2</v>
      </c>
      <c r="D118">
        <f t="shared" si="3"/>
        <v>2.6295030239284999E-4</v>
      </c>
      <c r="E118">
        <v>0</v>
      </c>
      <c r="F118">
        <f t="shared" si="4"/>
        <v>0</v>
      </c>
      <c r="G118">
        <v>-1.9867356180793001E-2</v>
      </c>
      <c r="H118">
        <f t="shared" si="5"/>
        <v>-1.9867356180793003E-4</v>
      </c>
    </row>
    <row r="119" spans="2:8">
      <c r="B119">
        <v>289</v>
      </c>
      <c r="C119">
        <v>4.6284090576207998E-2</v>
      </c>
      <c r="D119">
        <f t="shared" si="3"/>
        <v>4.6284090576207998E-4</v>
      </c>
      <c r="E119">
        <v>1.6404487799161999E-2</v>
      </c>
      <c r="F119">
        <f t="shared" si="4"/>
        <v>1.6404487799161999E-4</v>
      </c>
      <c r="G119">
        <v>-6.4446202068139998E-3</v>
      </c>
      <c r="H119">
        <f t="shared" si="5"/>
        <v>-6.4446202068139998E-5</v>
      </c>
    </row>
    <row r="120" spans="2:8">
      <c r="B120">
        <v>290</v>
      </c>
      <c r="C120">
        <v>2.6448651412651999E-2</v>
      </c>
      <c r="D120">
        <f t="shared" si="3"/>
        <v>2.6448651412651998E-4</v>
      </c>
      <c r="E120">
        <v>2.9387390458500001E-3</v>
      </c>
      <c r="F120">
        <f t="shared" si="4"/>
        <v>2.93873904585E-5</v>
      </c>
      <c r="G120">
        <v>-1.9983425511780999E-2</v>
      </c>
      <c r="H120">
        <f t="shared" si="5"/>
        <v>-1.9983425511780999E-4</v>
      </c>
    </row>
    <row r="121" spans="2:8">
      <c r="B121">
        <v>291</v>
      </c>
      <c r="C121">
        <v>4.6559873640039003E-2</v>
      </c>
      <c r="D121">
        <f t="shared" si="3"/>
        <v>4.6559873640039E-4</v>
      </c>
      <c r="E121">
        <v>2.3574619564577001E-2</v>
      </c>
      <c r="F121">
        <f t="shared" si="4"/>
        <v>2.3574619564577001E-4</v>
      </c>
      <c r="G121">
        <v>-6.4830203802590004E-3</v>
      </c>
      <c r="H121">
        <f t="shared" si="5"/>
        <v>-6.4830203802589999E-5</v>
      </c>
    </row>
    <row r="122" spans="2:8">
      <c r="B122">
        <v>292</v>
      </c>
      <c r="C122">
        <v>2.6587259385303E-2</v>
      </c>
      <c r="D122">
        <f t="shared" si="3"/>
        <v>2.6587259385303002E-4</v>
      </c>
      <c r="E122">
        <v>6.4991078497410003E-3</v>
      </c>
      <c r="F122">
        <f t="shared" si="4"/>
        <v>6.4991078497410003E-5</v>
      </c>
      <c r="G122">
        <v>-1.6543183617521998E-2</v>
      </c>
      <c r="H122">
        <f t="shared" si="5"/>
        <v>-1.6543183617521998E-4</v>
      </c>
    </row>
    <row r="123" spans="2:8">
      <c r="B123">
        <v>293</v>
      </c>
      <c r="C123">
        <v>4.3211118872011997E-2</v>
      </c>
      <c r="D123">
        <f t="shared" si="3"/>
        <v>4.3211118872011999E-4</v>
      </c>
      <c r="E123">
        <v>2.0125726597923999E-2</v>
      </c>
      <c r="F123">
        <f t="shared" si="4"/>
        <v>2.0125726597923998E-4</v>
      </c>
      <c r="G123">
        <v>-1.0062863298961999E-2</v>
      </c>
      <c r="H123">
        <f t="shared" si="5"/>
        <v>-1.0062863298961999E-4</v>
      </c>
    </row>
    <row r="124" spans="2:8">
      <c r="B124">
        <v>294</v>
      </c>
      <c r="C124">
        <v>2.0161648985690998E-2</v>
      </c>
      <c r="D124">
        <f t="shared" si="3"/>
        <v>2.0161648985690997E-4</v>
      </c>
      <c r="E124">
        <v>6.5228864365470002E-3</v>
      </c>
      <c r="F124">
        <f t="shared" si="4"/>
        <v>6.5228864365470007E-5</v>
      </c>
      <c r="G124">
        <v>-2.3719587041989999E-2</v>
      </c>
      <c r="H124">
        <f t="shared" si="5"/>
        <v>-2.371958704199E-4</v>
      </c>
    </row>
    <row r="125" spans="2:8">
      <c r="B125">
        <v>295</v>
      </c>
      <c r="C125">
        <v>3.6841167033097998E-2</v>
      </c>
      <c r="D125">
        <f t="shared" si="3"/>
        <v>3.6841167033097998E-4</v>
      </c>
      <c r="E125">
        <v>2.0203220631054002E-2</v>
      </c>
      <c r="F125">
        <f t="shared" si="4"/>
        <v>2.0203220631054002E-4</v>
      </c>
      <c r="G125">
        <v>0</v>
      </c>
      <c r="H125">
        <f t="shared" si="5"/>
        <v>0</v>
      </c>
    </row>
    <row r="126" spans="2:8">
      <c r="B126">
        <v>296</v>
      </c>
      <c r="C126">
        <v>2.3242785796869999E-2</v>
      </c>
      <c r="D126">
        <f t="shared" si="3"/>
        <v>2.3242785796869999E-4</v>
      </c>
      <c r="E126">
        <v>3.5758131995179999E-3</v>
      </c>
      <c r="F126">
        <f t="shared" si="4"/>
        <v>3.5758131995179996E-5</v>
      </c>
      <c r="G126">
        <v>-2.0262941463937999E-2</v>
      </c>
      <c r="H126">
        <f t="shared" si="5"/>
        <v>-2.0262941463937997E-4</v>
      </c>
    </row>
    <row r="127" spans="2:8">
      <c r="B127">
        <v>297</v>
      </c>
      <c r="C127">
        <v>4.3630799758536003E-2</v>
      </c>
      <c r="D127">
        <f t="shared" si="3"/>
        <v>4.3630799758536E-4</v>
      </c>
      <c r="E127">
        <v>2.0321194408085001E-2</v>
      </c>
      <c r="F127">
        <f t="shared" si="4"/>
        <v>2.0321194408085E-4</v>
      </c>
      <c r="G127">
        <v>0</v>
      </c>
      <c r="H127">
        <f t="shared" si="5"/>
        <v>0</v>
      </c>
    </row>
    <row r="128" spans="2:8">
      <c r="B128">
        <v>298</v>
      </c>
      <c r="C128">
        <v>3.4196853889441998E-2</v>
      </c>
      <c r="D128">
        <f t="shared" si="3"/>
        <v>3.4196853889441998E-4</v>
      </c>
      <c r="E128">
        <v>6.5993928558569998E-3</v>
      </c>
      <c r="F128">
        <f t="shared" si="4"/>
        <v>6.5993928558570004E-5</v>
      </c>
      <c r="G128">
        <v>-1.6798454542182002E-2</v>
      </c>
      <c r="H128">
        <f t="shared" si="5"/>
        <v>-1.6798454542182002E-4</v>
      </c>
    </row>
    <row r="129" spans="2:8">
      <c r="B129">
        <v>299</v>
      </c>
      <c r="C129">
        <v>4.4558181544483003E-2</v>
      </c>
      <c r="D129">
        <f t="shared" si="3"/>
        <v>4.4558181544483E-4</v>
      </c>
      <c r="E129">
        <v>1.6859852476291001E-2</v>
      </c>
      <c r="F129">
        <f t="shared" si="4"/>
        <v>1.6859852476291002E-4</v>
      </c>
      <c r="G129">
        <v>3.6128255306339999E-3</v>
      </c>
      <c r="H129">
        <f t="shared" si="5"/>
        <v>3.6128255306339997E-5</v>
      </c>
    </row>
    <row r="130" spans="2:8">
      <c r="B130">
        <v>300</v>
      </c>
      <c r="C130">
        <v>3.3883332425743998E-2</v>
      </c>
      <c r="D130">
        <f t="shared" si="3"/>
        <v>3.3883332425743999E-4</v>
      </c>
      <c r="E130">
        <v>3.6303570456149999E-3</v>
      </c>
      <c r="F130">
        <f t="shared" si="4"/>
        <v>3.6303570456149997E-5</v>
      </c>
      <c r="G130">
        <v>-2.4202380304102999E-2</v>
      </c>
      <c r="H130">
        <f t="shared" si="5"/>
        <v>-2.4202380304102998E-4</v>
      </c>
    </row>
    <row r="131" spans="2:8">
      <c r="B131">
        <v>301</v>
      </c>
      <c r="C131">
        <v>4.4403352757266E-2</v>
      </c>
      <c r="D131">
        <f t="shared" si="3"/>
        <v>4.4403352757266002E-4</v>
      </c>
      <c r="E131">
        <v>2.0681013612973E-2</v>
      </c>
      <c r="F131">
        <f t="shared" si="4"/>
        <v>2.0681013612973E-4</v>
      </c>
      <c r="G131">
        <v>-3.0413255313199998E-3</v>
      </c>
      <c r="H131">
        <f t="shared" si="5"/>
        <v>-3.04132553132E-5</v>
      </c>
    </row>
    <row r="132" spans="2:8">
      <c r="B132">
        <v>302</v>
      </c>
      <c r="C132">
        <v>2.0799432297847999E-2</v>
      </c>
      <c r="D132">
        <f t="shared" si="3"/>
        <v>2.0799432297847998E-4</v>
      </c>
      <c r="E132">
        <v>1.0399716148924E-2</v>
      </c>
      <c r="F132">
        <f t="shared" si="4"/>
        <v>1.0399716148923999E-4</v>
      </c>
      <c r="G132">
        <v>-1.7128944245286E-2</v>
      </c>
      <c r="H132">
        <f t="shared" si="5"/>
        <v>-1.7128944245286E-4</v>
      </c>
    </row>
    <row r="133" spans="2:8">
      <c r="B133">
        <v>303</v>
      </c>
      <c r="C133">
        <v>4.8599832668931003E-2</v>
      </c>
      <c r="D133">
        <f t="shared" si="3"/>
        <v>4.8599832668931001E-4</v>
      </c>
      <c r="E133">
        <v>2.4607510212117E-2</v>
      </c>
      <c r="F133">
        <f t="shared" si="4"/>
        <v>2.4607510212116998E-4</v>
      </c>
      <c r="G133">
        <v>-1.3534130616663999E-2</v>
      </c>
      <c r="H133">
        <f t="shared" si="5"/>
        <v>-1.3534130616664E-4</v>
      </c>
    </row>
    <row r="134" spans="2:8">
      <c r="B134">
        <v>304</v>
      </c>
      <c r="C134">
        <v>3.4660972364063999E-2</v>
      </c>
      <c r="D134">
        <f t="shared" si="3"/>
        <v>3.4660972364063998E-4</v>
      </c>
      <c r="E134">
        <v>3.7136756104349999E-3</v>
      </c>
      <c r="F134">
        <f t="shared" si="4"/>
        <v>3.713675610435E-5</v>
      </c>
      <c r="G134">
        <v>-2.1044161792467E-2</v>
      </c>
      <c r="H134">
        <f t="shared" si="5"/>
        <v>-2.1044161792467E-4</v>
      </c>
    </row>
    <row r="135" spans="2:8">
      <c r="B135">
        <v>305</v>
      </c>
      <c r="C135">
        <v>4.9185635304079003E-2</v>
      </c>
      <c r="D135">
        <f t="shared" si="3"/>
        <v>4.9185635304079E-4</v>
      </c>
      <c r="E135">
        <v>2.8017134033969E-2</v>
      </c>
      <c r="F135">
        <f t="shared" si="4"/>
        <v>2.8017134033968998E-4</v>
      </c>
      <c r="G135">
        <v>-3.1130148926629998E-3</v>
      </c>
      <c r="H135">
        <f t="shared" si="5"/>
        <v>-3.1130148926629995E-5</v>
      </c>
    </row>
    <row r="136" spans="2:8">
      <c r="B136">
        <v>306</v>
      </c>
      <c r="C136">
        <v>2.8178362774504001E-2</v>
      </c>
      <c r="D136">
        <f t="shared" si="3"/>
        <v>2.8178362774504E-4</v>
      </c>
      <c r="E136">
        <v>6.888044233768E-3</v>
      </c>
      <c r="F136">
        <f t="shared" si="4"/>
        <v>6.8880442337679998E-5</v>
      </c>
      <c r="G136">
        <v>-1.0645159270368E-2</v>
      </c>
      <c r="H136">
        <f t="shared" si="5"/>
        <v>-1.0645159270368E-4</v>
      </c>
    </row>
    <row r="137" spans="2:8">
      <c r="B137">
        <v>307</v>
      </c>
      <c r="C137">
        <v>3.9009412593748002E-2</v>
      </c>
      <c r="D137">
        <f t="shared" si="3"/>
        <v>3.9009412593748002E-4</v>
      </c>
      <c r="E137">
        <v>2.1392258519152E-2</v>
      </c>
      <c r="F137">
        <f t="shared" si="4"/>
        <v>2.1392258519151999E-4</v>
      </c>
      <c r="G137">
        <v>-6.9210248150199999E-3</v>
      </c>
      <c r="H137">
        <f t="shared" si="5"/>
        <v>-6.9210248150199997E-5</v>
      </c>
    </row>
    <row r="138" spans="2:8">
      <c r="B138">
        <v>308</v>
      </c>
      <c r="C138">
        <v>3.5419275675811997E-2</v>
      </c>
      <c r="D138">
        <f t="shared" si="3"/>
        <v>3.5419275675811995E-4</v>
      </c>
      <c r="E138">
        <v>6.9573577220350003E-3</v>
      </c>
      <c r="F138">
        <f t="shared" si="4"/>
        <v>6.9573577220350002E-5</v>
      </c>
      <c r="G138">
        <v>-1.3914715444069E-2</v>
      </c>
      <c r="H138">
        <f t="shared" si="5"/>
        <v>-1.3914715444069E-4</v>
      </c>
    </row>
    <row r="139" spans="2:8">
      <c r="B139">
        <v>309</v>
      </c>
      <c r="C139">
        <v>4.3170217628684997E-2</v>
      </c>
      <c r="D139">
        <f t="shared" si="3"/>
        <v>4.3170217628684998E-4</v>
      </c>
      <c r="E139">
        <v>2.5394245663933002E-2</v>
      </c>
      <c r="F139">
        <f t="shared" si="4"/>
        <v>2.5394245663933003E-4</v>
      </c>
      <c r="G139">
        <v>-6.983417557581E-3</v>
      </c>
      <c r="H139">
        <f t="shared" si="5"/>
        <v>-6.9834175575810004E-5</v>
      </c>
    </row>
    <row r="140" spans="2:8">
      <c r="B140">
        <v>310</v>
      </c>
      <c r="C140">
        <v>3.9561505379089E-2</v>
      </c>
      <c r="D140">
        <f t="shared" si="3"/>
        <v>3.9561505379089002E-4</v>
      </c>
      <c r="E140">
        <v>3.8285327786210001E-3</v>
      </c>
      <c r="F140">
        <f t="shared" si="4"/>
        <v>3.8285327786210003E-5</v>
      </c>
      <c r="G140">
        <v>-2.1695019078854998E-2</v>
      </c>
      <c r="H140">
        <f t="shared" si="5"/>
        <v>-2.1695019078854999E-4</v>
      </c>
    </row>
    <row r="141" spans="2:8">
      <c r="B141">
        <v>311</v>
      </c>
      <c r="C141">
        <v>5.0641350265065999E-2</v>
      </c>
      <c r="D141">
        <f t="shared" si="3"/>
        <v>5.0641350265065996E-4</v>
      </c>
      <c r="E141">
        <v>2.5641190007628E-2</v>
      </c>
      <c r="F141">
        <f t="shared" si="4"/>
        <v>2.5641190007628001E-4</v>
      </c>
      <c r="G141">
        <v>3.846178501144E-3</v>
      </c>
      <c r="H141">
        <f t="shared" si="5"/>
        <v>3.8461785011439997E-5</v>
      </c>
    </row>
    <row r="142" spans="2:8">
      <c r="B142">
        <v>312</v>
      </c>
      <c r="C142">
        <v>3.9913220932552999E-2</v>
      </c>
      <c r="D142">
        <f t="shared" si="3"/>
        <v>3.9913220932553001E-4</v>
      </c>
      <c r="E142">
        <v>1.0943947675055E-2</v>
      </c>
      <c r="F142">
        <f t="shared" si="4"/>
        <v>1.0943947675055E-4</v>
      </c>
      <c r="G142">
        <v>-1.4162755814777E-2</v>
      </c>
      <c r="H142">
        <f t="shared" si="5"/>
        <v>-1.4162755814776999E-4</v>
      </c>
    </row>
    <row r="143" spans="2:8">
      <c r="B143">
        <v>313</v>
      </c>
      <c r="C143">
        <v>4.7835446065534998E-2</v>
      </c>
      <c r="D143">
        <f t="shared" si="3"/>
        <v>4.7835446065534997E-4</v>
      </c>
      <c r="E143">
        <v>2.9735547554251E-2</v>
      </c>
      <c r="F143">
        <f t="shared" si="4"/>
        <v>2.9735547554251001E-4</v>
      </c>
      <c r="G143">
        <v>-3.2321247341579999E-3</v>
      </c>
      <c r="H143">
        <f t="shared" si="5"/>
        <v>-3.2321247341580002E-5</v>
      </c>
    </row>
    <row r="144" spans="2:8">
      <c r="B144">
        <v>314</v>
      </c>
      <c r="C144">
        <v>3.6361511340245997E-2</v>
      </c>
      <c r="D144">
        <f t="shared" si="3"/>
        <v>3.6361511340245997E-4</v>
      </c>
      <c r="E144">
        <v>1.4934192157601001E-2</v>
      </c>
      <c r="F144">
        <f t="shared" si="4"/>
        <v>1.4934192157601E-4</v>
      </c>
      <c r="G144">
        <v>-1.8180755670122999E-2</v>
      </c>
      <c r="H144">
        <f t="shared" si="5"/>
        <v>-1.8180755670122998E-4</v>
      </c>
    </row>
    <row r="145" spans="2:8">
      <c r="B145">
        <v>315</v>
      </c>
      <c r="C145">
        <v>5.1511100968277997E-2</v>
      </c>
      <c r="D145">
        <f t="shared" si="3"/>
        <v>5.1511100968277992E-4</v>
      </c>
      <c r="E145">
        <v>2.9341766374336001E-2</v>
      </c>
      <c r="F145">
        <f t="shared" si="4"/>
        <v>2.9341766374336E-4</v>
      </c>
      <c r="G145">
        <v>0</v>
      </c>
      <c r="H145">
        <f t="shared" si="5"/>
        <v>0</v>
      </c>
    </row>
    <row r="146" spans="2:8">
      <c r="B146">
        <v>316</v>
      </c>
      <c r="C146">
        <v>4.4567076727466001E-2</v>
      </c>
      <c r="D146">
        <f t="shared" si="3"/>
        <v>4.4567076727465999E-4</v>
      </c>
      <c r="E146">
        <v>1.1141769181866001E-2</v>
      </c>
      <c r="F146">
        <f t="shared" si="4"/>
        <v>1.1141769181866001E-4</v>
      </c>
      <c r="G146">
        <v>-2.2283538363733001E-2</v>
      </c>
      <c r="H146">
        <f t="shared" si="5"/>
        <v>-2.2283538363733E-4</v>
      </c>
    </row>
    <row r="147" spans="2:8">
      <c r="B147">
        <v>317</v>
      </c>
      <c r="C147">
        <v>5.9920062685604E-2</v>
      </c>
      <c r="D147">
        <f t="shared" si="3"/>
        <v>5.9920062685603999E-4</v>
      </c>
      <c r="E147">
        <v>1.8436942364801E-2</v>
      </c>
      <c r="F147">
        <f t="shared" si="4"/>
        <v>1.8436942364800999E-4</v>
      </c>
      <c r="G147">
        <v>-3.2923111365719998E-3</v>
      </c>
      <c r="H147">
        <f t="shared" si="5"/>
        <v>-3.292311136572E-5</v>
      </c>
    </row>
    <row r="148" spans="2:8">
      <c r="B148">
        <v>318</v>
      </c>
      <c r="C148">
        <v>3.7741096080885002E-2</v>
      </c>
      <c r="D148">
        <f t="shared" si="3"/>
        <v>3.7741096080885002E-4</v>
      </c>
      <c r="E148">
        <v>7.2833694191180003E-3</v>
      </c>
      <c r="F148">
        <f t="shared" si="4"/>
        <v>7.2833694191180002E-5</v>
      </c>
      <c r="G148">
        <v>-1.1256116375001001E-2</v>
      </c>
      <c r="H148">
        <f t="shared" si="5"/>
        <v>-1.1256116375001001E-4</v>
      </c>
    </row>
    <row r="149" spans="2:8">
      <c r="B149">
        <v>319</v>
      </c>
      <c r="C149">
        <v>5.6586690810321E-2</v>
      </c>
      <c r="D149">
        <f t="shared" ref="D149:D212" si="6">C149/100</f>
        <v>5.6586690810320997E-4</v>
      </c>
      <c r="E149">
        <v>2.9957659840757999E-2</v>
      </c>
      <c r="F149">
        <f t="shared" ref="F149:F212" si="7">E149/100</f>
        <v>2.9957659840757996E-4</v>
      </c>
      <c r="G149">
        <v>0</v>
      </c>
      <c r="H149">
        <f t="shared" ref="H149:H212" si="8">G149/100</f>
        <v>0</v>
      </c>
    </row>
    <row r="150" spans="2:8">
      <c r="B150">
        <v>320</v>
      </c>
      <c r="C150">
        <v>4.1520730229101001E-2</v>
      </c>
      <c r="D150">
        <f t="shared" si="6"/>
        <v>4.1520730229101E-4</v>
      </c>
      <c r="E150">
        <v>1.8751297522819999E-2</v>
      </c>
      <c r="F150">
        <f t="shared" si="7"/>
        <v>1.8751297522819998E-4</v>
      </c>
      <c r="G150">
        <v>-2.2769432706281002E-2</v>
      </c>
      <c r="H150">
        <f t="shared" si="8"/>
        <v>-2.2769432706281001E-4</v>
      </c>
    </row>
    <row r="151" spans="2:8">
      <c r="B151">
        <v>321</v>
      </c>
      <c r="C151">
        <v>5.3222307557568002E-2</v>
      </c>
      <c r="D151">
        <f t="shared" si="6"/>
        <v>5.3222307557568001E-4</v>
      </c>
      <c r="E151">
        <v>3.4358704878935997E-2</v>
      </c>
      <c r="F151">
        <f t="shared" si="7"/>
        <v>3.4358704878935999E-4</v>
      </c>
      <c r="G151">
        <v>-3.3685004783269999E-3</v>
      </c>
      <c r="H151">
        <f t="shared" si="8"/>
        <v>-3.3685004783269999E-5</v>
      </c>
    </row>
    <row r="152" spans="2:8">
      <c r="B152">
        <v>322</v>
      </c>
      <c r="C152">
        <v>4.6128590228879003E-2</v>
      </c>
      <c r="D152">
        <f t="shared" si="6"/>
        <v>4.6128590228879004E-4</v>
      </c>
      <c r="E152">
        <v>1.5602317283297E-2</v>
      </c>
      <c r="F152">
        <f t="shared" si="7"/>
        <v>1.5602317283297E-4</v>
      </c>
      <c r="G152">
        <v>-7.4619778311419997E-3</v>
      </c>
      <c r="H152">
        <f t="shared" si="8"/>
        <v>-7.4619778311419991E-5</v>
      </c>
    </row>
    <row r="153" spans="2:8">
      <c r="B153">
        <v>323</v>
      </c>
      <c r="C153">
        <v>5.8034738911951003E-2</v>
      </c>
      <c r="D153">
        <f t="shared" si="6"/>
        <v>5.8034738911950999E-4</v>
      </c>
      <c r="E153">
        <v>3.4820843347170997E-2</v>
      </c>
      <c r="F153">
        <f t="shared" si="7"/>
        <v>3.4820843347170999E-4</v>
      </c>
      <c r="G153">
        <v>4.0965698055490003E-3</v>
      </c>
      <c r="H153">
        <f t="shared" si="8"/>
        <v>4.0965698055490004E-5</v>
      </c>
    </row>
    <row r="154" spans="2:8">
      <c r="B154">
        <v>324</v>
      </c>
      <c r="C154">
        <v>4.6763999972491997E-2</v>
      </c>
      <c r="D154">
        <f t="shared" si="6"/>
        <v>4.6763999972491998E-4</v>
      </c>
      <c r="E154">
        <v>2.3381999986245999E-2</v>
      </c>
      <c r="F154">
        <f t="shared" si="7"/>
        <v>2.3381999986245999E-4</v>
      </c>
      <c r="G154">
        <v>-1.5129529402864999E-2</v>
      </c>
      <c r="H154">
        <f t="shared" si="8"/>
        <v>-1.5129529402865E-4</v>
      </c>
    </row>
    <row r="155" spans="2:8">
      <c r="B155">
        <v>325</v>
      </c>
      <c r="C155">
        <v>5.885937456721E-2</v>
      </c>
      <c r="D155">
        <f t="shared" si="6"/>
        <v>5.8859374567210002E-4</v>
      </c>
      <c r="E155">
        <v>3.5315624740325999E-2</v>
      </c>
      <c r="F155">
        <f t="shared" si="7"/>
        <v>3.5315624740325997E-4</v>
      </c>
      <c r="G155">
        <v>-7.6170955322270003E-3</v>
      </c>
      <c r="H155">
        <f t="shared" si="8"/>
        <v>-7.6170955322270005E-5</v>
      </c>
    </row>
    <row r="156" spans="2:8">
      <c r="B156">
        <v>326</v>
      </c>
      <c r="C156">
        <v>4.3259536285680002E-2</v>
      </c>
      <c r="D156">
        <f t="shared" si="6"/>
        <v>4.3259536285680003E-4</v>
      </c>
      <c r="E156">
        <v>1.6047892493074999E-2</v>
      </c>
      <c r="F156">
        <f t="shared" si="7"/>
        <v>1.6047892493075E-4</v>
      </c>
      <c r="G156">
        <v>-7.675079018427E-3</v>
      </c>
      <c r="H156">
        <f t="shared" si="8"/>
        <v>-7.6750790184269995E-5</v>
      </c>
    </row>
    <row r="157" spans="2:8">
      <c r="B157">
        <v>327</v>
      </c>
      <c r="C157">
        <v>6.3913470993117005E-2</v>
      </c>
      <c r="D157">
        <f t="shared" si="6"/>
        <v>6.3913470993117003E-4</v>
      </c>
      <c r="E157">
        <v>3.1605562579014E-2</v>
      </c>
      <c r="F157">
        <f t="shared" si="7"/>
        <v>3.1605562579014001E-4</v>
      </c>
      <c r="G157">
        <v>0</v>
      </c>
      <c r="H157">
        <f t="shared" si="8"/>
        <v>0</v>
      </c>
    </row>
    <row r="158" spans="2:8">
      <c r="B158">
        <v>328</v>
      </c>
      <c r="C158">
        <v>4.8063330506078999E-2</v>
      </c>
      <c r="D158">
        <f t="shared" si="6"/>
        <v>4.8063330506079E-4</v>
      </c>
      <c r="E158">
        <v>1.9790783149562001E-2</v>
      </c>
      <c r="F158">
        <f t="shared" si="7"/>
        <v>1.9790783149562001E-4</v>
      </c>
      <c r="G158">
        <v>-1.9790783149562001E-2</v>
      </c>
      <c r="H158">
        <f t="shared" si="8"/>
        <v>-1.9790783149562001E-4</v>
      </c>
    </row>
    <row r="159" spans="2:8">
      <c r="B159">
        <v>329</v>
      </c>
      <c r="C159">
        <v>6.8260356375944006E-2</v>
      </c>
      <c r="D159">
        <f t="shared" si="6"/>
        <v>6.8260356375944011E-4</v>
      </c>
      <c r="E159">
        <v>3.6263314324719999E-2</v>
      </c>
      <c r="F159">
        <f t="shared" si="7"/>
        <v>3.6263314324719997E-4</v>
      </c>
      <c r="G159">
        <v>-1.2087771441572999E-2</v>
      </c>
      <c r="H159">
        <f t="shared" si="8"/>
        <v>-1.2087771441573E-4</v>
      </c>
    </row>
    <row r="160" spans="2:8">
      <c r="B160">
        <v>330</v>
      </c>
      <c r="C160">
        <v>5.2314748459223001E-2</v>
      </c>
      <c r="D160">
        <f t="shared" si="6"/>
        <v>5.2314748459223002E-4</v>
      </c>
      <c r="E160">
        <v>2.8665615594095001E-2</v>
      </c>
      <c r="F160">
        <f t="shared" si="7"/>
        <v>2.8665615594095003E-4</v>
      </c>
      <c r="G160">
        <v>-1.5766088576752001E-2</v>
      </c>
      <c r="H160">
        <f t="shared" si="8"/>
        <v>-1.5766088576752002E-4</v>
      </c>
    </row>
    <row r="161" spans="2:8">
      <c r="B161">
        <v>331</v>
      </c>
      <c r="C161">
        <v>7.7989601386482005E-2</v>
      </c>
      <c r="D161">
        <f t="shared" si="6"/>
        <v>7.7989601386482007E-4</v>
      </c>
      <c r="E161">
        <v>4.5493934142114001E-2</v>
      </c>
      <c r="F161">
        <f t="shared" si="7"/>
        <v>4.5493934142114002E-4</v>
      </c>
      <c r="G161">
        <v>-1.2276140958983E-2</v>
      </c>
      <c r="H161">
        <f t="shared" si="8"/>
        <v>-1.2276140958983E-4</v>
      </c>
    </row>
    <row r="162" spans="2:8">
      <c r="B162">
        <v>332</v>
      </c>
      <c r="C162">
        <v>4.9462459448057002E-2</v>
      </c>
      <c r="D162">
        <f t="shared" si="6"/>
        <v>4.9462459448057006E-4</v>
      </c>
      <c r="E162">
        <v>2.9095564381209998E-2</v>
      </c>
      <c r="F162">
        <f t="shared" si="7"/>
        <v>2.9095564381210001E-4</v>
      </c>
      <c r="G162">
        <v>-1.6002560409666002E-2</v>
      </c>
      <c r="H162">
        <f t="shared" si="8"/>
        <v>-1.6002560409666001E-4</v>
      </c>
    </row>
    <row r="163" spans="2:8">
      <c r="B163">
        <v>333</v>
      </c>
      <c r="C163">
        <v>8.2783276312993995E-2</v>
      </c>
      <c r="D163">
        <f t="shared" si="6"/>
        <v>8.2783276312993991E-4</v>
      </c>
      <c r="E163">
        <v>4.1757935839298002E-2</v>
      </c>
      <c r="F163">
        <f t="shared" si="7"/>
        <v>4.1757935839298001E-4</v>
      </c>
      <c r="G163">
        <v>4.3955721936099999E-3</v>
      </c>
      <c r="H163">
        <f t="shared" si="8"/>
        <v>4.3955721936100001E-5</v>
      </c>
    </row>
    <row r="164" spans="2:8">
      <c r="B164">
        <v>334</v>
      </c>
      <c r="C164">
        <v>5.8278497447549003E-2</v>
      </c>
      <c r="D164">
        <f t="shared" si="6"/>
        <v>5.8278497447549003E-4</v>
      </c>
      <c r="E164">
        <v>3.3196612470123003E-2</v>
      </c>
      <c r="F164">
        <f t="shared" si="7"/>
        <v>3.3196612470123003E-4</v>
      </c>
      <c r="G164">
        <v>-2.065566998141E-2</v>
      </c>
      <c r="H164">
        <f t="shared" si="8"/>
        <v>-2.065566998141E-4</v>
      </c>
    </row>
    <row r="165" spans="2:8">
      <c r="B165">
        <v>335</v>
      </c>
      <c r="C165">
        <v>8.3836600240381004E-2</v>
      </c>
      <c r="D165">
        <f t="shared" si="6"/>
        <v>8.3836600240381001E-4</v>
      </c>
      <c r="E165">
        <v>2.9676672651462E-2</v>
      </c>
      <c r="F165">
        <f t="shared" si="7"/>
        <v>2.9676672651462001E-4</v>
      </c>
      <c r="G165">
        <v>0</v>
      </c>
      <c r="H165">
        <f t="shared" si="8"/>
        <v>0</v>
      </c>
    </row>
    <row r="166" spans="2:8">
      <c r="B166">
        <v>336</v>
      </c>
      <c r="C166">
        <v>6.7890182035213006E-2</v>
      </c>
      <c r="D166">
        <f t="shared" si="6"/>
        <v>6.7890182035213007E-4</v>
      </c>
      <c r="E166">
        <v>1.2682781259326001E-2</v>
      </c>
      <c r="F166">
        <f t="shared" si="7"/>
        <v>1.2682781259326E-4</v>
      </c>
      <c r="G166">
        <v>-2.0889286780066001E-2</v>
      </c>
      <c r="H166">
        <f t="shared" si="8"/>
        <v>-2.0889286780066002E-4</v>
      </c>
    </row>
    <row r="167" spans="2:8">
      <c r="B167">
        <v>337</v>
      </c>
      <c r="C167">
        <v>8.4700026984078997E-2</v>
      </c>
      <c r="D167">
        <f t="shared" si="6"/>
        <v>8.4700026984079E-4</v>
      </c>
      <c r="E167">
        <v>3.4479657002368998E-2</v>
      </c>
      <c r="F167">
        <f t="shared" si="7"/>
        <v>3.4479657002369E-4</v>
      </c>
      <c r="G167">
        <v>0</v>
      </c>
      <c r="H167">
        <f t="shared" si="8"/>
        <v>0</v>
      </c>
    </row>
    <row r="168" spans="2:8">
      <c r="B168">
        <v>338</v>
      </c>
      <c r="C168">
        <v>7.6800867398032005E-2</v>
      </c>
      <c r="D168">
        <f t="shared" si="6"/>
        <v>7.6800867398032005E-4</v>
      </c>
      <c r="E168">
        <v>3.3882735616779E-2</v>
      </c>
      <c r="F168">
        <f t="shared" si="7"/>
        <v>3.3882735616779002E-4</v>
      </c>
      <c r="G168">
        <v>-1.6564892968203002E-2</v>
      </c>
      <c r="H168">
        <f t="shared" si="8"/>
        <v>-1.6564892968203002E-4</v>
      </c>
    </row>
    <row r="169" spans="2:8">
      <c r="B169">
        <v>339</v>
      </c>
      <c r="C169">
        <v>8.9960689446627995E-2</v>
      </c>
      <c r="D169">
        <f t="shared" si="6"/>
        <v>8.9960689446627997E-4</v>
      </c>
      <c r="E169">
        <v>4.3090414272755E-2</v>
      </c>
      <c r="F169">
        <f t="shared" si="7"/>
        <v>4.3090414272755001E-4</v>
      </c>
      <c r="G169">
        <v>4.5358330813429996E-3</v>
      </c>
      <c r="H169">
        <f t="shared" si="8"/>
        <v>4.5358330813429996E-5</v>
      </c>
    </row>
    <row r="170" spans="2:8">
      <c r="B170">
        <v>340</v>
      </c>
      <c r="C170">
        <v>7.2882423947949998E-2</v>
      </c>
      <c r="D170">
        <f t="shared" si="6"/>
        <v>7.2882423947950002E-4</v>
      </c>
      <c r="E170">
        <v>3.0367676644979E-2</v>
      </c>
      <c r="F170">
        <f t="shared" si="7"/>
        <v>3.0367676644978999E-4</v>
      </c>
      <c r="G170">
        <v>-8.3511110773689997E-3</v>
      </c>
      <c r="H170">
        <f t="shared" si="8"/>
        <v>-8.3511110773689992E-5</v>
      </c>
    </row>
    <row r="171" spans="2:8">
      <c r="B171">
        <v>341</v>
      </c>
      <c r="C171">
        <v>9.5381985776638006E-2</v>
      </c>
      <c r="D171">
        <f t="shared" si="6"/>
        <v>9.5381985776638002E-4</v>
      </c>
      <c r="E171">
        <v>4.7309464945213001E-2</v>
      </c>
      <c r="F171">
        <f t="shared" si="7"/>
        <v>4.7309464945213001E-4</v>
      </c>
      <c r="G171">
        <v>-3.8152794310660001E-3</v>
      </c>
      <c r="H171">
        <f t="shared" si="8"/>
        <v>-3.8152794310660001E-5</v>
      </c>
    </row>
    <row r="172" spans="2:8">
      <c r="B172">
        <v>342</v>
      </c>
      <c r="C172">
        <v>7.3768980143849999E-2</v>
      </c>
      <c r="D172">
        <f t="shared" si="6"/>
        <v>7.3768980143850001E-4</v>
      </c>
      <c r="E172">
        <v>3.4579209442429003E-2</v>
      </c>
      <c r="F172">
        <f t="shared" si="7"/>
        <v>3.4579209442429004E-4</v>
      </c>
      <c r="G172">
        <v>-1.3063256900473001E-2</v>
      </c>
      <c r="H172">
        <f t="shared" si="8"/>
        <v>-1.3063256900473002E-4</v>
      </c>
    </row>
    <row r="173" spans="2:8">
      <c r="B173">
        <v>343</v>
      </c>
      <c r="C173">
        <v>0.100633994163228</v>
      </c>
      <c r="D173">
        <f t="shared" si="6"/>
        <v>1.0063399416322802E-3</v>
      </c>
      <c r="E173">
        <v>4.4124135902338997E-2</v>
      </c>
      <c r="F173">
        <f t="shared" si="7"/>
        <v>4.4124135902339E-4</v>
      </c>
      <c r="G173">
        <v>0</v>
      </c>
      <c r="H173">
        <f t="shared" si="8"/>
        <v>0</v>
      </c>
    </row>
    <row r="174" spans="2:8">
      <c r="B174">
        <v>344</v>
      </c>
      <c r="C174">
        <v>9.7598301008776006E-2</v>
      </c>
      <c r="D174">
        <f t="shared" si="6"/>
        <v>9.7598301008776009E-4</v>
      </c>
      <c r="E174">
        <v>4.4504825260001997E-2</v>
      </c>
      <c r="F174">
        <f t="shared" si="7"/>
        <v>4.4504825260001997E-4</v>
      </c>
      <c r="G174">
        <v>-1.7177300977544999E-2</v>
      </c>
      <c r="H174">
        <f t="shared" si="8"/>
        <v>-1.7177300977544999E-4</v>
      </c>
    </row>
    <row r="175" spans="2:8">
      <c r="B175">
        <v>345</v>
      </c>
      <c r="C175">
        <v>0.10717184532581001</v>
      </c>
      <c r="D175">
        <f t="shared" si="6"/>
        <v>1.0717184532581E-3</v>
      </c>
      <c r="E175">
        <v>6.2254233681904997E-2</v>
      </c>
      <c r="F175">
        <f t="shared" si="7"/>
        <v>6.2254233681904999E-4</v>
      </c>
      <c r="G175">
        <v>0</v>
      </c>
      <c r="H175">
        <f t="shared" si="8"/>
        <v>0</v>
      </c>
    </row>
    <row r="176" spans="2:8">
      <c r="B176">
        <v>346</v>
      </c>
      <c r="C176">
        <v>9.9600799993626005E-2</v>
      </c>
      <c r="D176">
        <f t="shared" si="6"/>
        <v>9.9600799993626002E-4</v>
      </c>
      <c r="E176">
        <v>3.5856287997705003E-2</v>
      </c>
      <c r="F176">
        <f t="shared" si="7"/>
        <v>3.5856287997705004E-4</v>
      </c>
      <c r="G176">
        <v>-1.3545708799132999E-2</v>
      </c>
      <c r="H176">
        <f t="shared" si="8"/>
        <v>-1.3545708799133E-4</v>
      </c>
    </row>
    <row r="177" spans="2:8">
      <c r="B177">
        <v>347</v>
      </c>
      <c r="C177">
        <v>0.12314477962718499</v>
      </c>
      <c r="D177">
        <f t="shared" si="6"/>
        <v>1.23144779627185E-3</v>
      </c>
      <c r="E177">
        <v>5.4731013167638003E-2</v>
      </c>
      <c r="F177">
        <f t="shared" si="7"/>
        <v>5.4731013167638005E-4</v>
      </c>
      <c r="G177">
        <v>4.8292070442030001E-3</v>
      </c>
      <c r="H177">
        <f t="shared" si="8"/>
        <v>4.8292070442030001E-5</v>
      </c>
    </row>
    <row r="178" spans="2:8">
      <c r="B178">
        <v>348</v>
      </c>
      <c r="C178">
        <v>0.11072574210672</v>
      </c>
      <c r="D178">
        <f t="shared" si="6"/>
        <v>1.1072574210671999E-3</v>
      </c>
      <c r="E178">
        <v>5.0477911842769001E-2</v>
      </c>
      <c r="F178">
        <f t="shared" si="7"/>
        <v>5.0477911842768998E-4</v>
      </c>
      <c r="G178">
        <v>-4.0707993421589999E-3</v>
      </c>
      <c r="H178">
        <f t="shared" si="8"/>
        <v>-4.070799342159E-5</v>
      </c>
    </row>
    <row r="179" spans="2:8">
      <c r="B179">
        <v>349</v>
      </c>
      <c r="C179">
        <v>0.125900020571899</v>
      </c>
      <c r="D179">
        <f t="shared" si="6"/>
        <v>1.2590002057189899E-3</v>
      </c>
      <c r="E179">
        <v>6.0892820407324001E-2</v>
      </c>
      <c r="F179">
        <f t="shared" si="7"/>
        <v>6.0892820407323998E-4</v>
      </c>
      <c r="G179">
        <v>-4.1143797572520003E-3</v>
      </c>
      <c r="H179">
        <f t="shared" si="8"/>
        <v>-4.114379757252E-5</v>
      </c>
    </row>
    <row r="180" spans="2:8">
      <c r="B180">
        <v>350</v>
      </c>
      <c r="C180">
        <v>0.113221998368271</v>
      </c>
      <c r="D180">
        <f t="shared" si="6"/>
        <v>1.13221998368271E-3</v>
      </c>
      <c r="E180">
        <v>4.7453337551408001E-2</v>
      </c>
      <c r="F180">
        <f t="shared" si="7"/>
        <v>4.7453337551408003E-4</v>
      </c>
      <c r="G180">
        <v>-4.1625734694219997E-3</v>
      </c>
      <c r="H180">
        <f t="shared" si="8"/>
        <v>-4.1625734694219994E-5</v>
      </c>
    </row>
    <row r="181" spans="2:8">
      <c r="B181">
        <v>351</v>
      </c>
      <c r="C181">
        <v>0.13886317348639099</v>
      </c>
      <c r="D181">
        <f t="shared" si="6"/>
        <v>1.3886317348639099E-3</v>
      </c>
      <c r="E181">
        <v>7.6585144165221997E-2</v>
      </c>
      <c r="F181">
        <f t="shared" si="7"/>
        <v>7.6585144165222001E-4</v>
      </c>
      <c r="G181">
        <v>0</v>
      </c>
      <c r="H181">
        <f t="shared" si="8"/>
        <v>0</v>
      </c>
    </row>
    <row r="182" spans="2:8">
      <c r="B182">
        <v>352</v>
      </c>
      <c r="C182">
        <v>0.130299262489142</v>
      </c>
      <c r="D182">
        <f t="shared" si="6"/>
        <v>1.3029926248914201E-3</v>
      </c>
      <c r="E182">
        <v>4.8542862495954998E-2</v>
      </c>
      <c r="F182">
        <f t="shared" si="7"/>
        <v>4.8542862495954997E-4</v>
      </c>
      <c r="G182">
        <v>-1.8735841665104998E-2</v>
      </c>
      <c r="H182">
        <f t="shared" si="8"/>
        <v>-1.8735841665105E-4</v>
      </c>
    </row>
    <row r="183" spans="2:8">
      <c r="B183">
        <v>353</v>
      </c>
      <c r="C183">
        <v>0.156023722501896</v>
      </c>
      <c r="D183">
        <f t="shared" si="6"/>
        <v>1.56023722501896E-3</v>
      </c>
      <c r="E183">
        <v>6.8960761326804995E-2</v>
      </c>
      <c r="F183">
        <f t="shared" si="7"/>
        <v>6.8960761326804991E-4</v>
      </c>
      <c r="G183">
        <v>1.0344114199021001E-2</v>
      </c>
      <c r="H183">
        <f t="shared" si="8"/>
        <v>1.0344114199021001E-4</v>
      </c>
    </row>
    <row r="184" spans="2:8">
      <c r="B184">
        <v>354</v>
      </c>
      <c r="C184">
        <v>0.13343915436206499</v>
      </c>
      <c r="D184">
        <f t="shared" si="6"/>
        <v>1.3343915436206499E-3</v>
      </c>
      <c r="E184">
        <v>5.9306290827583999E-2</v>
      </c>
      <c r="F184">
        <f t="shared" si="7"/>
        <v>5.9306290827583995E-4</v>
      </c>
      <c r="G184">
        <v>-9.5936646926970005E-3</v>
      </c>
      <c r="H184">
        <f t="shared" si="8"/>
        <v>-9.5936646926969999E-5</v>
      </c>
    </row>
    <row r="185" spans="2:8">
      <c r="B185">
        <v>355</v>
      </c>
      <c r="C185">
        <v>0.175156012076083</v>
      </c>
      <c r="D185">
        <f t="shared" si="6"/>
        <v>1.75156012076083E-3</v>
      </c>
      <c r="E185">
        <v>8.5377553625024999E-2</v>
      </c>
      <c r="F185">
        <f t="shared" si="7"/>
        <v>8.5377553625025002E-4</v>
      </c>
      <c r="G185">
        <v>5.2810857912390001E-3</v>
      </c>
      <c r="H185">
        <f t="shared" si="8"/>
        <v>5.2810857912390005E-5</v>
      </c>
    </row>
    <row r="186" spans="2:8">
      <c r="B186">
        <v>356</v>
      </c>
      <c r="C186">
        <v>0.14116268333392501</v>
      </c>
      <c r="D186">
        <f t="shared" si="6"/>
        <v>1.4116268333392501E-3</v>
      </c>
      <c r="E186">
        <v>7.0137433857736006E-2</v>
      </c>
      <c r="F186">
        <f t="shared" si="7"/>
        <v>7.013743385773601E-4</v>
      </c>
      <c r="G186">
        <v>-1.5092865513690001E-2</v>
      </c>
      <c r="H186">
        <f t="shared" si="8"/>
        <v>-1.5092865513690001E-4</v>
      </c>
    </row>
    <row r="187" spans="2:8">
      <c r="B187">
        <v>357</v>
      </c>
      <c r="C187">
        <v>0.17264204952053799</v>
      </c>
      <c r="D187">
        <f t="shared" si="6"/>
        <v>1.72642049520538E-3</v>
      </c>
      <c r="E187">
        <v>8.6768283955917999E-2</v>
      </c>
      <c r="F187">
        <f t="shared" si="7"/>
        <v>8.6768283955918003E-4</v>
      </c>
      <c r="G187">
        <v>5.3671103477890003E-3</v>
      </c>
      <c r="H187">
        <f t="shared" si="8"/>
        <v>5.3671103477890002E-5</v>
      </c>
    </row>
    <row r="188" spans="2:8">
      <c r="B188">
        <v>358</v>
      </c>
      <c r="C188">
        <v>0.173971046891056</v>
      </c>
      <c r="D188">
        <f t="shared" si="6"/>
        <v>1.7397104689105599E-3</v>
      </c>
      <c r="E188">
        <v>7.2112351042925002E-2</v>
      </c>
      <c r="F188">
        <f t="shared" si="7"/>
        <v>7.2112351042925003E-4</v>
      </c>
      <c r="G188">
        <v>0</v>
      </c>
      <c r="H188">
        <f t="shared" si="8"/>
        <v>0</v>
      </c>
    </row>
    <row r="189" spans="2:8">
      <c r="B189">
        <v>359</v>
      </c>
      <c r="C189">
        <v>0.20036991368680601</v>
      </c>
      <c r="D189">
        <f t="shared" si="6"/>
        <v>2.0036991368680601E-3</v>
      </c>
      <c r="E189">
        <v>8.7945165735837993E-2</v>
      </c>
      <c r="F189">
        <f t="shared" si="7"/>
        <v>8.7945165735837992E-4</v>
      </c>
      <c r="G189">
        <v>5.4399071589180002E-3</v>
      </c>
      <c r="H189">
        <f t="shared" si="8"/>
        <v>5.4399071589180004E-5</v>
      </c>
    </row>
    <row r="190" spans="2:8">
      <c r="B190">
        <v>360</v>
      </c>
      <c r="C190">
        <v>0.180372222677708</v>
      </c>
      <c r="D190">
        <f t="shared" si="6"/>
        <v>1.80372222677708E-3</v>
      </c>
      <c r="E190">
        <v>6.1946015869111998E-2</v>
      </c>
      <c r="F190">
        <f t="shared" si="7"/>
        <v>6.1946015869111999E-4</v>
      </c>
      <c r="G190">
        <v>-1.0020679037650001E-2</v>
      </c>
      <c r="H190">
        <f t="shared" si="8"/>
        <v>-1.002067903765E-4</v>
      </c>
    </row>
    <row r="191" spans="2:8">
      <c r="B191">
        <v>361</v>
      </c>
      <c r="C191">
        <v>0.21751647367410901</v>
      </c>
      <c r="D191">
        <f t="shared" si="6"/>
        <v>2.1751647367410903E-3</v>
      </c>
      <c r="E191">
        <v>9.8704954440352002E-2</v>
      </c>
      <c r="F191">
        <f t="shared" si="7"/>
        <v>9.8704954440351992E-4</v>
      </c>
      <c r="G191">
        <v>1.0967217160039001E-2</v>
      </c>
      <c r="H191">
        <f t="shared" si="8"/>
        <v>1.0967217160039E-4</v>
      </c>
    </row>
    <row r="192" spans="2:8">
      <c r="B192">
        <v>362</v>
      </c>
      <c r="C192">
        <v>0.18691075011681901</v>
      </c>
      <c r="D192">
        <f t="shared" si="6"/>
        <v>1.8691075011681901E-3</v>
      </c>
      <c r="E192">
        <v>8.3376854218776997E-2</v>
      </c>
      <c r="F192">
        <f t="shared" si="7"/>
        <v>8.3376854218776997E-4</v>
      </c>
      <c r="G192">
        <v>0</v>
      </c>
      <c r="H192">
        <f t="shared" si="8"/>
        <v>0</v>
      </c>
    </row>
    <row r="193" spans="2:8">
      <c r="B193">
        <v>363</v>
      </c>
      <c r="C193">
        <v>0.23928708949887201</v>
      </c>
      <c r="D193">
        <f t="shared" si="6"/>
        <v>2.3928708949887199E-3</v>
      </c>
      <c r="E193">
        <v>9.3514494746685994E-2</v>
      </c>
      <c r="F193">
        <f t="shared" si="7"/>
        <v>9.3514494746685991E-4</v>
      </c>
      <c r="G193">
        <v>1.1001705264316E-2</v>
      </c>
      <c r="H193">
        <f t="shared" si="8"/>
        <v>1.1001705264316E-4</v>
      </c>
    </row>
    <row r="194" spans="2:8">
      <c r="B194">
        <v>364</v>
      </c>
      <c r="C194">
        <v>0.223432992994826</v>
      </c>
      <c r="D194">
        <f t="shared" si="6"/>
        <v>2.2343299299482601E-3</v>
      </c>
      <c r="E194">
        <v>8.3329517879217996E-2</v>
      </c>
      <c r="F194">
        <f t="shared" si="7"/>
        <v>8.3329517879217991E-4</v>
      </c>
      <c r="G194">
        <v>1.0988507852205001E-2</v>
      </c>
      <c r="H194">
        <f t="shared" si="8"/>
        <v>1.0988507852205001E-4</v>
      </c>
    </row>
    <row r="195" spans="2:8">
      <c r="B195">
        <v>365</v>
      </c>
      <c r="C195">
        <v>0.26354185664782098</v>
      </c>
      <c r="D195">
        <f t="shared" si="6"/>
        <v>2.6354185664782099E-3</v>
      </c>
      <c r="E195">
        <v>0.10395768739741</v>
      </c>
      <c r="F195">
        <f t="shared" si="7"/>
        <v>1.0395768739741001E-3</v>
      </c>
      <c r="G195">
        <v>1.5502462155754E-2</v>
      </c>
      <c r="H195">
        <f t="shared" si="8"/>
        <v>1.5502462155754E-4</v>
      </c>
    </row>
    <row r="196" spans="2:8">
      <c r="B196">
        <v>366</v>
      </c>
      <c r="C196">
        <v>0.252428947607373</v>
      </c>
      <c r="D196">
        <f t="shared" si="6"/>
        <v>2.5242894760737298E-3</v>
      </c>
      <c r="E196">
        <v>8.2629619540543001E-2</v>
      </c>
      <c r="F196">
        <f t="shared" si="7"/>
        <v>8.2629619540543003E-4</v>
      </c>
      <c r="G196">
        <v>1.0896213565786E-2</v>
      </c>
      <c r="H196">
        <f t="shared" si="8"/>
        <v>1.0896213565785999E-4</v>
      </c>
    </row>
    <row r="197" spans="2:8">
      <c r="B197">
        <v>367</v>
      </c>
      <c r="C197">
        <v>0.28285722056516999</v>
      </c>
      <c r="D197">
        <f t="shared" si="6"/>
        <v>2.8285722056516998E-3</v>
      </c>
      <c r="E197">
        <v>0.1133242069572</v>
      </c>
      <c r="F197">
        <f t="shared" si="7"/>
        <v>1.1332420695719999E-3</v>
      </c>
      <c r="G197">
        <v>3.0824184292358E-2</v>
      </c>
      <c r="H197">
        <f t="shared" si="8"/>
        <v>3.0824184292358001E-4</v>
      </c>
    </row>
    <row r="198" spans="2:8">
      <c r="B198">
        <v>368</v>
      </c>
      <c r="C198">
        <v>0.28344568199574799</v>
      </c>
      <c r="D198">
        <f t="shared" si="6"/>
        <v>2.8344568199574799E-3</v>
      </c>
      <c r="E198">
        <v>0.11901084724821499</v>
      </c>
      <c r="F198">
        <f t="shared" si="7"/>
        <v>1.19010847248215E-3</v>
      </c>
      <c r="G198">
        <v>1.5444155749768E-2</v>
      </c>
      <c r="H198">
        <f t="shared" si="8"/>
        <v>1.5444155749768E-4</v>
      </c>
    </row>
    <row r="199" spans="2:8">
      <c r="B199">
        <v>369</v>
      </c>
      <c r="C199">
        <v>0.29939574839836902</v>
      </c>
      <c r="D199">
        <f t="shared" si="6"/>
        <v>2.9939574839836901E-3</v>
      </c>
      <c r="E199">
        <v>0.129222481071637</v>
      </c>
      <c r="F199">
        <f t="shared" si="7"/>
        <v>1.2922248107163699E-3</v>
      </c>
      <c r="G199">
        <v>1.5470297029703E-2</v>
      </c>
      <c r="H199">
        <f t="shared" si="8"/>
        <v>1.5470297029703E-4</v>
      </c>
    </row>
    <row r="200" spans="2:8">
      <c r="B200">
        <v>370</v>
      </c>
      <c r="C200">
        <v>0.294128360166096</v>
      </c>
      <c r="D200">
        <f t="shared" si="6"/>
        <v>2.94128360166096E-3</v>
      </c>
      <c r="E200">
        <v>0.11929044947912899</v>
      </c>
      <c r="F200">
        <f t="shared" si="7"/>
        <v>1.19290449479129E-3</v>
      </c>
      <c r="G200">
        <v>1.0927369417935E-2</v>
      </c>
      <c r="H200">
        <f t="shared" si="8"/>
        <v>1.0927369417935E-4</v>
      </c>
    </row>
    <row r="201" spans="2:8">
      <c r="B201">
        <v>371</v>
      </c>
      <c r="C201">
        <v>0.25281719665112501</v>
      </c>
      <c r="D201">
        <f t="shared" si="6"/>
        <v>2.52817196651125E-3</v>
      </c>
      <c r="E201">
        <v>2.9220078004904001E-2</v>
      </c>
      <c r="F201">
        <f t="shared" si="7"/>
        <v>2.9220078004904001E-4</v>
      </c>
      <c r="G201">
        <v>-2.7949639830778E-2</v>
      </c>
      <c r="H201">
        <f t="shared" si="8"/>
        <v>-2.7949639830778E-4</v>
      </c>
    </row>
    <row r="202" spans="2:8">
      <c r="B202">
        <v>372</v>
      </c>
      <c r="C202">
        <v>0.31322004608294901</v>
      </c>
      <c r="D202">
        <f t="shared" si="6"/>
        <v>3.1322004608294899E-3</v>
      </c>
      <c r="E202">
        <v>9.4806067588326007E-2</v>
      </c>
      <c r="F202">
        <f t="shared" si="7"/>
        <v>9.4806067588326009E-4</v>
      </c>
      <c r="G202">
        <v>1.4400921658986E-2</v>
      </c>
      <c r="H202">
        <f t="shared" si="8"/>
        <v>1.4400921658985999E-4</v>
      </c>
    </row>
    <row r="203" spans="2:8">
      <c r="B203">
        <v>373</v>
      </c>
      <c r="C203">
        <v>0.37383814739904098</v>
      </c>
      <c r="D203">
        <f t="shared" si="6"/>
        <v>3.7383814739904097E-3</v>
      </c>
      <c r="E203">
        <v>0.15453491807376801</v>
      </c>
      <c r="F203">
        <f t="shared" si="7"/>
        <v>1.5453491807376801E-3</v>
      </c>
      <c r="G203">
        <v>5.2269163466126999E-2</v>
      </c>
      <c r="H203">
        <f t="shared" si="8"/>
        <v>5.2269163466126998E-4</v>
      </c>
    </row>
    <row r="204" spans="2:8">
      <c r="B204">
        <v>374</v>
      </c>
      <c r="C204">
        <v>0.37153165535606902</v>
      </c>
      <c r="D204">
        <f t="shared" si="6"/>
        <v>3.7153165535606901E-3</v>
      </c>
      <c r="E204">
        <v>0.14603556395498701</v>
      </c>
      <c r="F204">
        <f t="shared" si="7"/>
        <v>1.4603556395498701E-3</v>
      </c>
      <c r="G204">
        <v>3.1139936431577999E-2</v>
      </c>
      <c r="H204">
        <f t="shared" si="8"/>
        <v>3.1139936431577998E-4</v>
      </c>
    </row>
    <row r="205" spans="2:8">
      <c r="B205">
        <v>375</v>
      </c>
      <c r="C205">
        <v>0.39764658145668502</v>
      </c>
      <c r="D205">
        <f t="shared" si="6"/>
        <v>3.9764658145668499E-3</v>
      </c>
      <c r="E205">
        <v>0.178535199837695</v>
      </c>
      <c r="F205">
        <f t="shared" si="7"/>
        <v>1.78535199837695E-3</v>
      </c>
      <c r="G205">
        <v>5.7821059038344003E-2</v>
      </c>
      <c r="H205">
        <f t="shared" si="8"/>
        <v>5.7821059038344006E-4</v>
      </c>
    </row>
    <row r="206" spans="2:8">
      <c r="B206">
        <v>376</v>
      </c>
      <c r="C206">
        <v>0.39745017472447303</v>
      </c>
      <c r="D206">
        <f t="shared" si="6"/>
        <v>3.9745017472447306E-3</v>
      </c>
      <c r="E206">
        <v>0.16896432548673199</v>
      </c>
      <c r="F206">
        <f t="shared" si="7"/>
        <v>1.68964325486732E-3</v>
      </c>
      <c r="G206">
        <v>6.0481548327636997E-2</v>
      </c>
      <c r="H206">
        <f t="shared" si="8"/>
        <v>6.0481548327636996E-4</v>
      </c>
    </row>
    <row r="207" spans="2:8">
      <c r="B207">
        <v>377</v>
      </c>
      <c r="C207">
        <v>0.43330547581846601</v>
      </c>
      <c r="D207">
        <f t="shared" si="6"/>
        <v>4.3330547581846603E-3</v>
      </c>
      <c r="E207">
        <v>0.17532066422004999</v>
      </c>
      <c r="F207">
        <f t="shared" si="7"/>
        <v>1.7532066422005E-3</v>
      </c>
      <c r="G207">
        <v>8.2664147378365999E-2</v>
      </c>
      <c r="H207">
        <f t="shared" si="8"/>
        <v>8.2664147378366001E-4</v>
      </c>
    </row>
    <row r="208" spans="2:8">
      <c r="B208">
        <v>378</v>
      </c>
      <c r="C208">
        <v>0.44334467470873301</v>
      </c>
      <c r="D208">
        <f t="shared" si="6"/>
        <v>4.4334467470873301E-3</v>
      </c>
      <c r="E208">
        <v>0.189882118431453</v>
      </c>
      <c r="F208">
        <f t="shared" si="7"/>
        <v>1.89882118431453E-3</v>
      </c>
      <c r="G208">
        <v>6.3580437845825996E-2</v>
      </c>
      <c r="H208">
        <f t="shared" si="8"/>
        <v>6.3580437845825997E-4</v>
      </c>
    </row>
    <row r="209" spans="2:8">
      <c r="B209">
        <v>379</v>
      </c>
      <c r="C209">
        <v>0.47937859533946497</v>
      </c>
      <c r="D209">
        <f t="shared" si="6"/>
        <v>4.7937859533946497E-3</v>
      </c>
      <c r="E209">
        <v>0.216939127043453</v>
      </c>
      <c r="F209">
        <f t="shared" si="7"/>
        <v>2.1693912704345299E-3</v>
      </c>
      <c r="G209">
        <v>7.8813091098183005E-2</v>
      </c>
      <c r="H209">
        <f t="shared" si="8"/>
        <v>7.8813091098183007E-4</v>
      </c>
    </row>
    <row r="210" spans="2:8">
      <c r="B210">
        <v>380</v>
      </c>
      <c r="C210">
        <v>0.47197412996612298</v>
      </c>
      <c r="D210">
        <f t="shared" si="6"/>
        <v>4.7197412996612294E-3</v>
      </c>
      <c r="E210">
        <v>0.19633507853403101</v>
      </c>
      <c r="F210">
        <f t="shared" si="7"/>
        <v>1.9633507853403101E-3</v>
      </c>
      <c r="G210">
        <v>7.8534031413612995E-2</v>
      </c>
      <c r="H210">
        <f t="shared" si="8"/>
        <v>7.8534031413612991E-4</v>
      </c>
    </row>
    <row r="211" spans="2:8">
      <c r="B211">
        <v>381</v>
      </c>
      <c r="C211">
        <v>0.50477051906748804</v>
      </c>
      <c r="D211">
        <f t="shared" si="6"/>
        <v>5.0477051906748808E-3</v>
      </c>
      <c r="E211">
        <v>0.22758439588013901</v>
      </c>
      <c r="F211">
        <f t="shared" si="7"/>
        <v>2.2758439588013903E-3</v>
      </c>
      <c r="G211">
        <v>9.9932891780701999E-2</v>
      </c>
      <c r="H211">
        <f t="shared" si="8"/>
        <v>9.993289178070199E-4</v>
      </c>
    </row>
    <row r="212" spans="2:8">
      <c r="B212">
        <v>382</v>
      </c>
      <c r="C212">
        <v>0.51810962618632606</v>
      </c>
      <c r="D212">
        <f t="shared" si="6"/>
        <v>5.1810962618632607E-3</v>
      </c>
      <c r="E212">
        <v>0.22758086383885301</v>
      </c>
      <c r="F212">
        <f t="shared" si="7"/>
        <v>2.2758086383885302E-3</v>
      </c>
      <c r="G212">
        <v>9.8226391079383996E-2</v>
      </c>
      <c r="H212">
        <f t="shared" si="8"/>
        <v>9.8226391079384002E-4</v>
      </c>
    </row>
    <row r="213" spans="2:8">
      <c r="B213">
        <v>383</v>
      </c>
      <c r="C213">
        <v>0.56609597362596897</v>
      </c>
      <c r="D213">
        <f t="shared" ref="D213:D276" si="9">C213/100</f>
        <v>5.6609597362596896E-3</v>
      </c>
      <c r="E213">
        <v>0.25349541278378701</v>
      </c>
      <c r="F213">
        <f t="shared" ref="F213:F276" si="10">E213/100</f>
        <v>2.5349541278378699E-3</v>
      </c>
      <c r="G213">
        <v>0.112299781310952</v>
      </c>
      <c r="H213">
        <f t="shared" ref="H213:H276" si="11">G213/100</f>
        <v>1.12299781310952E-3</v>
      </c>
    </row>
    <row r="214" spans="2:8">
      <c r="B214">
        <v>384</v>
      </c>
      <c r="C214">
        <v>0.56661294151454999</v>
      </c>
      <c r="D214">
        <f t="shared" si="9"/>
        <v>5.6661294151455002E-3</v>
      </c>
      <c r="E214">
        <v>0.25550682809200698</v>
      </c>
      <c r="F214">
        <f t="shared" si="10"/>
        <v>2.5550682809200699E-3</v>
      </c>
      <c r="G214">
        <v>0.11369741494558799</v>
      </c>
      <c r="H214">
        <f t="shared" si="11"/>
        <v>1.13697414945588E-3</v>
      </c>
    </row>
    <row r="215" spans="2:8">
      <c r="B215">
        <v>385</v>
      </c>
      <c r="C215">
        <v>0.617012423467871</v>
      </c>
      <c r="D215">
        <f t="shared" si="9"/>
        <v>6.1701242346787095E-3</v>
      </c>
      <c r="E215">
        <v>0.27700172383047</v>
      </c>
      <c r="F215">
        <f t="shared" si="10"/>
        <v>2.7700172383047002E-3</v>
      </c>
      <c r="G215">
        <v>0.12839564881412399</v>
      </c>
      <c r="H215">
        <f t="shared" si="11"/>
        <v>1.2839564881412398E-3</v>
      </c>
    </row>
    <row r="216" spans="2:8">
      <c r="B216">
        <v>386</v>
      </c>
      <c r="C216">
        <v>0.61970141144778101</v>
      </c>
      <c r="D216">
        <f t="shared" si="9"/>
        <v>6.1970141144778099E-3</v>
      </c>
      <c r="E216">
        <v>0.27957305685406703</v>
      </c>
      <c r="F216">
        <f t="shared" si="10"/>
        <v>2.7957305685406704E-3</v>
      </c>
      <c r="G216">
        <v>0.13186340535829499</v>
      </c>
      <c r="H216">
        <f t="shared" si="11"/>
        <v>1.3186340535829499E-3</v>
      </c>
    </row>
    <row r="217" spans="2:8">
      <c r="B217">
        <v>387</v>
      </c>
      <c r="C217">
        <v>0.66283216007531898</v>
      </c>
      <c r="D217">
        <f t="shared" si="9"/>
        <v>6.6283216007531898E-3</v>
      </c>
      <c r="E217">
        <v>0.30409116241822798</v>
      </c>
      <c r="F217">
        <f t="shared" si="10"/>
        <v>3.04091162418228E-3</v>
      </c>
      <c r="G217">
        <v>0.141764919134476</v>
      </c>
      <c r="H217">
        <f t="shared" si="11"/>
        <v>1.4176491913447601E-3</v>
      </c>
    </row>
    <row r="218" spans="2:8">
      <c r="B218">
        <v>388</v>
      </c>
      <c r="C218">
        <v>0.67588930757628396</v>
      </c>
      <c r="D218">
        <f t="shared" si="9"/>
        <v>6.7588930757628398E-3</v>
      </c>
      <c r="E218">
        <v>0.31513857285765401</v>
      </c>
      <c r="F218">
        <f t="shared" si="10"/>
        <v>3.1513857285765403E-3</v>
      </c>
      <c r="G218">
        <v>0.141501365773256</v>
      </c>
      <c r="H218">
        <f t="shared" si="11"/>
        <v>1.4150136577325599E-3</v>
      </c>
    </row>
    <row r="219" spans="2:8">
      <c r="B219">
        <v>389</v>
      </c>
      <c r="C219">
        <v>0.71410443341909202</v>
      </c>
      <c r="D219">
        <f t="shared" si="9"/>
        <v>7.1410443341909206E-3</v>
      </c>
      <c r="E219">
        <v>0.34187438728844299</v>
      </c>
      <c r="F219">
        <f t="shared" si="10"/>
        <v>3.4187438728844298E-3</v>
      </c>
      <c r="G219">
        <v>0.15824753298067701</v>
      </c>
      <c r="H219">
        <f t="shared" si="11"/>
        <v>1.5824753298067701E-3</v>
      </c>
    </row>
    <row r="220" spans="2:8">
      <c r="B220">
        <v>390</v>
      </c>
      <c r="C220">
        <v>0.73250083728051296</v>
      </c>
      <c r="D220">
        <f t="shared" si="9"/>
        <v>7.3250083728051297E-3</v>
      </c>
      <c r="E220">
        <v>0.33969666523132902</v>
      </c>
      <c r="F220">
        <f t="shared" si="10"/>
        <v>3.3969666523132902E-3</v>
      </c>
      <c r="G220">
        <v>0.16602076455671999</v>
      </c>
      <c r="H220">
        <f t="shared" si="11"/>
        <v>1.6602076455671999E-3</v>
      </c>
    </row>
    <row r="221" spans="2:8">
      <c r="B221">
        <v>391</v>
      </c>
      <c r="C221">
        <v>0.776111973969831</v>
      </c>
      <c r="D221">
        <f t="shared" si="9"/>
        <v>7.7611197396983099E-3</v>
      </c>
      <c r="E221">
        <v>0.36869927504505001</v>
      </c>
      <c r="F221">
        <f t="shared" si="10"/>
        <v>3.6869927504505E-3</v>
      </c>
      <c r="G221">
        <v>0.180662644772075</v>
      </c>
      <c r="H221">
        <f t="shared" si="11"/>
        <v>1.80662644772075E-3</v>
      </c>
    </row>
    <row r="222" spans="2:8">
      <c r="B222">
        <v>392</v>
      </c>
      <c r="C222">
        <v>0.80038839102781101</v>
      </c>
      <c r="D222">
        <f t="shared" si="9"/>
        <v>8.0038839102781097E-3</v>
      </c>
      <c r="E222">
        <v>0.37681056138537999</v>
      </c>
      <c r="F222">
        <f t="shared" si="10"/>
        <v>3.7681056138538001E-3</v>
      </c>
      <c r="G222">
        <v>0.187069073028203</v>
      </c>
      <c r="H222">
        <f t="shared" si="11"/>
        <v>1.8706907302820299E-3</v>
      </c>
    </row>
    <row r="223" spans="2:8">
      <c r="B223">
        <v>393</v>
      </c>
      <c r="C223">
        <v>0.83278044409212704</v>
      </c>
      <c r="D223">
        <f t="shared" si="9"/>
        <v>8.3278044409212711E-3</v>
      </c>
      <c r="E223">
        <v>0.40109601316594401</v>
      </c>
      <c r="F223">
        <f t="shared" si="10"/>
        <v>4.0109601316594403E-3</v>
      </c>
      <c r="G223">
        <v>0.198178481263517</v>
      </c>
      <c r="H223">
        <f t="shared" si="11"/>
        <v>1.98178481263517E-3</v>
      </c>
    </row>
    <row r="224" spans="2:8">
      <c r="B224">
        <v>394</v>
      </c>
      <c r="C224">
        <v>0.85625842528333895</v>
      </c>
      <c r="D224">
        <f t="shared" si="9"/>
        <v>8.5625842528333895E-3</v>
      </c>
      <c r="E224">
        <v>0.41315093114983298</v>
      </c>
      <c r="F224">
        <f t="shared" si="10"/>
        <v>4.13150931149833E-3</v>
      </c>
      <c r="G224">
        <v>0.208031687386623</v>
      </c>
      <c r="H224">
        <f t="shared" si="11"/>
        <v>2.0803168738662298E-3</v>
      </c>
    </row>
    <row r="225" spans="2:8">
      <c r="B225">
        <v>395</v>
      </c>
      <c r="C225">
        <v>0.89479436203211105</v>
      </c>
      <c r="D225">
        <f t="shared" si="9"/>
        <v>8.9479436203211103E-3</v>
      </c>
      <c r="E225">
        <v>0.43755323765288201</v>
      </c>
      <c r="F225">
        <f t="shared" si="10"/>
        <v>4.37553237652882E-3</v>
      </c>
      <c r="G225">
        <v>0.22379903890969299</v>
      </c>
      <c r="H225">
        <f t="shared" si="11"/>
        <v>2.2379903890969301E-3</v>
      </c>
    </row>
    <row r="226" spans="2:8">
      <c r="B226">
        <v>396</v>
      </c>
      <c r="C226">
        <v>0.92028233904770795</v>
      </c>
      <c r="D226">
        <f t="shared" si="9"/>
        <v>9.2028233904770801E-3</v>
      </c>
      <c r="E226">
        <v>0.45411990474747599</v>
      </c>
      <c r="F226">
        <f t="shared" si="10"/>
        <v>4.5411990474747595E-3</v>
      </c>
      <c r="G226">
        <v>0.22958499889286399</v>
      </c>
      <c r="H226">
        <f t="shared" si="11"/>
        <v>2.2958499889286399E-3</v>
      </c>
    </row>
    <row r="227" spans="2:8">
      <c r="B227">
        <v>397</v>
      </c>
      <c r="C227">
        <v>0.96339403041111304</v>
      </c>
      <c r="D227">
        <f t="shared" si="9"/>
        <v>9.6339403041111309E-3</v>
      </c>
      <c r="E227">
        <v>0.48132156936361897</v>
      </c>
      <c r="F227">
        <f t="shared" si="10"/>
        <v>4.8132156936361893E-3</v>
      </c>
      <c r="G227">
        <v>0.25380138914961498</v>
      </c>
      <c r="H227">
        <f t="shared" si="11"/>
        <v>2.5380138914961499E-3</v>
      </c>
    </row>
    <row r="228" spans="2:8">
      <c r="B228">
        <v>398</v>
      </c>
      <c r="C228">
        <v>0.99278993566460005</v>
      </c>
      <c r="D228">
        <f t="shared" si="9"/>
        <v>9.9278993566460014E-3</v>
      </c>
      <c r="E228">
        <v>0.49603210601370901</v>
      </c>
      <c r="F228">
        <f t="shared" si="10"/>
        <v>4.9603210601370899E-3</v>
      </c>
      <c r="G228">
        <v>0.25980906211105698</v>
      </c>
      <c r="H228">
        <f t="shared" si="11"/>
        <v>2.5980906211105696E-3</v>
      </c>
    </row>
    <row r="229" spans="2:8">
      <c r="B229">
        <v>399</v>
      </c>
      <c r="C229">
        <v>1.03877703468084</v>
      </c>
      <c r="D229">
        <f t="shared" si="9"/>
        <v>1.0387770346808401E-2</v>
      </c>
      <c r="E229">
        <v>0.52114202347593996</v>
      </c>
      <c r="F229">
        <f t="shared" si="10"/>
        <v>5.2114202347593999E-3</v>
      </c>
      <c r="G229">
        <v>0.27880747554735702</v>
      </c>
      <c r="H229">
        <f t="shared" si="11"/>
        <v>2.7880747554735702E-3</v>
      </c>
    </row>
    <row r="230" spans="2:8">
      <c r="B230">
        <v>400</v>
      </c>
      <c r="C230">
        <v>1.07896592881944</v>
      </c>
      <c r="D230">
        <f t="shared" si="9"/>
        <v>1.0789659288194399E-2</v>
      </c>
      <c r="E230">
        <v>0.54829915364583304</v>
      </c>
      <c r="F230">
        <f t="shared" si="10"/>
        <v>5.4829915364583304E-3</v>
      </c>
      <c r="G230">
        <v>0.28279622395833298</v>
      </c>
      <c r="H230">
        <f t="shared" si="11"/>
        <v>2.82796223958333E-3</v>
      </c>
    </row>
    <row r="231" spans="2:8">
      <c r="B231">
        <v>401</v>
      </c>
      <c r="C231">
        <v>1.1267125309058901</v>
      </c>
      <c r="D231">
        <f t="shared" si="9"/>
        <v>1.1267125309058901E-2</v>
      </c>
      <c r="E231">
        <v>0.57647282576617098</v>
      </c>
      <c r="F231">
        <f t="shared" si="10"/>
        <v>5.7647282576617099E-3</v>
      </c>
      <c r="G231">
        <v>0.30725542533726002</v>
      </c>
      <c r="H231">
        <f t="shared" si="11"/>
        <v>3.0725542533726002E-3</v>
      </c>
    </row>
    <row r="232" spans="2:8">
      <c r="B232">
        <v>402</v>
      </c>
      <c r="C232">
        <v>1.16298246170435</v>
      </c>
      <c r="D232">
        <f t="shared" si="9"/>
        <v>1.16298246170435E-2</v>
      </c>
      <c r="E232">
        <v>0.59877580793504803</v>
      </c>
      <c r="F232">
        <f t="shared" si="10"/>
        <v>5.9877580793504803E-3</v>
      </c>
      <c r="G232">
        <v>0.31873394437220498</v>
      </c>
      <c r="H232">
        <f t="shared" si="11"/>
        <v>3.18733944372205E-3</v>
      </c>
    </row>
    <row r="233" spans="2:8">
      <c r="B233">
        <v>403</v>
      </c>
      <c r="C233">
        <v>1.21953089304496</v>
      </c>
      <c r="D233">
        <f t="shared" si="9"/>
        <v>1.21953089304496E-2</v>
      </c>
      <c r="E233">
        <v>0.63445044448328602</v>
      </c>
      <c r="F233">
        <f t="shared" si="10"/>
        <v>6.3445044448328606E-3</v>
      </c>
      <c r="G233">
        <v>0.34467003363905901</v>
      </c>
      <c r="H233">
        <f t="shared" si="11"/>
        <v>3.4467003363905903E-3</v>
      </c>
    </row>
    <row r="234" spans="2:8">
      <c r="B234">
        <v>404</v>
      </c>
      <c r="C234">
        <v>1.2580780055815699</v>
      </c>
      <c r="D234">
        <f t="shared" si="9"/>
        <v>1.2580780055815699E-2</v>
      </c>
      <c r="E234">
        <v>0.66403504349296105</v>
      </c>
      <c r="F234">
        <f t="shared" si="10"/>
        <v>6.6403504349296103E-3</v>
      </c>
      <c r="G234">
        <v>0.36004401196983199</v>
      </c>
      <c r="H234">
        <f t="shared" si="11"/>
        <v>3.6004401196983197E-3</v>
      </c>
    </row>
    <row r="235" spans="2:8">
      <c r="B235">
        <v>405</v>
      </c>
      <c r="C235">
        <v>1.3150225534981601</v>
      </c>
      <c r="D235">
        <f t="shared" si="9"/>
        <v>1.31502255349816E-2</v>
      </c>
      <c r="E235">
        <v>0.699718332505463</v>
      </c>
      <c r="F235">
        <f t="shared" si="10"/>
        <v>6.9971833250546296E-3</v>
      </c>
      <c r="G235">
        <v>0.387615818170855</v>
      </c>
      <c r="H235">
        <f t="shared" si="11"/>
        <v>3.8761581817085499E-3</v>
      </c>
    </row>
    <row r="236" spans="2:8">
      <c r="B236">
        <v>406</v>
      </c>
      <c r="C236">
        <v>1.3588406634944601</v>
      </c>
      <c r="D236">
        <f t="shared" si="9"/>
        <v>1.3588406634944601E-2</v>
      </c>
      <c r="E236">
        <v>0.73236759016320496</v>
      </c>
      <c r="F236">
        <f t="shared" si="10"/>
        <v>7.3236759016320494E-3</v>
      </c>
      <c r="G236">
        <v>0.40856939565082001</v>
      </c>
      <c r="H236">
        <f t="shared" si="11"/>
        <v>4.0856939565082004E-3</v>
      </c>
    </row>
    <row r="237" spans="2:8">
      <c r="B237">
        <v>407</v>
      </c>
      <c r="C237">
        <v>1.42356713642855</v>
      </c>
      <c r="D237">
        <f t="shared" si="9"/>
        <v>1.4235671364285501E-2</v>
      </c>
      <c r="E237">
        <v>0.77227776131066295</v>
      </c>
      <c r="F237">
        <f t="shared" si="10"/>
        <v>7.7227776131066298E-3</v>
      </c>
      <c r="G237">
        <v>0.44030071946323202</v>
      </c>
      <c r="H237">
        <f t="shared" si="11"/>
        <v>4.4030071946323203E-3</v>
      </c>
    </row>
    <row r="238" spans="2:8">
      <c r="B238">
        <v>408</v>
      </c>
      <c r="C238">
        <v>1.4702881450823799</v>
      </c>
      <c r="D238">
        <f t="shared" si="9"/>
        <v>1.4702881450823799E-2</v>
      </c>
      <c r="E238">
        <v>0.80447260607265603</v>
      </c>
      <c r="F238">
        <f t="shared" si="10"/>
        <v>8.0447260607265595E-3</v>
      </c>
      <c r="G238">
        <v>0.45992287527665998</v>
      </c>
      <c r="H238">
        <f t="shared" si="11"/>
        <v>4.5992287527665994E-3</v>
      </c>
    </row>
    <row r="239" spans="2:8">
      <c r="B239">
        <v>409</v>
      </c>
      <c r="C239">
        <v>1.5327551687556999</v>
      </c>
      <c r="D239">
        <f t="shared" si="9"/>
        <v>1.5327551687556999E-2</v>
      </c>
      <c r="E239">
        <v>0.85121971695545195</v>
      </c>
      <c r="F239">
        <f t="shared" si="10"/>
        <v>8.5121971695545189E-3</v>
      </c>
      <c r="G239">
        <v>0.48615686763355298</v>
      </c>
      <c r="H239">
        <f t="shared" si="11"/>
        <v>4.8615686763355294E-3</v>
      </c>
    </row>
    <row r="240" spans="2:8">
      <c r="B240">
        <v>410</v>
      </c>
      <c r="C240">
        <v>1.5784628177714399</v>
      </c>
      <c r="D240">
        <f t="shared" si="9"/>
        <v>1.5784628177714401E-2</v>
      </c>
      <c r="E240">
        <v>0.87832620574958398</v>
      </c>
      <c r="F240">
        <f t="shared" si="10"/>
        <v>8.7832620574958397E-3</v>
      </c>
      <c r="G240">
        <v>0.509325255405084</v>
      </c>
      <c r="H240">
        <f t="shared" si="11"/>
        <v>5.0932525540508403E-3</v>
      </c>
    </row>
    <row r="241" spans="2:8">
      <c r="B241">
        <v>411</v>
      </c>
      <c r="C241">
        <v>1.6414543140600999</v>
      </c>
      <c r="D241">
        <f t="shared" si="9"/>
        <v>1.6414543140601E-2</v>
      </c>
      <c r="E241">
        <v>0.92196222485754797</v>
      </c>
      <c r="F241">
        <f t="shared" si="10"/>
        <v>9.2196222485754799E-3</v>
      </c>
      <c r="G241">
        <v>0.53847414649196401</v>
      </c>
      <c r="H241">
        <f t="shared" si="11"/>
        <v>5.3847414649196403E-3</v>
      </c>
    </row>
    <row r="242" spans="2:8">
      <c r="B242">
        <v>412</v>
      </c>
      <c r="C242">
        <v>1.69371048754195</v>
      </c>
      <c r="D242">
        <f t="shared" si="9"/>
        <v>1.6937104875419499E-2</v>
      </c>
      <c r="E242">
        <v>0.95465393794749398</v>
      </c>
      <c r="F242">
        <f t="shared" si="10"/>
        <v>9.546539379474939E-3</v>
      </c>
      <c r="G242">
        <v>0.55758756878639404</v>
      </c>
      <c r="H242">
        <f t="shared" si="11"/>
        <v>5.5758756878639404E-3</v>
      </c>
    </row>
    <row r="243" spans="2:8">
      <c r="B243">
        <v>413</v>
      </c>
      <c r="C243">
        <v>1.7557167682674499</v>
      </c>
      <c r="D243">
        <f t="shared" si="9"/>
        <v>1.7557167682674499E-2</v>
      </c>
      <c r="E243">
        <v>0.99968738219365805</v>
      </c>
      <c r="F243">
        <f t="shared" si="10"/>
        <v>9.9968738219365812E-3</v>
      </c>
      <c r="G243">
        <v>0.59006610947140004</v>
      </c>
      <c r="H243">
        <f t="shared" si="11"/>
        <v>5.9006610947140003E-3</v>
      </c>
    </row>
    <row r="244" spans="2:8">
      <c r="B244">
        <v>414</v>
      </c>
      <c r="C244">
        <v>1.80962997687495</v>
      </c>
      <c r="D244">
        <f t="shared" si="9"/>
        <v>1.8096299768749501E-2</v>
      </c>
      <c r="E244">
        <v>1.0310943237102299</v>
      </c>
      <c r="F244">
        <f t="shared" si="10"/>
        <v>1.0310943237102299E-2</v>
      </c>
      <c r="G244">
        <v>0.61255570982219998</v>
      </c>
      <c r="H244">
        <f t="shared" si="11"/>
        <v>6.1255570982220002E-3</v>
      </c>
    </row>
    <row r="245" spans="2:8">
      <c r="B245">
        <v>415</v>
      </c>
      <c r="C245">
        <v>1.8767823961094201</v>
      </c>
      <c r="D245">
        <f t="shared" si="9"/>
        <v>1.87678239610942E-2</v>
      </c>
      <c r="E245">
        <v>1.0812017535604099</v>
      </c>
      <c r="F245">
        <f t="shared" si="10"/>
        <v>1.0812017535604099E-2</v>
      </c>
      <c r="G245">
        <v>0.65090971965357802</v>
      </c>
      <c r="H245">
        <f t="shared" si="11"/>
        <v>6.50909719653578E-3</v>
      </c>
    </row>
    <row r="246" spans="2:8">
      <c r="B246">
        <v>416</v>
      </c>
      <c r="C246">
        <v>1.9328253471843899</v>
      </c>
      <c r="D246">
        <f t="shared" si="9"/>
        <v>1.9328253471843901E-2</v>
      </c>
      <c r="E246">
        <v>1.1225682139095901</v>
      </c>
      <c r="F246">
        <f t="shared" si="10"/>
        <v>1.12256821390959E-2</v>
      </c>
      <c r="G246">
        <v>0.67866778603059497</v>
      </c>
      <c r="H246">
        <f t="shared" si="11"/>
        <v>6.7866778603059494E-3</v>
      </c>
    </row>
    <row r="247" spans="2:8">
      <c r="B247">
        <v>417</v>
      </c>
      <c r="C247">
        <v>2.00227128285806</v>
      </c>
      <c r="D247">
        <f t="shared" si="9"/>
        <v>2.0022712828580602E-2</v>
      </c>
      <c r="E247">
        <v>1.1816922099165399</v>
      </c>
      <c r="F247">
        <f t="shared" si="10"/>
        <v>1.1816922099165399E-2</v>
      </c>
      <c r="G247">
        <v>0.71722528417082498</v>
      </c>
      <c r="H247">
        <f t="shared" si="11"/>
        <v>7.1722528417082496E-3</v>
      </c>
    </row>
    <row r="248" spans="2:8">
      <c r="B248">
        <v>418</v>
      </c>
      <c r="C248">
        <v>2.0674949384894301</v>
      </c>
      <c r="D248">
        <f t="shared" si="9"/>
        <v>2.0674949384894302E-2</v>
      </c>
      <c r="E248">
        <v>1.22817858798084</v>
      </c>
      <c r="F248">
        <f t="shared" si="10"/>
        <v>1.22817858798084E-2</v>
      </c>
      <c r="G248">
        <v>0.75007927667151797</v>
      </c>
      <c r="H248">
        <f t="shared" si="11"/>
        <v>7.5007927667151801E-3</v>
      </c>
    </row>
    <row r="249" spans="2:8">
      <c r="B249">
        <v>419</v>
      </c>
      <c r="C249">
        <v>2.1468574984442998</v>
      </c>
      <c r="D249">
        <f t="shared" si="9"/>
        <v>2.1468574984443E-2</v>
      </c>
      <c r="E249">
        <v>1.28518147119092</v>
      </c>
      <c r="F249">
        <f t="shared" si="10"/>
        <v>1.28518147119092E-2</v>
      </c>
      <c r="G249">
        <v>0.79171934886781203</v>
      </c>
      <c r="H249">
        <f t="shared" si="11"/>
        <v>7.91719348867812E-3</v>
      </c>
    </row>
    <row r="250" spans="2:8">
      <c r="B250">
        <v>420</v>
      </c>
      <c r="C250">
        <v>2.2191400832177499</v>
      </c>
      <c r="D250">
        <f t="shared" si="9"/>
        <v>2.2191400832177501E-2</v>
      </c>
      <c r="E250">
        <v>1.3382836435004</v>
      </c>
      <c r="F250">
        <f t="shared" si="10"/>
        <v>1.3382836435004E-2</v>
      </c>
      <c r="G250">
        <v>0.82503023114754703</v>
      </c>
      <c r="H250">
        <f t="shared" si="11"/>
        <v>8.2503023114754697E-3</v>
      </c>
    </row>
    <row r="251" spans="2:8">
      <c r="B251">
        <v>421</v>
      </c>
      <c r="C251">
        <v>2.2797085742621799</v>
      </c>
      <c r="D251">
        <f t="shared" si="9"/>
        <v>2.2797085742621799E-2</v>
      </c>
      <c r="E251">
        <v>1.3857756057719699</v>
      </c>
      <c r="F251">
        <f t="shared" si="10"/>
        <v>1.3857756057719699E-2</v>
      </c>
      <c r="G251">
        <v>0.85578823840905105</v>
      </c>
      <c r="H251">
        <f t="shared" si="11"/>
        <v>8.5578823840905104E-3</v>
      </c>
    </row>
    <row r="252" spans="2:8">
      <c r="B252">
        <v>422</v>
      </c>
      <c r="C252">
        <v>2.3665041909122899</v>
      </c>
      <c r="D252">
        <f t="shared" si="9"/>
        <v>2.36650419091229E-2</v>
      </c>
      <c r="E252">
        <v>1.4537534523364299</v>
      </c>
      <c r="F252">
        <f t="shared" si="10"/>
        <v>1.4537534523364299E-2</v>
      </c>
      <c r="G252">
        <v>0.90925193363641699</v>
      </c>
      <c r="H252">
        <f t="shared" si="11"/>
        <v>9.0925193363641695E-3</v>
      </c>
    </row>
    <row r="253" spans="2:8">
      <c r="B253">
        <v>423</v>
      </c>
      <c r="C253">
        <v>2.4564259822400798</v>
      </c>
      <c r="D253">
        <f t="shared" si="9"/>
        <v>2.4564259822400798E-2</v>
      </c>
      <c r="E253">
        <v>1.52517053482192</v>
      </c>
      <c r="F253">
        <f t="shared" si="10"/>
        <v>1.5251705348219201E-2</v>
      </c>
      <c r="G253">
        <v>0.96641726637102299</v>
      </c>
      <c r="H253">
        <f t="shared" si="11"/>
        <v>9.6641726637102295E-3</v>
      </c>
    </row>
    <row r="254" spans="2:8">
      <c r="B254">
        <v>424</v>
      </c>
      <c r="C254">
        <v>2.5408695290916201</v>
      </c>
      <c r="D254">
        <f t="shared" si="9"/>
        <v>2.5408695290916203E-2</v>
      </c>
      <c r="E254">
        <v>1.59593693525269</v>
      </c>
      <c r="F254">
        <f t="shared" si="10"/>
        <v>1.5959369352526901E-2</v>
      </c>
      <c r="G254">
        <v>1.0087035998421301</v>
      </c>
      <c r="H254">
        <f t="shared" si="11"/>
        <v>1.0087035998421302E-2</v>
      </c>
    </row>
    <row r="255" spans="2:8">
      <c r="B255">
        <v>425</v>
      </c>
      <c r="C255">
        <v>2.6367211253901899</v>
      </c>
      <c r="D255">
        <f t="shared" si="9"/>
        <v>2.6367211253901898E-2</v>
      </c>
      <c r="E255">
        <v>1.6787610978230001</v>
      </c>
      <c r="F255">
        <f t="shared" si="10"/>
        <v>1.6787610978230002E-2</v>
      </c>
      <c r="G255">
        <v>1.0698504074269199</v>
      </c>
      <c r="H255">
        <f t="shared" si="11"/>
        <v>1.0698504074269199E-2</v>
      </c>
    </row>
    <row r="256" spans="2:8">
      <c r="B256">
        <v>426</v>
      </c>
      <c r="C256">
        <v>2.7242641895353601</v>
      </c>
      <c r="D256">
        <f t="shared" si="9"/>
        <v>2.7242641895353602E-2</v>
      </c>
      <c r="E256">
        <v>1.74964542233809</v>
      </c>
      <c r="F256">
        <f t="shared" si="10"/>
        <v>1.7496454223380899E-2</v>
      </c>
      <c r="G256">
        <v>1.1239666805794299</v>
      </c>
      <c r="H256">
        <f t="shared" si="11"/>
        <v>1.12396668057943E-2</v>
      </c>
    </row>
    <row r="257" spans="2:8">
      <c r="B257">
        <v>427</v>
      </c>
      <c r="C257">
        <v>2.8212517806783999</v>
      </c>
      <c r="D257">
        <f t="shared" si="9"/>
        <v>2.8212517806784E-2</v>
      </c>
      <c r="E257">
        <v>1.82484503024012</v>
      </c>
      <c r="F257">
        <f t="shared" si="10"/>
        <v>1.8248450302401201E-2</v>
      </c>
      <c r="G257">
        <v>1.1906625766634</v>
      </c>
      <c r="H257">
        <f t="shared" si="11"/>
        <v>1.1906625766634E-2</v>
      </c>
    </row>
    <row r="258" spans="2:8">
      <c r="B258">
        <v>428</v>
      </c>
      <c r="C258">
        <v>2.90739757301094</v>
      </c>
      <c r="D258">
        <f t="shared" si="9"/>
        <v>2.9073975730109402E-2</v>
      </c>
      <c r="E258">
        <v>1.90311320594255</v>
      </c>
      <c r="F258">
        <f t="shared" si="10"/>
        <v>1.9031132059425498E-2</v>
      </c>
      <c r="G258">
        <v>1.24562255614372</v>
      </c>
      <c r="H258">
        <f t="shared" si="11"/>
        <v>1.24562255614372E-2</v>
      </c>
    </row>
    <row r="259" spans="2:8">
      <c r="B259">
        <v>429</v>
      </c>
      <c r="C259">
        <v>3.0027847736123201</v>
      </c>
      <c r="D259">
        <f t="shared" si="9"/>
        <v>3.00278477361232E-2</v>
      </c>
      <c r="E259">
        <v>1.9824407634643599</v>
      </c>
      <c r="F259">
        <f t="shared" si="10"/>
        <v>1.98244076346436E-2</v>
      </c>
      <c r="G259">
        <v>1.3088066154090801</v>
      </c>
      <c r="H259">
        <f t="shared" si="11"/>
        <v>1.30880661540908E-2</v>
      </c>
    </row>
    <row r="260" spans="2:8">
      <c r="B260">
        <v>430</v>
      </c>
      <c r="C260">
        <v>3.0886354425982701</v>
      </c>
      <c r="D260">
        <f t="shared" si="9"/>
        <v>3.0886354425982702E-2</v>
      </c>
      <c r="E260">
        <v>2.0510695883749199</v>
      </c>
      <c r="F260">
        <f t="shared" si="10"/>
        <v>2.0510695883749198E-2</v>
      </c>
      <c r="G260">
        <v>1.3635804434666801</v>
      </c>
      <c r="H260">
        <f t="shared" si="11"/>
        <v>1.36358044346668E-2</v>
      </c>
    </row>
    <row r="261" spans="2:8">
      <c r="B261">
        <v>431</v>
      </c>
      <c r="C261">
        <v>3.1856615985552401</v>
      </c>
      <c r="D261">
        <f t="shared" si="9"/>
        <v>3.1856615985552401E-2</v>
      </c>
      <c r="E261">
        <v>2.13310837275165</v>
      </c>
      <c r="F261">
        <f t="shared" si="10"/>
        <v>2.1331083727516499E-2</v>
      </c>
      <c r="G261">
        <v>1.42792075101861</v>
      </c>
      <c r="H261">
        <f t="shared" si="11"/>
        <v>1.42792075101861E-2</v>
      </c>
    </row>
    <row r="262" spans="2:8">
      <c r="B262">
        <v>432</v>
      </c>
      <c r="C262">
        <v>3.26837941984701</v>
      </c>
      <c r="D262">
        <f t="shared" si="9"/>
        <v>3.2683794198470097E-2</v>
      </c>
      <c r="E262">
        <v>2.2056868133300598</v>
      </c>
      <c r="F262">
        <f t="shared" si="10"/>
        <v>2.2056868133300597E-2</v>
      </c>
      <c r="G262">
        <v>1.4866224834052</v>
      </c>
      <c r="H262">
        <f t="shared" si="11"/>
        <v>1.4866224834052E-2</v>
      </c>
    </row>
    <row r="263" spans="2:8">
      <c r="B263">
        <v>433</v>
      </c>
      <c r="C263">
        <v>3.3595277837926298</v>
      </c>
      <c r="D263">
        <f t="shared" si="9"/>
        <v>3.3595277837926298E-2</v>
      </c>
      <c r="E263">
        <v>2.2872546294954401</v>
      </c>
      <c r="F263">
        <f t="shared" si="10"/>
        <v>2.2872546294954402E-2</v>
      </c>
      <c r="G263">
        <v>1.5522300519512799</v>
      </c>
      <c r="H263">
        <f t="shared" si="11"/>
        <v>1.55223005195128E-2</v>
      </c>
    </row>
    <row r="264" spans="2:8">
      <c r="B264">
        <v>434</v>
      </c>
      <c r="C264">
        <v>3.4505418434213802</v>
      </c>
      <c r="D264">
        <f t="shared" si="9"/>
        <v>3.45054184342138E-2</v>
      </c>
      <c r="E264">
        <v>2.36902872831915</v>
      </c>
      <c r="F264">
        <f t="shared" si="10"/>
        <v>2.3690287283191499E-2</v>
      </c>
      <c r="G264">
        <v>1.6152468602176</v>
      </c>
      <c r="H264">
        <f t="shared" si="11"/>
        <v>1.6152468602176E-2</v>
      </c>
    </row>
    <row r="265" spans="2:8">
      <c r="B265">
        <v>435</v>
      </c>
      <c r="C265">
        <v>3.5532503979292902</v>
      </c>
      <c r="D265">
        <f t="shared" si="9"/>
        <v>3.5532503979292904E-2</v>
      </c>
      <c r="E265">
        <v>2.4554409351625202</v>
      </c>
      <c r="F265">
        <f t="shared" si="10"/>
        <v>2.45544093516252E-2</v>
      </c>
      <c r="G265">
        <v>1.6920396109718601</v>
      </c>
      <c r="H265">
        <f t="shared" si="11"/>
        <v>1.69203961097186E-2</v>
      </c>
    </row>
    <row r="266" spans="2:8">
      <c r="B266">
        <v>436</v>
      </c>
      <c r="C266">
        <v>3.6499773542723299</v>
      </c>
      <c r="D266">
        <f t="shared" si="9"/>
        <v>3.6499773542723296E-2</v>
      </c>
      <c r="E266">
        <v>2.5427458185707801</v>
      </c>
      <c r="F266">
        <f t="shared" si="10"/>
        <v>2.54274581857078E-2</v>
      </c>
      <c r="G266">
        <v>1.76411824603217</v>
      </c>
      <c r="H266">
        <f t="shared" si="11"/>
        <v>1.7641182460321699E-2</v>
      </c>
    </row>
    <row r="267" spans="2:8">
      <c r="B267">
        <v>437</v>
      </c>
      <c r="C267">
        <v>3.7547652701132899</v>
      </c>
      <c r="D267">
        <f t="shared" si="9"/>
        <v>3.7547652701132896E-2</v>
      </c>
      <c r="E267">
        <v>2.6466727317943799</v>
      </c>
      <c r="F267">
        <f t="shared" si="10"/>
        <v>2.6466727317943799E-2</v>
      </c>
      <c r="G267">
        <v>1.85038861938595</v>
      </c>
      <c r="H267">
        <f t="shared" si="11"/>
        <v>1.8503886193859499E-2</v>
      </c>
    </row>
    <row r="268" spans="2:8">
      <c r="B268">
        <v>438</v>
      </c>
      <c r="C268">
        <v>3.8613731555116702</v>
      </c>
      <c r="D268">
        <f t="shared" si="9"/>
        <v>3.8613731555116701E-2</v>
      </c>
      <c r="E268">
        <v>2.7395231520405998</v>
      </c>
      <c r="F268">
        <f t="shared" si="10"/>
        <v>2.7395231520405999E-2</v>
      </c>
      <c r="G268">
        <v>1.9300694985460001</v>
      </c>
      <c r="H268">
        <f t="shared" si="11"/>
        <v>1.9300694985460002E-2</v>
      </c>
    </row>
    <row r="269" spans="2:8">
      <c r="B269">
        <v>439</v>
      </c>
      <c r="C269">
        <v>3.9777023634526798</v>
      </c>
      <c r="D269">
        <f t="shared" si="9"/>
        <v>3.9777023634526801E-2</v>
      </c>
      <c r="E269">
        <v>2.8395308180437802</v>
      </c>
      <c r="F269">
        <f t="shared" si="10"/>
        <v>2.8395308180437801E-2</v>
      </c>
      <c r="G269">
        <v>2.0237857587911101</v>
      </c>
      <c r="H269">
        <f t="shared" si="11"/>
        <v>2.02378575879111E-2</v>
      </c>
    </row>
    <row r="270" spans="2:8">
      <c r="B270">
        <v>440</v>
      </c>
      <c r="C270">
        <v>4.1154659393865103</v>
      </c>
      <c r="D270">
        <f t="shared" si="9"/>
        <v>4.1154659393865103E-2</v>
      </c>
      <c r="E270">
        <v>2.9522262740170899</v>
      </c>
      <c r="F270">
        <f t="shared" si="10"/>
        <v>2.9522262740170901E-2</v>
      </c>
      <c r="G270">
        <v>2.1340360984279698</v>
      </c>
      <c r="H270">
        <f t="shared" si="11"/>
        <v>2.1340360984279699E-2</v>
      </c>
    </row>
    <row r="271" spans="2:8">
      <c r="B271">
        <v>441</v>
      </c>
      <c r="C271">
        <v>4.1585275597238498</v>
      </c>
      <c r="D271">
        <f t="shared" si="9"/>
        <v>4.15852755972385E-2</v>
      </c>
      <c r="E271">
        <v>2.9834629524028999</v>
      </c>
      <c r="F271">
        <f t="shared" si="10"/>
        <v>2.9834629524028999E-2</v>
      </c>
      <c r="G271">
        <v>2.1669234782397599</v>
      </c>
      <c r="H271">
        <f t="shared" si="11"/>
        <v>2.1669234782397601E-2</v>
      </c>
    </row>
    <row r="272" spans="2:8">
      <c r="B272">
        <v>442</v>
      </c>
      <c r="C272">
        <v>4.30381707585894</v>
      </c>
      <c r="D272">
        <f t="shared" si="9"/>
        <v>4.30381707585894E-2</v>
      </c>
      <c r="E272">
        <v>3.1176460074709098</v>
      </c>
      <c r="F272">
        <f t="shared" si="10"/>
        <v>3.11764600747091E-2</v>
      </c>
      <c r="G272">
        <v>2.2925094280045899</v>
      </c>
      <c r="H272">
        <f t="shared" si="11"/>
        <v>2.29250942800459E-2</v>
      </c>
    </row>
    <row r="273" spans="2:8">
      <c r="B273">
        <v>443</v>
      </c>
      <c r="C273">
        <v>4.4624782054132401</v>
      </c>
      <c r="D273">
        <f t="shared" si="9"/>
        <v>4.4624782054132402E-2</v>
      </c>
      <c r="E273">
        <v>3.2718209157821998</v>
      </c>
      <c r="F273">
        <f t="shared" si="10"/>
        <v>3.2718209157821997E-2</v>
      </c>
      <c r="G273">
        <v>2.4228559392442901</v>
      </c>
      <c r="H273">
        <f t="shared" si="11"/>
        <v>2.4228559392442901E-2</v>
      </c>
    </row>
    <row r="274" spans="2:8">
      <c r="B274">
        <v>444</v>
      </c>
      <c r="C274">
        <v>4.5874302800299001</v>
      </c>
      <c r="D274">
        <f t="shared" si="9"/>
        <v>4.5874302800298999E-2</v>
      </c>
      <c r="E274">
        <v>3.3902593295382601</v>
      </c>
      <c r="F274">
        <f t="shared" si="10"/>
        <v>3.3902593295382602E-2</v>
      </c>
      <c r="G274">
        <v>2.5398194468403199</v>
      </c>
      <c r="H274">
        <f t="shared" si="11"/>
        <v>2.5398194468403201E-2</v>
      </c>
    </row>
    <row r="275" spans="2:8">
      <c r="B275">
        <v>445</v>
      </c>
      <c r="C275">
        <v>4.7375767885298901</v>
      </c>
      <c r="D275">
        <f t="shared" si="9"/>
        <v>4.7375767885298903E-2</v>
      </c>
      <c r="E275">
        <v>3.5541715881026499</v>
      </c>
      <c r="F275">
        <f t="shared" si="10"/>
        <v>3.5541715881026496E-2</v>
      </c>
      <c r="G275">
        <v>2.67142138606475</v>
      </c>
      <c r="H275">
        <f t="shared" si="11"/>
        <v>2.6714213860647498E-2</v>
      </c>
    </row>
    <row r="276" spans="2:8">
      <c r="B276">
        <v>446</v>
      </c>
      <c r="C276">
        <v>4.8531233164305201</v>
      </c>
      <c r="D276">
        <f t="shared" si="9"/>
        <v>4.8531233164305201E-2</v>
      </c>
      <c r="E276">
        <v>3.6673350032491099</v>
      </c>
      <c r="F276">
        <f t="shared" si="10"/>
        <v>3.66733500324911E-2</v>
      </c>
      <c r="G276">
        <v>2.7909069197829401</v>
      </c>
      <c r="H276">
        <f t="shared" si="11"/>
        <v>2.79090691978294E-2</v>
      </c>
    </row>
    <row r="277" spans="2:8">
      <c r="B277">
        <v>447</v>
      </c>
      <c r="C277">
        <v>4.9974085490602498</v>
      </c>
      <c r="D277">
        <f t="shared" ref="D277:D340" si="12">C277/100</f>
        <v>4.9974085490602498E-2</v>
      </c>
      <c r="E277">
        <v>3.8097056657301001</v>
      </c>
      <c r="F277">
        <f t="shared" ref="F277:F340" si="13">E277/100</f>
        <v>3.8097056657301002E-2</v>
      </c>
      <c r="G277">
        <v>2.93788701273902</v>
      </c>
      <c r="H277">
        <f t="shared" ref="H277:H340" si="14">G277/100</f>
        <v>2.93788701273902E-2</v>
      </c>
    </row>
    <row r="278" spans="2:8">
      <c r="B278">
        <v>448</v>
      </c>
      <c r="C278">
        <v>5.1307194795869702</v>
      </c>
      <c r="D278">
        <f t="shared" si="12"/>
        <v>5.1307194795869704E-2</v>
      </c>
      <c r="E278">
        <v>3.93685598083816</v>
      </c>
      <c r="F278">
        <f t="shared" si="13"/>
        <v>3.9368559808381602E-2</v>
      </c>
      <c r="G278">
        <v>3.06289217183489</v>
      </c>
      <c r="H278">
        <f t="shared" si="14"/>
        <v>3.0628921718348901E-2</v>
      </c>
    </row>
    <row r="279" spans="2:8">
      <c r="B279">
        <v>449</v>
      </c>
      <c r="C279">
        <v>5.2650961164129102</v>
      </c>
      <c r="D279">
        <f t="shared" si="12"/>
        <v>5.2650961164129102E-2</v>
      </c>
      <c r="E279">
        <v>4.0803442724718799</v>
      </c>
      <c r="F279">
        <f t="shared" si="13"/>
        <v>4.0803442724718801E-2</v>
      </c>
      <c r="G279">
        <v>3.20808914047621</v>
      </c>
      <c r="H279">
        <f t="shared" si="14"/>
        <v>3.2080891404762099E-2</v>
      </c>
    </row>
    <row r="280" spans="2:8">
      <c r="B280">
        <v>450</v>
      </c>
      <c r="C280">
        <v>5.3983488132094903</v>
      </c>
      <c r="D280">
        <f t="shared" si="12"/>
        <v>5.3983488132094901E-2</v>
      </c>
      <c r="E280">
        <v>4.2156862745097996</v>
      </c>
      <c r="F280">
        <f t="shared" si="13"/>
        <v>4.2156862745097994E-2</v>
      </c>
      <c r="G280">
        <v>3.3199174406604701</v>
      </c>
      <c r="H280">
        <f t="shared" si="14"/>
        <v>3.3199174406604699E-2</v>
      </c>
    </row>
    <row r="281" spans="2:8">
      <c r="B281">
        <v>451</v>
      </c>
      <c r="C281">
        <v>5.5527708159287101</v>
      </c>
      <c r="D281">
        <f t="shared" si="12"/>
        <v>5.5527708159287099E-2</v>
      </c>
      <c r="E281">
        <v>4.3502696134274998</v>
      </c>
      <c r="F281">
        <f t="shared" si="13"/>
        <v>4.3502696134275001E-2</v>
      </c>
      <c r="G281">
        <v>3.4566213513581898</v>
      </c>
      <c r="H281">
        <f t="shared" si="14"/>
        <v>3.4566213513581898E-2</v>
      </c>
    </row>
    <row r="282" spans="2:8">
      <c r="B282">
        <v>452</v>
      </c>
      <c r="C282">
        <v>5.6649254732782302</v>
      </c>
      <c r="D282">
        <f t="shared" si="12"/>
        <v>5.6649254732782303E-2</v>
      </c>
      <c r="E282">
        <v>4.4601720650288499</v>
      </c>
      <c r="F282">
        <f t="shared" si="13"/>
        <v>4.4601720650288501E-2</v>
      </c>
      <c r="G282">
        <v>3.5740023757101</v>
      </c>
      <c r="H282">
        <f t="shared" si="14"/>
        <v>3.5740023757101003E-2</v>
      </c>
    </row>
    <row r="283" spans="2:8">
      <c r="B283">
        <v>453</v>
      </c>
      <c r="C283">
        <v>5.7988055972989301</v>
      </c>
      <c r="D283">
        <f t="shared" si="12"/>
        <v>5.7988055972989304E-2</v>
      </c>
      <c r="E283">
        <v>4.6092819922324697</v>
      </c>
      <c r="F283">
        <f t="shared" si="13"/>
        <v>4.6092819922324696E-2</v>
      </c>
      <c r="G283">
        <v>3.7266535256347701</v>
      </c>
      <c r="H283">
        <f t="shared" si="14"/>
        <v>3.7266535256347703E-2</v>
      </c>
    </row>
    <row r="284" spans="2:8">
      <c r="B284">
        <v>454</v>
      </c>
      <c r="C284">
        <v>5.9429742646706698</v>
      </c>
      <c r="D284">
        <f t="shared" si="12"/>
        <v>5.9429742646706696E-2</v>
      </c>
      <c r="E284">
        <v>4.7471961229395898</v>
      </c>
      <c r="F284">
        <f t="shared" si="13"/>
        <v>4.7471961229395898E-2</v>
      </c>
      <c r="G284">
        <v>3.8717926615521598</v>
      </c>
      <c r="H284">
        <f t="shared" si="14"/>
        <v>3.8717926615521599E-2</v>
      </c>
    </row>
    <row r="285" spans="2:8">
      <c r="B285">
        <v>455</v>
      </c>
      <c r="C285">
        <v>6.11123107109663</v>
      </c>
      <c r="D285">
        <f t="shared" si="12"/>
        <v>6.1112310710966303E-2</v>
      </c>
      <c r="E285">
        <v>4.9109531811823404</v>
      </c>
      <c r="F285">
        <f t="shared" si="13"/>
        <v>4.9109531811823405E-2</v>
      </c>
      <c r="G285">
        <v>4.0331590262587103</v>
      </c>
      <c r="H285">
        <f t="shared" si="14"/>
        <v>4.0331590262587105E-2</v>
      </c>
    </row>
    <row r="286" spans="2:8">
      <c r="B286">
        <v>456</v>
      </c>
      <c r="C286">
        <v>6.2389863027564703</v>
      </c>
      <c r="D286">
        <f t="shared" si="12"/>
        <v>6.2389863027564704E-2</v>
      </c>
      <c r="E286">
        <v>5.0482417193100302</v>
      </c>
      <c r="F286">
        <f t="shared" si="13"/>
        <v>5.0482417193100301E-2</v>
      </c>
      <c r="G286">
        <v>4.1837096202776198</v>
      </c>
      <c r="H286">
        <f t="shared" si="14"/>
        <v>4.1837096202776196E-2</v>
      </c>
    </row>
    <row r="287" spans="2:8">
      <c r="B287">
        <v>457</v>
      </c>
      <c r="C287">
        <v>6.4070544320118303</v>
      </c>
      <c r="D287">
        <f t="shared" si="12"/>
        <v>6.40705443201183E-2</v>
      </c>
      <c r="E287">
        <v>5.2218485424988001</v>
      </c>
      <c r="F287">
        <f t="shared" si="13"/>
        <v>5.2218485424987998E-2</v>
      </c>
      <c r="G287">
        <v>4.3422986412283899</v>
      </c>
      <c r="H287">
        <f t="shared" si="14"/>
        <v>4.3422986412283898E-2</v>
      </c>
    </row>
    <row r="288" spans="2:8">
      <c r="B288">
        <v>458</v>
      </c>
      <c r="C288">
        <v>6.5613678536714604</v>
      </c>
      <c r="D288">
        <f t="shared" si="12"/>
        <v>6.5613678536714598E-2</v>
      </c>
      <c r="E288">
        <v>5.3843774851992503</v>
      </c>
      <c r="F288">
        <f t="shared" si="13"/>
        <v>5.3843774851992501E-2</v>
      </c>
      <c r="G288">
        <v>4.5135636652823097</v>
      </c>
      <c r="H288">
        <f t="shared" si="14"/>
        <v>4.5135636652823094E-2</v>
      </c>
    </row>
    <row r="289" spans="2:8">
      <c r="B289">
        <v>459</v>
      </c>
      <c r="C289">
        <v>6.7323374561437603</v>
      </c>
      <c r="D289">
        <f t="shared" si="12"/>
        <v>6.732337456143761E-2</v>
      </c>
      <c r="E289">
        <v>5.5794214221749199</v>
      </c>
      <c r="F289">
        <f t="shared" si="13"/>
        <v>5.5794214221749197E-2</v>
      </c>
      <c r="G289">
        <v>4.7007825985386296</v>
      </c>
      <c r="H289">
        <f t="shared" si="14"/>
        <v>4.7007825985386296E-2</v>
      </c>
    </row>
    <row r="290" spans="2:8">
      <c r="B290">
        <v>460</v>
      </c>
      <c r="C290">
        <v>6.9081261601837598</v>
      </c>
      <c r="D290">
        <f t="shared" si="12"/>
        <v>6.9081261601837599E-2</v>
      </c>
      <c r="E290">
        <v>5.7540876611542897</v>
      </c>
      <c r="F290">
        <f t="shared" si="13"/>
        <v>5.7540876611542897E-2</v>
      </c>
      <c r="G290">
        <v>4.8806123227408698</v>
      </c>
      <c r="H290">
        <f t="shared" si="14"/>
        <v>4.8806123227408696E-2</v>
      </c>
    </row>
    <row r="291" spans="2:8">
      <c r="B291">
        <v>461</v>
      </c>
      <c r="C291">
        <v>7.1080150944649398</v>
      </c>
      <c r="D291">
        <f t="shared" si="12"/>
        <v>7.1080150944649395E-2</v>
      </c>
      <c r="E291">
        <v>5.9576640941868</v>
      </c>
      <c r="F291">
        <f t="shared" si="13"/>
        <v>5.9576640941868E-2</v>
      </c>
      <c r="G291">
        <v>5.0825504498034304</v>
      </c>
      <c r="H291">
        <f t="shared" si="14"/>
        <v>5.0825504498034302E-2</v>
      </c>
    </row>
    <row r="292" spans="2:8">
      <c r="B292">
        <v>462</v>
      </c>
      <c r="C292">
        <v>7.2908999971535797</v>
      </c>
      <c r="D292">
        <f t="shared" si="12"/>
        <v>7.2908999971535798E-2</v>
      </c>
      <c r="E292">
        <v>6.15639854751283</v>
      </c>
      <c r="F292">
        <f t="shared" si="13"/>
        <v>6.1563985475128299E-2</v>
      </c>
      <c r="G292">
        <v>5.2805146326289103</v>
      </c>
      <c r="H292">
        <f t="shared" si="14"/>
        <v>5.2805146326289104E-2</v>
      </c>
    </row>
    <row r="293" spans="2:8">
      <c r="B293">
        <v>463</v>
      </c>
      <c r="C293">
        <v>7.49175285661922</v>
      </c>
      <c r="D293">
        <f t="shared" si="12"/>
        <v>7.4917528566192201E-2</v>
      </c>
      <c r="E293">
        <v>6.3861575483274597</v>
      </c>
      <c r="F293">
        <f t="shared" si="13"/>
        <v>6.3861575483274591E-2</v>
      </c>
      <c r="G293">
        <v>5.5000876507992098</v>
      </c>
      <c r="H293">
        <f t="shared" si="14"/>
        <v>5.5000876507992097E-2</v>
      </c>
    </row>
    <row r="294" spans="2:8">
      <c r="B294">
        <v>464</v>
      </c>
      <c r="C294">
        <v>7.6899039494396701</v>
      </c>
      <c r="D294">
        <f t="shared" si="12"/>
        <v>7.6899039494396706E-2</v>
      </c>
      <c r="E294">
        <v>6.59854459378698</v>
      </c>
      <c r="F294">
        <f t="shared" si="13"/>
        <v>6.5985445937869799E-2</v>
      </c>
      <c r="G294">
        <v>5.7075672529695902</v>
      </c>
      <c r="H294">
        <f t="shared" si="14"/>
        <v>5.7075672529695899E-2</v>
      </c>
    </row>
    <row r="295" spans="2:8">
      <c r="B295">
        <v>465</v>
      </c>
      <c r="C295">
        <v>7.9171485245575202</v>
      </c>
      <c r="D295">
        <f t="shared" si="12"/>
        <v>7.9171485245575199E-2</v>
      </c>
      <c r="E295">
        <v>6.8449349396113899</v>
      </c>
      <c r="F295">
        <f t="shared" si="13"/>
        <v>6.8449349396113898E-2</v>
      </c>
      <c r="G295">
        <v>5.9335533924071902</v>
      </c>
      <c r="H295">
        <f t="shared" si="14"/>
        <v>5.9335533924071898E-2</v>
      </c>
    </row>
    <row r="296" spans="2:8">
      <c r="B296">
        <v>466</v>
      </c>
      <c r="C296">
        <v>8.1200896393031492</v>
      </c>
      <c r="D296">
        <f t="shared" si="12"/>
        <v>8.1200896393031491E-2</v>
      </c>
      <c r="E296">
        <v>7.0814298745124802</v>
      </c>
      <c r="F296">
        <f t="shared" si="13"/>
        <v>7.0814298745124807E-2</v>
      </c>
      <c r="G296">
        <v>6.17152338016749</v>
      </c>
      <c r="H296">
        <f t="shared" si="14"/>
        <v>6.1715233801674901E-2</v>
      </c>
    </row>
    <row r="297" spans="2:8">
      <c r="B297">
        <v>467</v>
      </c>
      <c r="C297">
        <v>8.3448113311776702</v>
      </c>
      <c r="D297">
        <f t="shared" si="12"/>
        <v>8.3448113311776706E-2</v>
      </c>
      <c r="E297">
        <v>7.3279957574373702</v>
      </c>
      <c r="F297">
        <f t="shared" si="13"/>
        <v>7.3279957574373708E-2</v>
      </c>
      <c r="G297">
        <v>6.4205587513902396</v>
      </c>
      <c r="H297">
        <f t="shared" si="14"/>
        <v>6.4205587513902401E-2</v>
      </c>
    </row>
    <row r="298" spans="2:8">
      <c r="B298">
        <v>468</v>
      </c>
      <c r="C298">
        <v>8.5566987946580202</v>
      </c>
      <c r="D298">
        <f t="shared" si="12"/>
        <v>8.55669879465802E-2</v>
      </c>
      <c r="E298">
        <v>7.5527291921244197</v>
      </c>
      <c r="F298">
        <f t="shared" si="13"/>
        <v>7.5527291921244202E-2</v>
      </c>
      <c r="G298">
        <v>6.6268501312354902</v>
      </c>
      <c r="H298">
        <f t="shared" si="14"/>
        <v>6.6268501312354899E-2</v>
      </c>
    </row>
    <row r="299" spans="2:8">
      <c r="B299">
        <v>469</v>
      </c>
      <c r="C299">
        <v>8.7670834028682698</v>
      </c>
      <c r="D299">
        <f t="shared" si="12"/>
        <v>8.7670834028682698E-2</v>
      </c>
      <c r="E299">
        <v>7.77891795350686</v>
      </c>
      <c r="F299">
        <f t="shared" si="13"/>
        <v>7.7789179535068601E-2</v>
      </c>
      <c r="G299">
        <v>6.8500495325476702</v>
      </c>
      <c r="H299">
        <f t="shared" si="14"/>
        <v>6.8500495325476696E-2</v>
      </c>
    </row>
    <row r="300" spans="2:8">
      <c r="B300">
        <v>470</v>
      </c>
      <c r="C300">
        <v>8.9729009391178103</v>
      </c>
      <c r="D300">
        <f t="shared" si="12"/>
        <v>8.9729009391178102E-2</v>
      </c>
      <c r="E300">
        <v>8.0069212843447808</v>
      </c>
      <c r="F300">
        <f t="shared" si="13"/>
        <v>8.0069212843447812E-2</v>
      </c>
      <c r="G300">
        <v>7.0517561363604599</v>
      </c>
      <c r="H300">
        <f t="shared" si="14"/>
        <v>7.0517561363604597E-2</v>
      </c>
    </row>
    <row r="301" spans="2:8">
      <c r="B301">
        <v>471</v>
      </c>
      <c r="C301">
        <v>9.1921680586915198</v>
      </c>
      <c r="D301">
        <f t="shared" si="12"/>
        <v>9.1921680586915203E-2</v>
      </c>
      <c r="E301">
        <v>8.2461173144100304</v>
      </c>
      <c r="F301">
        <f t="shared" si="13"/>
        <v>8.24611731441003E-2</v>
      </c>
      <c r="G301">
        <v>7.2688403758123901</v>
      </c>
      <c r="H301">
        <f t="shared" si="14"/>
        <v>7.2688403758123896E-2</v>
      </c>
    </row>
    <row r="302" spans="2:8">
      <c r="B302">
        <v>472</v>
      </c>
      <c r="C302">
        <v>9.3864242997601099</v>
      </c>
      <c r="D302">
        <f t="shared" si="12"/>
        <v>9.3864242997601099E-2</v>
      </c>
      <c r="E302">
        <v>8.4680879818900507</v>
      </c>
      <c r="F302">
        <f t="shared" si="13"/>
        <v>8.4680879818900504E-2</v>
      </c>
      <c r="G302">
        <v>7.47643342230631</v>
      </c>
      <c r="H302">
        <f t="shared" si="14"/>
        <v>7.4764334223063098E-2</v>
      </c>
    </row>
    <row r="303" spans="2:8">
      <c r="B303">
        <v>473</v>
      </c>
      <c r="C303">
        <v>9.6062294841832596</v>
      </c>
      <c r="D303">
        <f t="shared" si="12"/>
        <v>9.6062294841832596E-2</v>
      </c>
      <c r="E303">
        <v>8.7083607987269307</v>
      </c>
      <c r="F303">
        <f t="shared" si="13"/>
        <v>8.7083607987269301E-2</v>
      </c>
      <c r="G303">
        <v>7.6939722616170201</v>
      </c>
      <c r="H303">
        <f t="shared" si="14"/>
        <v>7.69397226161702E-2</v>
      </c>
    </row>
    <row r="304" spans="2:8">
      <c r="B304">
        <v>474</v>
      </c>
      <c r="C304">
        <v>9.8064808104128396</v>
      </c>
      <c r="D304">
        <f t="shared" si="12"/>
        <v>9.806480810412839E-2</v>
      </c>
      <c r="E304">
        <v>8.9407111772827292</v>
      </c>
      <c r="F304">
        <f t="shared" si="13"/>
        <v>8.9407111772827286E-2</v>
      </c>
      <c r="G304">
        <v>7.9175288835834898</v>
      </c>
      <c r="H304">
        <f t="shared" si="14"/>
        <v>7.9175288835834898E-2</v>
      </c>
    </row>
    <row r="305" spans="2:8">
      <c r="B305">
        <v>475</v>
      </c>
      <c r="C305">
        <v>10.0423784886404</v>
      </c>
      <c r="D305">
        <f t="shared" si="12"/>
        <v>0.10042378488640401</v>
      </c>
      <c r="E305">
        <v>9.2012639311615807</v>
      </c>
      <c r="F305">
        <f t="shared" si="13"/>
        <v>9.201263931161581E-2</v>
      </c>
      <c r="G305">
        <v>8.1655246314878909</v>
      </c>
      <c r="H305">
        <f t="shared" si="14"/>
        <v>8.1655246314878915E-2</v>
      </c>
    </row>
    <row r="306" spans="2:8">
      <c r="B306">
        <v>476</v>
      </c>
      <c r="C306">
        <v>10.270794266280999</v>
      </c>
      <c r="D306">
        <f t="shared" si="12"/>
        <v>0.10270794266281</v>
      </c>
      <c r="E306">
        <v>9.4622254711883809</v>
      </c>
      <c r="F306">
        <f t="shared" si="13"/>
        <v>9.4622254711883805E-2</v>
      </c>
      <c r="G306">
        <v>8.3908082509614399</v>
      </c>
      <c r="H306">
        <f t="shared" si="14"/>
        <v>8.3908082509614401E-2</v>
      </c>
    </row>
    <row r="307" spans="2:8">
      <c r="B307">
        <v>477</v>
      </c>
      <c r="C307">
        <v>10.527682770749101</v>
      </c>
      <c r="D307">
        <f t="shared" si="12"/>
        <v>0.105276827707491</v>
      </c>
      <c r="E307">
        <v>9.7394286644115304</v>
      </c>
      <c r="F307">
        <f t="shared" si="13"/>
        <v>9.7394286644115299E-2</v>
      </c>
      <c r="G307">
        <v>8.6379382101405895</v>
      </c>
      <c r="H307">
        <f t="shared" si="14"/>
        <v>8.6379382101405888E-2</v>
      </c>
    </row>
    <row r="308" spans="2:8">
      <c r="B308">
        <v>478</v>
      </c>
      <c r="C308">
        <v>10.766780348192</v>
      </c>
      <c r="D308">
        <f t="shared" si="12"/>
        <v>0.10766780348192001</v>
      </c>
      <c r="E308">
        <v>10.014140872667401</v>
      </c>
      <c r="F308">
        <f t="shared" si="13"/>
        <v>0.10014140872667401</v>
      </c>
      <c r="G308">
        <v>8.8905730596350399</v>
      </c>
      <c r="H308">
        <f t="shared" si="14"/>
        <v>8.8905730596350402E-2</v>
      </c>
    </row>
    <row r="309" spans="2:8">
      <c r="B309">
        <v>479</v>
      </c>
      <c r="C309">
        <v>11.026817647272701</v>
      </c>
      <c r="D309">
        <f t="shared" si="12"/>
        <v>0.11026817647272701</v>
      </c>
      <c r="E309">
        <v>10.317883685122901</v>
      </c>
      <c r="F309">
        <f t="shared" si="13"/>
        <v>0.10317883685122901</v>
      </c>
      <c r="G309">
        <v>9.1688590376198693</v>
      </c>
      <c r="H309">
        <f t="shared" si="14"/>
        <v>9.1688590376198698E-2</v>
      </c>
    </row>
    <row r="310" spans="2:8">
      <c r="B310">
        <v>480</v>
      </c>
      <c r="C310">
        <v>11.2886388852435</v>
      </c>
      <c r="D310">
        <f t="shared" si="12"/>
        <v>0.112886388852435</v>
      </c>
      <c r="E310">
        <v>10.6044428007301</v>
      </c>
      <c r="F310">
        <f t="shared" si="13"/>
        <v>0.106044428007301</v>
      </c>
      <c r="G310">
        <v>9.4355829684685197</v>
      </c>
      <c r="H310">
        <f t="shared" si="14"/>
        <v>9.43558296846852E-2</v>
      </c>
    </row>
    <row r="311" spans="2:8">
      <c r="B311">
        <v>481</v>
      </c>
      <c r="C311">
        <v>11.564118743304901</v>
      </c>
      <c r="D311">
        <f t="shared" si="12"/>
        <v>0.11564118743304901</v>
      </c>
      <c r="E311">
        <v>10.912292544059101</v>
      </c>
      <c r="F311">
        <f t="shared" si="13"/>
        <v>0.109122925440591</v>
      </c>
      <c r="G311">
        <v>9.7245660117099799</v>
      </c>
      <c r="H311">
        <f t="shared" si="14"/>
        <v>9.72456601170998E-2</v>
      </c>
    </row>
    <row r="312" spans="2:8">
      <c r="B312">
        <v>482</v>
      </c>
      <c r="C312">
        <v>11.8356253014797</v>
      </c>
      <c r="D312">
        <f t="shared" si="12"/>
        <v>0.11835625301479701</v>
      </c>
      <c r="E312">
        <v>11.2227007385712</v>
      </c>
      <c r="F312">
        <f t="shared" si="13"/>
        <v>0.11222700738571201</v>
      </c>
      <c r="G312">
        <v>10.0208255706812</v>
      </c>
      <c r="H312">
        <f t="shared" si="14"/>
        <v>0.10020825570681201</v>
      </c>
    </row>
    <row r="313" spans="2:8">
      <c r="B313">
        <v>483</v>
      </c>
      <c r="C313">
        <v>12.132996747856501</v>
      </c>
      <c r="D313">
        <f t="shared" si="12"/>
        <v>0.121329967478565</v>
      </c>
      <c r="E313">
        <v>11.5479520593118</v>
      </c>
      <c r="F313">
        <f t="shared" si="13"/>
        <v>0.115479520593118</v>
      </c>
      <c r="G313">
        <v>10.33095676696</v>
      </c>
      <c r="H313">
        <f t="shared" si="14"/>
        <v>0.10330956766960001</v>
      </c>
    </row>
    <row r="314" spans="2:8">
      <c r="B314">
        <v>484</v>
      </c>
      <c r="C314">
        <v>12.426699658234901</v>
      </c>
      <c r="D314">
        <f t="shared" si="12"/>
        <v>0.12426699658234901</v>
      </c>
      <c r="E314">
        <v>11.8772444949518</v>
      </c>
      <c r="F314">
        <f t="shared" si="13"/>
        <v>0.118772444949518</v>
      </c>
      <c r="G314">
        <v>10.646778423738199</v>
      </c>
      <c r="H314">
        <f t="shared" si="14"/>
        <v>0.106467784237382</v>
      </c>
    </row>
    <row r="315" spans="2:8">
      <c r="B315">
        <v>485</v>
      </c>
      <c r="C315">
        <v>12.7395802900595</v>
      </c>
      <c r="D315">
        <f t="shared" si="12"/>
        <v>0.12739580290059499</v>
      </c>
      <c r="E315">
        <v>12.234098263060099</v>
      </c>
      <c r="F315">
        <f t="shared" si="13"/>
        <v>0.12234098263060099</v>
      </c>
      <c r="G315">
        <v>10.99547436484</v>
      </c>
      <c r="H315">
        <f t="shared" si="14"/>
        <v>0.10995474364839999</v>
      </c>
    </row>
    <row r="316" spans="2:8">
      <c r="B316">
        <v>486</v>
      </c>
      <c r="C316">
        <v>13.0295502979462</v>
      </c>
      <c r="D316">
        <f t="shared" si="12"/>
        <v>0.13029550297946199</v>
      </c>
      <c r="E316">
        <v>12.562066484776899</v>
      </c>
      <c r="F316">
        <f t="shared" si="13"/>
        <v>0.12562066484776899</v>
      </c>
      <c r="G316">
        <v>11.3385185486826</v>
      </c>
      <c r="H316">
        <f t="shared" si="14"/>
        <v>0.11338518548682601</v>
      </c>
    </row>
    <row r="317" spans="2:8">
      <c r="B317">
        <v>487</v>
      </c>
      <c r="C317">
        <v>13.337864015325801</v>
      </c>
      <c r="D317">
        <f t="shared" si="12"/>
        <v>0.13337864015325801</v>
      </c>
      <c r="E317">
        <v>12.897460320857901</v>
      </c>
      <c r="F317">
        <f t="shared" si="13"/>
        <v>0.12897460320857901</v>
      </c>
      <c r="G317">
        <v>11.6859488211308</v>
      </c>
      <c r="H317">
        <f t="shared" si="14"/>
        <v>0.11685948821130801</v>
      </c>
    </row>
    <row r="318" spans="2:8">
      <c r="B318">
        <v>488</v>
      </c>
      <c r="C318">
        <v>13.622715421907101</v>
      </c>
      <c r="D318">
        <f t="shared" si="12"/>
        <v>0.136227154219071</v>
      </c>
      <c r="E318">
        <v>13.1951272878733</v>
      </c>
      <c r="F318">
        <f t="shared" si="13"/>
        <v>0.13195127287873298</v>
      </c>
      <c r="G318">
        <v>12.026509409838701</v>
      </c>
      <c r="H318">
        <f t="shared" si="14"/>
        <v>0.12026509409838701</v>
      </c>
    </row>
    <row r="319" spans="2:8">
      <c r="B319">
        <v>489</v>
      </c>
      <c r="C319">
        <v>13.9059230279319</v>
      </c>
      <c r="D319">
        <f t="shared" si="12"/>
        <v>0.13905923027931899</v>
      </c>
      <c r="E319">
        <v>13.5042957224742</v>
      </c>
      <c r="F319">
        <f t="shared" si="13"/>
        <v>0.13504295722474199</v>
      </c>
      <c r="G319">
        <v>12.3555636429806</v>
      </c>
      <c r="H319">
        <f t="shared" si="14"/>
        <v>0.12355563642980601</v>
      </c>
    </row>
    <row r="320" spans="2:8">
      <c r="B320">
        <v>490</v>
      </c>
      <c r="C320">
        <v>14.178666222159499</v>
      </c>
      <c r="D320">
        <f t="shared" si="12"/>
        <v>0.141786662221595</v>
      </c>
      <c r="E320">
        <v>13.7906627857774</v>
      </c>
      <c r="F320">
        <f t="shared" si="13"/>
        <v>0.13790662785777399</v>
      </c>
      <c r="G320">
        <v>12.6779417610175</v>
      </c>
      <c r="H320">
        <f t="shared" si="14"/>
        <v>0.126779417610175</v>
      </c>
    </row>
    <row r="321" spans="2:8">
      <c r="B321">
        <v>491</v>
      </c>
      <c r="C321">
        <v>14.4547896921156</v>
      </c>
      <c r="D321">
        <f t="shared" si="12"/>
        <v>0.14454789692115599</v>
      </c>
      <c r="E321">
        <v>14.0914258801127</v>
      </c>
      <c r="F321">
        <f t="shared" si="13"/>
        <v>0.14091425880112701</v>
      </c>
      <c r="G321">
        <v>13.0281752553042</v>
      </c>
      <c r="H321">
        <f t="shared" si="14"/>
        <v>0.130281752553042</v>
      </c>
    </row>
    <row r="322" spans="2:8">
      <c r="B322">
        <v>492</v>
      </c>
      <c r="C322">
        <v>14.7064859913199</v>
      </c>
      <c r="D322">
        <f t="shared" si="12"/>
        <v>0.14706485991319901</v>
      </c>
      <c r="E322">
        <v>14.368345438982001</v>
      </c>
      <c r="F322">
        <f t="shared" si="13"/>
        <v>0.14368345438982</v>
      </c>
      <c r="G322">
        <v>13.375698932266699</v>
      </c>
      <c r="H322">
        <f t="shared" si="14"/>
        <v>0.133756989322667</v>
      </c>
    </row>
    <row r="323" spans="2:8">
      <c r="B323">
        <v>493</v>
      </c>
      <c r="C323">
        <v>14.9788470726279</v>
      </c>
      <c r="D323">
        <f t="shared" si="12"/>
        <v>0.14978847072627899</v>
      </c>
      <c r="E323">
        <v>14.6699078876035</v>
      </c>
      <c r="F323">
        <f t="shared" si="13"/>
        <v>0.14669907887603501</v>
      </c>
      <c r="G323">
        <v>13.7346737201179</v>
      </c>
      <c r="H323">
        <f t="shared" si="14"/>
        <v>0.13734673720117901</v>
      </c>
    </row>
    <row r="324" spans="2:8">
      <c r="B324">
        <v>494</v>
      </c>
      <c r="C324">
        <v>15.236246873455</v>
      </c>
      <c r="D324">
        <f t="shared" si="12"/>
        <v>0.15236246873455001</v>
      </c>
      <c r="E324">
        <v>14.952104513482601</v>
      </c>
      <c r="F324">
        <f t="shared" si="13"/>
        <v>0.149521045134826</v>
      </c>
      <c r="G324">
        <v>14.1155854898947</v>
      </c>
      <c r="H324">
        <f t="shared" si="14"/>
        <v>0.141155854898947</v>
      </c>
    </row>
    <row r="325" spans="2:8">
      <c r="B325">
        <v>495</v>
      </c>
      <c r="C325">
        <v>15.5164158025073</v>
      </c>
      <c r="D325">
        <f t="shared" si="12"/>
        <v>0.155164158025073</v>
      </c>
      <c r="E325">
        <v>15.264423076923</v>
      </c>
      <c r="F325">
        <f t="shared" si="13"/>
        <v>0.15264423076923</v>
      </c>
      <c r="G325">
        <v>14.5352886550069</v>
      </c>
      <c r="H325">
        <f t="shared" si="14"/>
        <v>0.145352886550069</v>
      </c>
    </row>
    <row r="326" spans="2:8">
      <c r="B326">
        <v>496</v>
      </c>
      <c r="C326">
        <v>15.8000511390384</v>
      </c>
      <c r="D326">
        <f t="shared" si="12"/>
        <v>0.15800051139038401</v>
      </c>
      <c r="E326">
        <v>15.553675678129901</v>
      </c>
      <c r="F326">
        <f t="shared" si="13"/>
        <v>0.155536756781299</v>
      </c>
      <c r="G326">
        <v>14.933555095144801</v>
      </c>
      <c r="H326">
        <f t="shared" si="14"/>
        <v>0.14933555095144802</v>
      </c>
    </row>
    <row r="327" spans="2:8">
      <c r="B327">
        <v>497</v>
      </c>
      <c r="C327">
        <v>16.091834590052802</v>
      </c>
      <c r="D327">
        <f t="shared" si="12"/>
        <v>0.160918345900528</v>
      </c>
      <c r="E327">
        <v>15.857336164002399</v>
      </c>
      <c r="F327">
        <f t="shared" si="13"/>
        <v>0.158573361640024</v>
      </c>
      <c r="G327">
        <v>15.3581119216354</v>
      </c>
      <c r="H327">
        <f t="shared" si="14"/>
        <v>0.15358111921635401</v>
      </c>
    </row>
    <row r="328" spans="2:8">
      <c r="B328">
        <v>498</v>
      </c>
      <c r="C328">
        <v>16.3654056173167</v>
      </c>
      <c r="D328">
        <f t="shared" si="12"/>
        <v>0.163654056173167</v>
      </c>
      <c r="E328">
        <v>16.148852361083801</v>
      </c>
      <c r="F328">
        <f t="shared" si="13"/>
        <v>0.16148852361083801</v>
      </c>
      <c r="G328">
        <v>15.800686996536999</v>
      </c>
      <c r="H328">
        <f t="shared" si="14"/>
        <v>0.15800686996537</v>
      </c>
    </row>
    <row r="329" spans="2:8">
      <c r="B329">
        <v>499</v>
      </c>
      <c r="C329">
        <v>16.664744391184499</v>
      </c>
      <c r="D329">
        <f t="shared" si="12"/>
        <v>0.16664744391184499</v>
      </c>
      <c r="E329">
        <v>16.465904215319402</v>
      </c>
      <c r="F329">
        <f t="shared" si="13"/>
        <v>0.16465904215319402</v>
      </c>
      <c r="G329">
        <v>16.278136346231001</v>
      </c>
      <c r="H329">
        <f t="shared" si="14"/>
        <v>0.16278136346231001</v>
      </c>
    </row>
    <row r="330" spans="2:8">
      <c r="B330">
        <v>500</v>
      </c>
      <c r="C330">
        <v>16.9468843967928</v>
      </c>
      <c r="D330">
        <f t="shared" si="12"/>
        <v>0.169468843967928</v>
      </c>
      <c r="E330">
        <v>16.7613137671065</v>
      </c>
      <c r="F330">
        <f t="shared" si="13"/>
        <v>0.167613137671065</v>
      </c>
      <c r="G330">
        <v>16.759717950880699</v>
      </c>
      <c r="H330">
        <f t="shared" si="14"/>
        <v>0.16759717950880698</v>
      </c>
    </row>
    <row r="331" spans="2:8">
      <c r="B331">
        <v>501</v>
      </c>
      <c r="C331">
        <v>17.2489629080486</v>
      </c>
      <c r="D331">
        <f t="shared" si="12"/>
        <v>0.17248962908048601</v>
      </c>
      <c r="E331">
        <v>17.084470322608201</v>
      </c>
      <c r="F331">
        <f t="shared" si="13"/>
        <v>0.170844703226082</v>
      </c>
      <c r="G331">
        <v>17.281636092827799</v>
      </c>
      <c r="H331">
        <f t="shared" si="14"/>
        <v>0.17281636092827798</v>
      </c>
    </row>
    <row r="332" spans="2:8">
      <c r="B332">
        <v>502</v>
      </c>
      <c r="C332">
        <v>17.542944874134498</v>
      </c>
      <c r="D332">
        <f t="shared" si="12"/>
        <v>0.17542944874134497</v>
      </c>
      <c r="E332">
        <v>17.402784926900601</v>
      </c>
      <c r="F332">
        <f t="shared" si="13"/>
        <v>0.17402784926900602</v>
      </c>
      <c r="G332">
        <v>17.8192538321155</v>
      </c>
      <c r="H332">
        <f t="shared" si="14"/>
        <v>0.178192538321155</v>
      </c>
    </row>
    <row r="333" spans="2:8">
      <c r="B333">
        <v>503</v>
      </c>
      <c r="C333">
        <v>17.8410573261881</v>
      </c>
      <c r="D333">
        <f t="shared" si="12"/>
        <v>0.17841057326188101</v>
      </c>
      <c r="E333">
        <v>17.716780073332298</v>
      </c>
      <c r="F333">
        <f t="shared" si="13"/>
        <v>0.17716780073332297</v>
      </c>
      <c r="G333">
        <v>18.369456000564</v>
      </c>
      <c r="H333">
        <f t="shared" si="14"/>
        <v>0.18369456000564</v>
      </c>
    </row>
    <row r="334" spans="2:8">
      <c r="B334">
        <v>504</v>
      </c>
      <c r="C334">
        <v>18.117515720802</v>
      </c>
      <c r="D334">
        <f t="shared" si="12"/>
        <v>0.18117515720801999</v>
      </c>
      <c r="E334">
        <v>18.046216105427401</v>
      </c>
      <c r="F334">
        <f t="shared" si="13"/>
        <v>0.18046216105427401</v>
      </c>
      <c r="G334">
        <v>18.937134235153501</v>
      </c>
      <c r="H334">
        <f t="shared" si="14"/>
        <v>0.18937134235153499</v>
      </c>
    </row>
    <row r="335" spans="2:8">
      <c r="B335">
        <v>505</v>
      </c>
      <c r="C335">
        <v>18.410822175357399</v>
      </c>
      <c r="D335">
        <f t="shared" si="12"/>
        <v>0.184108221753574</v>
      </c>
      <c r="E335">
        <v>18.371968027353301</v>
      </c>
      <c r="F335">
        <f t="shared" si="13"/>
        <v>0.183719680273533</v>
      </c>
      <c r="G335">
        <v>19.549248711876999</v>
      </c>
      <c r="H335">
        <f t="shared" si="14"/>
        <v>0.19549248711876999</v>
      </c>
    </row>
    <row r="336" spans="2:8">
      <c r="B336">
        <v>506</v>
      </c>
      <c r="C336">
        <v>18.710147373277898</v>
      </c>
      <c r="D336">
        <f t="shared" si="12"/>
        <v>0.18710147373277899</v>
      </c>
      <c r="E336">
        <v>18.700534679395201</v>
      </c>
      <c r="F336">
        <f t="shared" si="13"/>
        <v>0.187005346793952</v>
      </c>
      <c r="G336">
        <v>20.162304995823799</v>
      </c>
      <c r="H336">
        <f t="shared" si="14"/>
        <v>0.20162304995823799</v>
      </c>
    </row>
    <row r="337" spans="2:8">
      <c r="B337">
        <v>507</v>
      </c>
      <c r="C337">
        <v>18.9995875678133</v>
      </c>
      <c r="D337">
        <f t="shared" si="12"/>
        <v>0.189995875678133</v>
      </c>
      <c r="E337">
        <v>19.016507862649501</v>
      </c>
      <c r="F337">
        <f t="shared" si="13"/>
        <v>0.19016507862649501</v>
      </c>
      <c r="G337">
        <v>20.760990260255198</v>
      </c>
      <c r="H337">
        <f t="shared" si="14"/>
        <v>0.20760990260255199</v>
      </c>
    </row>
    <row r="338" spans="2:8">
      <c r="B338">
        <v>508</v>
      </c>
      <c r="C338">
        <v>19.257937206203898</v>
      </c>
      <c r="D338">
        <f t="shared" si="12"/>
        <v>0.19257937206203898</v>
      </c>
      <c r="E338">
        <v>19.309469344661998</v>
      </c>
      <c r="F338">
        <f t="shared" si="13"/>
        <v>0.19309469344661997</v>
      </c>
      <c r="G338">
        <v>21.360699831577801</v>
      </c>
      <c r="H338">
        <f t="shared" si="14"/>
        <v>0.21360699831577801</v>
      </c>
    </row>
    <row r="339" spans="2:8">
      <c r="B339">
        <v>509</v>
      </c>
      <c r="C339">
        <v>19.5177264901528</v>
      </c>
      <c r="D339">
        <f t="shared" si="12"/>
        <v>0.19517726490152801</v>
      </c>
      <c r="E339">
        <v>19.614920531410402</v>
      </c>
      <c r="F339">
        <f t="shared" si="13"/>
        <v>0.19614920531410401</v>
      </c>
      <c r="G339">
        <v>21.934286028771901</v>
      </c>
      <c r="H339">
        <f t="shared" si="14"/>
        <v>0.21934286028771902</v>
      </c>
    </row>
    <row r="340" spans="2:8">
      <c r="B340">
        <v>510</v>
      </c>
      <c r="C340">
        <v>19.759084281371699</v>
      </c>
      <c r="D340">
        <f t="shared" si="12"/>
        <v>0.197590842813717</v>
      </c>
      <c r="E340">
        <v>19.900775181026599</v>
      </c>
      <c r="F340">
        <f t="shared" si="13"/>
        <v>0.199007751810266</v>
      </c>
      <c r="G340">
        <v>22.506404922934902</v>
      </c>
      <c r="H340">
        <f t="shared" si="14"/>
        <v>0.22506404922934903</v>
      </c>
    </row>
    <row r="341" spans="2:8">
      <c r="B341">
        <v>511</v>
      </c>
      <c r="C341">
        <v>20.0083404711139</v>
      </c>
      <c r="D341">
        <f t="shared" ref="D341:D404" si="15">C341/100</f>
        <v>0.200083404711139</v>
      </c>
      <c r="E341">
        <v>20.207448776628599</v>
      </c>
      <c r="F341">
        <f t="shared" ref="F341:F404" si="16">E341/100</f>
        <v>0.202074487766286</v>
      </c>
      <c r="G341">
        <v>23.076325531858298</v>
      </c>
      <c r="H341">
        <f t="shared" ref="H341:H404" si="17">G341/100</f>
        <v>0.23076325531858299</v>
      </c>
    </row>
    <row r="342" spans="2:8">
      <c r="B342">
        <v>512</v>
      </c>
      <c r="C342">
        <v>20.239831041975499</v>
      </c>
      <c r="D342">
        <f t="shared" si="15"/>
        <v>0.20239831041975498</v>
      </c>
      <c r="E342">
        <v>20.492049631419601</v>
      </c>
      <c r="F342">
        <f t="shared" si="16"/>
        <v>0.20492049631419601</v>
      </c>
      <c r="G342">
        <v>23.618179233596599</v>
      </c>
      <c r="H342">
        <f t="shared" si="17"/>
        <v>0.23618179233596601</v>
      </c>
    </row>
    <row r="343" spans="2:8">
      <c r="B343">
        <v>513</v>
      </c>
      <c r="C343">
        <v>20.471573424809499</v>
      </c>
      <c r="D343">
        <f t="shared" si="15"/>
        <v>0.204715734248095</v>
      </c>
      <c r="E343">
        <v>20.771427130101301</v>
      </c>
      <c r="F343">
        <f t="shared" si="16"/>
        <v>0.20771427130101303</v>
      </c>
      <c r="G343">
        <v>24.174746506583201</v>
      </c>
      <c r="H343">
        <f t="shared" si="17"/>
        <v>0.241747465065832</v>
      </c>
    </row>
    <row r="344" spans="2:8">
      <c r="B344">
        <v>514</v>
      </c>
      <c r="C344">
        <v>20.7016734681599</v>
      </c>
      <c r="D344">
        <f t="shared" si="15"/>
        <v>0.20701673468159901</v>
      </c>
      <c r="E344">
        <v>21.083292390683098</v>
      </c>
      <c r="F344">
        <f t="shared" si="16"/>
        <v>0.21083292390683098</v>
      </c>
      <c r="G344">
        <v>24.759507886055701</v>
      </c>
      <c r="H344">
        <f t="shared" si="17"/>
        <v>0.24759507886055701</v>
      </c>
    </row>
    <row r="345" spans="2:8">
      <c r="B345">
        <v>515</v>
      </c>
      <c r="C345">
        <v>20.957834481961601</v>
      </c>
      <c r="D345">
        <f t="shared" si="15"/>
        <v>0.20957834481961601</v>
      </c>
      <c r="E345">
        <v>21.403538133862501</v>
      </c>
      <c r="F345">
        <f t="shared" si="16"/>
        <v>0.21403538133862501</v>
      </c>
      <c r="G345">
        <v>25.344737927448101</v>
      </c>
      <c r="H345">
        <f t="shared" si="17"/>
        <v>0.25344737927448102</v>
      </c>
    </row>
    <row r="346" spans="2:8">
      <c r="B346">
        <v>516</v>
      </c>
      <c r="C346">
        <v>21.186202417863498</v>
      </c>
      <c r="D346">
        <f t="shared" si="15"/>
        <v>0.21186202417863498</v>
      </c>
      <c r="E346">
        <v>21.711669973112802</v>
      </c>
      <c r="F346">
        <f t="shared" si="16"/>
        <v>0.21711669973112802</v>
      </c>
      <c r="G346">
        <v>25.913034525633801</v>
      </c>
      <c r="H346">
        <f t="shared" si="17"/>
        <v>0.25913034525633799</v>
      </c>
    </row>
    <row r="347" spans="2:8">
      <c r="B347">
        <v>517</v>
      </c>
      <c r="C347">
        <v>21.432718784259599</v>
      </c>
      <c r="D347">
        <f t="shared" si="15"/>
        <v>0.214327187842596</v>
      </c>
      <c r="E347">
        <v>22.050941899623801</v>
      </c>
      <c r="F347">
        <f t="shared" si="16"/>
        <v>0.22050941899623802</v>
      </c>
      <c r="G347">
        <v>26.5095882645861</v>
      </c>
      <c r="H347">
        <f t="shared" si="17"/>
        <v>0.26509588264586098</v>
      </c>
    </row>
    <row r="348" spans="2:8">
      <c r="B348">
        <v>518</v>
      </c>
      <c r="C348">
        <v>21.673539606334099</v>
      </c>
      <c r="D348">
        <f t="shared" si="15"/>
        <v>0.216735396063341</v>
      </c>
      <c r="E348">
        <v>22.403369469273301</v>
      </c>
      <c r="F348">
        <f t="shared" si="16"/>
        <v>0.22403369469273302</v>
      </c>
      <c r="G348">
        <v>27.100193564423201</v>
      </c>
      <c r="H348">
        <f t="shared" si="17"/>
        <v>0.27100193564423203</v>
      </c>
    </row>
    <row r="349" spans="2:8">
      <c r="B349">
        <v>519</v>
      </c>
      <c r="C349">
        <v>21.925526035139001</v>
      </c>
      <c r="D349">
        <f t="shared" si="15"/>
        <v>0.21925526035139001</v>
      </c>
      <c r="E349">
        <v>22.767026568374799</v>
      </c>
      <c r="F349">
        <f t="shared" si="16"/>
        <v>0.22767026568374799</v>
      </c>
      <c r="G349">
        <v>27.699457422875401</v>
      </c>
      <c r="H349">
        <f t="shared" si="17"/>
        <v>0.27699457422875401</v>
      </c>
    </row>
    <row r="350" spans="2:8">
      <c r="B350">
        <v>520</v>
      </c>
      <c r="C350">
        <v>22.181708393329899</v>
      </c>
      <c r="D350">
        <f t="shared" si="15"/>
        <v>0.22181708393329899</v>
      </c>
      <c r="E350">
        <v>23.148234164769999</v>
      </c>
      <c r="F350">
        <f t="shared" si="16"/>
        <v>0.23148234164769999</v>
      </c>
      <c r="G350">
        <v>28.283942589065902</v>
      </c>
      <c r="H350">
        <f t="shared" si="17"/>
        <v>0.28283942589065902</v>
      </c>
    </row>
    <row r="351" spans="2:8">
      <c r="B351">
        <v>521</v>
      </c>
      <c r="C351">
        <v>22.447058914098999</v>
      </c>
      <c r="D351">
        <f t="shared" si="15"/>
        <v>0.22447058914099</v>
      </c>
      <c r="E351">
        <v>23.5546693816434</v>
      </c>
      <c r="F351">
        <f t="shared" si="16"/>
        <v>0.23554669381643401</v>
      </c>
      <c r="G351">
        <v>28.881400035027799</v>
      </c>
      <c r="H351">
        <f t="shared" si="17"/>
        <v>0.28881400035027799</v>
      </c>
    </row>
    <row r="352" spans="2:8">
      <c r="B352">
        <v>522</v>
      </c>
      <c r="C352">
        <v>22.718119906133101</v>
      </c>
      <c r="D352">
        <f t="shared" si="15"/>
        <v>0.227181199061331</v>
      </c>
      <c r="E352">
        <v>23.973378863108199</v>
      </c>
      <c r="F352">
        <f t="shared" si="16"/>
        <v>0.239733788631082</v>
      </c>
      <c r="G352">
        <v>29.460303727495099</v>
      </c>
      <c r="H352">
        <f t="shared" si="17"/>
        <v>0.29460303727495096</v>
      </c>
    </row>
    <row r="353" spans="2:8">
      <c r="B353">
        <v>523</v>
      </c>
      <c r="C353">
        <v>22.9893438986823</v>
      </c>
      <c r="D353">
        <f t="shared" si="15"/>
        <v>0.22989343898682299</v>
      </c>
      <c r="E353">
        <v>24.401272563537699</v>
      </c>
      <c r="F353">
        <f t="shared" si="16"/>
        <v>0.24401272563537699</v>
      </c>
      <c r="G353">
        <v>30.018334510575102</v>
      </c>
      <c r="H353">
        <f t="shared" si="17"/>
        <v>0.30018334510575101</v>
      </c>
    </row>
    <row r="354" spans="2:8">
      <c r="B354">
        <v>524</v>
      </c>
      <c r="C354">
        <v>23.2472800578029</v>
      </c>
      <c r="D354">
        <f t="shared" si="15"/>
        <v>0.23247280057802899</v>
      </c>
      <c r="E354">
        <v>24.850135309657102</v>
      </c>
      <c r="F354">
        <f t="shared" si="16"/>
        <v>0.24850135309657101</v>
      </c>
      <c r="G354">
        <v>30.549829416907301</v>
      </c>
      <c r="H354">
        <f t="shared" si="17"/>
        <v>0.30549829416907298</v>
      </c>
    </row>
    <row r="355" spans="2:8">
      <c r="B355">
        <v>525</v>
      </c>
      <c r="C355">
        <v>23.528566295364701</v>
      </c>
      <c r="D355">
        <f t="shared" si="15"/>
        <v>0.235285662953647</v>
      </c>
      <c r="E355">
        <v>25.310626548404699</v>
      </c>
      <c r="F355">
        <f t="shared" si="16"/>
        <v>0.25310626548404697</v>
      </c>
      <c r="G355">
        <v>31.0658698488946</v>
      </c>
      <c r="H355">
        <f t="shared" si="17"/>
        <v>0.31065869848894601</v>
      </c>
    </row>
    <row r="356" spans="2:8">
      <c r="B356">
        <v>526</v>
      </c>
      <c r="C356">
        <v>23.794146030091301</v>
      </c>
      <c r="D356">
        <f t="shared" si="15"/>
        <v>0.23794146030091301</v>
      </c>
      <c r="E356">
        <v>25.780469518678199</v>
      </c>
      <c r="F356">
        <f t="shared" si="16"/>
        <v>0.25780469518678201</v>
      </c>
      <c r="G356">
        <v>31.563809556183699</v>
      </c>
      <c r="H356">
        <f t="shared" si="17"/>
        <v>0.31563809556183697</v>
      </c>
    </row>
    <row r="357" spans="2:8">
      <c r="B357">
        <v>527</v>
      </c>
      <c r="C357">
        <v>24.061731401206899</v>
      </c>
      <c r="D357">
        <f t="shared" si="15"/>
        <v>0.24061731401206898</v>
      </c>
      <c r="E357">
        <v>26.2424520413228</v>
      </c>
      <c r="F357">
        <f t="shared" si="16"/>
        <v>0.262424520413228</v>
      </c>
      <c r="G357">
        <v>32.021088038597199</v>
      </c>
      <c r="H357">
        <f t="shared" si="17"/>
        <v>0.32021088038597201</v>
      </c>
    </row>
    <row r="358" spans="2:8">
      <c r="B358">
        <v>528</v>
      </c>
      <c r="C358">
        <v>24.322839062030798</v>
      </c>
      <c r="D358">
        <f t="shared" si="15"/>
        <v>0.24322839062030799</v>
      </c>
      <c r="E358">
        <v>26.715729320695601</v>
      </c>
      <c r="F358">
        <f t="shared" si="16"/>
        <v>0.26715729320695603</v>
      </c>
      <c r="G358">
        <v>32.447070687613603</v>
      </c>
      <c r="H358">
        <f t="shared" si="17"/>
        <v>0.32447070687613605</v>
      </c>
    </row>
    <row r="359" spans="2:8">
      <c r="B359">
        <v>529</v>
      </c>
      <c r="C359">
        <v>24.589441595182901</v>
      </c>
      <c r="D359">
        <f t="shared" si="15"/>
        <v>0.24589441595182901</v>
      </c>
      <c r="E359">
        <v>27.194813839846201</v>
      </c>
      <c r="F359">
        <f t="shared" si="16"/>
        <v>0.27194813839846199</v>
      </c>
      <c r="G359">
        <v>32.827085129880899</v>
      </c>
      <c r="H359">
        <f t="shared" si="17"/>
        <v>0.32827085129880901</v>
      </c>
    </row>
    <row r="360" spans="2:8">
      <c r="B360">
        <v>530</v>
      </c>
      <c r="C360">
        <v>24.853876584979101</v>
      </c>
      <c r="D360">
        <f t="shared" si="15"/>
        <v>0.24853876584979101</v>
      </c>
      <c r="E360">
        <v>27.679624649626199</v>
      </c>
      <c r="F360">
        <f t="shared" si="16"/>
        <v>0.276796246496262</v>
      </c>
      <c r="G360">
        <v>33.204625882335002</v>
      </c>
      <c r="H360">
        <f t="shared" si="17"/>
        <v>0.33204625882335004</v>
      </c>
    </row>
    <row r="361" spans="2:8">
      <c r="B361">
        <v>531</v>
      </c>
      <c r="C361">
        <v>25.121273274187999</v>
      </c>
      <c r="D361">
        <f t="shared" si="15"/>
        <v>0.25121273274188</v>
      </c>
      <c r="E361">
        <v>28.180710505273499</v>
      </c>
      <c r="F361">
        <f t="shared" si="16"/>
        <v>0.28180710505273499</v>
      </c>
      <c r="G361">
        <v>33.539961162091103</v>
      </c>
      <c r="H361">
        <f t="shared" si="17"/>
        <v>0.33539961162091103</v>
      </c>
    </row>
    <row r="362" spans="2:8">
      <c r="B362">
        <v>532</v>
      </c>
      <c r="C362">
        <v>25.3710692305336</v>
      </c>
      <c r="D362">
        <f t="shared" si="15"/>
        <v>0.25371069230533599</v>
      </c>
      <c r="E362">
        <v>28.658447901037899</v>
      </c>
      <c r="F362">
        <f t="shared" si="16"/>
        <v>0.28658447901037898</v>
      </c>
      <c r="G362">
        <v>33.851120671177902</v>
      </c>
      <c r="H362">
        <f t="shared" si="17"/>
        <v>0.33851120671177903</v>
      </c>
    </row>
    <row r="363" spans="2:8">
      <c r="B363">
        <v>533</v>
      </c>
      <c r="C363">
        <v>25.623961028078899</v>
      </c>
      <c r="D363">
        <f t="shared" si="15"/>
        <v>0.25623961028078901</v>
      </c>
      <c r="E363">
        <v>29.154972714646998</v>
      </c>
      <c r="F363">
        <f t="shared" si="16"/>
        <v>0.29154972714646998</v>
      </c>
      <c r="G363">
        <v>34.139726433757097</v>
      </c>
      <c r="H363">
        <f t="shared" si="17"/>
        <v>0.34139726433757095</v>
      </c>
    </row>
    <row r="364" spans="2:8">
      <c r="B364">
        <v>534</v>
      </c>
      <c r="C364">
        <v>25.891133902116</v>
      </c>
      <c r="D364">
        <f t="shared" si="15"/>
        <v>0.25891133902115998</v>
      </c>
      <c r="E364">
        <v>29.6731376379078</v>
      </c>
      <c r="F364">
        <f t="shared" si="16"/>
        <v>0.29673137637907798</v>
      </c>
      <c r="G364">
        <v>34.421127028569799</v>
      </c>
      <c r="H364">
        <f t="shared" si="17"/>
        <v>0.34421127028569798</v>
      </c>
    </row>
    <row r="365" spans="2:8">
      <c r="B365">
        <v>535</v>
      </c>
      <c r="C365">
        <v>26.170520401086101</v>
      </c>
      <c r="D365">
        <f t="shared" si="15"/>
        <v>0.261705204010861</v>
      </c>
      <c r="E365">
        <v>30.209398645021398</v>
      </c>
      <c r="F365">
        <f t="shared" si="16"/>
        <v>0.30209398645021396</v>
      </c>
      <c r="G365">
        <v>34.7022221177318</v>
      </c>
      <c r="H365">
        <f t="shared" si="17"/>
        <v>0.34702222117731801</v>
      </c>
    </row>
    <row r="366" spans="2:8">
      <c r="B366">
        <v>536</v>
      </c>
      <c r="C366">
        <v>26.4495774603256</v>
      </c>
      <c r="D366">
        <f t="shared" si="15"/>
        <v>0.26449577460325602</v>
      </c>
      <c r="E366">
        <v>30.764888903852601</v>
      </c>
      <c r="F366">
        <f t="shared" si="16"/>
        <v>0.307648889038526</v>
      </c>
      <c r="G366">
        <v>34.972065047541903</v>
      </c>
      <c r="H366">
        <f t="shared" si="17"/>
        <v>0.34972065047541906</v>
      </c>
    </row>
    <row r="367" spans="2:8">
      <c r="B367">
        <v>537</v>
      </c>
      <c r="C367">
        <v>26.751670213490701</v>
      </c>
      <c r="D367">
        <f t="shared" si="15"/>
        <v>0.26751670213490703</v>
      </c>
      <c r="E367">
        <v>31.356129192566399</v>
      </c>
      <c r="F367">
        <f t="shared" si="16"/>
        <v>0.31356129192566401</v>
      </c>
      <c r="G367">
        <v>35.240803305559801</v>
      </c>
      <c r="H367">
        <f t="shared" si="17"/>
        <v>0.35240803305559804</v>
      </c>
    </row>
    <row r="368" spans="2:8">
      <c r="B368">
        <v>538</v>
      </c>
      <c r="C368">
        <v>27.056039390550499</v>
      </c>
      <c r="D368">
        <f t="shared" si="15"/>
        <v>0.27056039390550501</v>
      </c>
      <c r="E368">
        <v>31.972957558954899</v>
      </c>
      <c r="F368">
        <f t="shared" si="16"/>
        <v>0.31972957558954901</v>
      </c>
      <c r="G368">
        <v>35.498176400984697</v>
      </c>
      <c r="H368">
        <f t="shared" si="17"/>
        <v>0.35498176400984699</v>
      </c>
    </row>
    <row r="369" spans="2:8">
      <c r="B369">
        <v>539</v>
      </c>
      <c r="C369">
        <v>27.393541540701602</v>
      </c>
      <c r="D369">
        <f t="shared" si="15"/>
        <v>0.27393541540701599</v>
      </c>
      <c r="E369">
        <v>32.6345101039391</v>
      </c>
      <c r="F369">
        <f t="shared" si="16"/>
        <v>0.32634510103939102</v>
      </c>
      <c r="G369">
        <v>35.768931775274197</v>
      </c>
      <c r="H369">
        <f t="shared" si="17"/>
        <v>0.35768931775274199</v>
      </c>
    </row>
    <row r="370" spans="2:8">
      <c r="B370">
        <v>540</v>
      </c>
      <c r="C370">
        <v>27.734331860131199</v>
      </c>
      <c r="D370">
        <f t="shared" si="15"/>
        <v>0.27734331860131201</v>
      </c>
      <c r="E370">
        <v>33.309995478290503</v>
      </c>
      <c r="F370">
        <f t="shared" si="16"/>
        <v>0.33309995478290505</v>
      </c>
      <c r="G370">
        <v>36.034064933414101</v>
      </c>
      <c r="H370">
        <f t="shared" si="17"/>
        <v>0.36034064933414101</v>
      </c>
    </row>
    <row r="371" spans="2:8">
      <c r="B371">
        <v>541</v>
      </c>
      <c r="C371">
        <v>28.084884921125301</v>
      </c>
      <c r="D371">
        <f t="shared" si="15"/>
        <v>0.28084884921125303</v>
      </c>
      <c r="E371">
        <v>33.956927447133999</v>
      </c>
      <c r="F371">
        <f t="shared" si="16"/>
        <v>0.33956927447134</v>
      </c>
      <c r="G371">
        <v>36.212553457761999</v>
      </c>
      <c r="H371">
        <f t="shared" si="17"/>
        <v>0.36212553457761998</v>
      </c>
    </row>
    <row r="372" spans="2:8">
      <c r="B372">
        <v>542</v>
      </c>
      <c r="C372">
        <v>28.445551586770499</v>
      </c>
      <c r="D372">
        <f t="shared" si="15"/>
        <v>0.28445551586770501</v>
      </c>
      <c r="E372">
        <v>34.6605316341901</v>
      </c>
      <c r="F372">
        <f t="shared" si="16"/>
        <v>0.346605316341901</v>
      </c>
      <c r="G372">
        <v>36.475307180527103</v>
      </c>
      <c r="H372">
        <f t="shared" si="17"/>
        <v>0.36475307180527106</v>
      </c>
    </row>
    <row r="373" spans="2:8">
      <c r="B373">
        <v>543</v>
      </c>
      <c r="C373">
        <v>28.8181544671198</v>
      </c>
      <c r="D373">
        <f t="shared" si="15"/>
        <v>0.288181544671198</v>
      </c>
      <c r="E373">
        <v>35.4225754436019</v>
      </c>
      <c r="F373">
        <f t="shared" si="16"/>
        <v>0.354225754436019</v>
      </c>
      <c r="G373">
        <v>36.7472119587447</v>
      </c>
      <c r="H373">
        <f t="shared" si="17"/>
        <v>0.36747211958744702</v>
      </c>
    </row>
    <row r="374" spans="2:8">
      <c r="B374">
        <v>544</v>
      </c>
      <c r="C374">
        <v>29.210530697883499</v>
      </c>
      <c r="D374">
        <f t="shared" si="15"/>
        <v>0.29210530697883497</v>
      </c>
      <c r="E374">
        <v>36.217008309326701</v>
      </c>
      <c r="F374">
        <f t="shared" si="16"/>
        <v>0.36217008309326704</v>
      </c>
      <c r="G374">
        <v>37.027625597388898</v>
      </c>
      <c r="H374">
        <f t="shared" si="17"/>
        <v>0.37027625597388897</v>
      </c>
    </row>
    <row r="375" spans="2:8">
      <c r="B375">
        <v>545</v>
      </c>
      <c r="C375">
        <v>29.6429789578632</v>
      </c>
      <c r="D375">
        <f t="shared" si="15"/>
        <v>0.29642978957863197</v>
      </c>
      <c r="E375">
        <v>37.0203534134438</v>
      </c>
      <c r="F375">
        <f t="shared" si="16"/>
        <v>0.37020353413443802</v>
      </c>
      <c r="G375">
        <v>37.310109146245402</v>
      </c>
      <c r="H375">
        <f t="shared" si="17"/>
        <v>0.37310109146245402</v>
      </c>
    </row>
    <row r="376" spans="2:8">
      <c r="B376">
        <v>546</v>
      </c>
      <c r="C376">
        <v>30.0477832663356</v>
      </c>
      <c r="D376">
        <f t="shared" si="15"/>
        <v>0.30047783266335598</v>
      </c>
      <c r="E376">
        <v>37.823013105298998</v>
      </c>
      <c r="F376">
        <f t="shared" si="16"/>
        <v>0.37823013105298997</v>
      </c>
      <c r="G376">
        <v>37.623068941199598</v>
      </c>
      <c r="H376">
        <f t="shared" si="17"/>
        <v>0.376230689411996</v>
      </c>
    </row>
    <row r="377" spans="2:8">
      <c r="B377">
        <v>547</v>
      </c>
      <c r="C377">
        <v>30.461195534314601</v>
      </c>
      <c r="D377">
        <f t="shared" si="15"/>
        <v>0.304611955343146</v>
      </c>
      <c r="E377">
        <v>38.607319221462198</v>
      </c>
      <c r="F377">
        <f t="shared" si="16"/>
        <v>0.386073192214622</v>
      </c>
      <c r="G377">
        <v>37.932728538858498</v>
      </c>
      <c r="H377">
        <f t="shared" si="17"/>
        <v>0.37932728538858496</v>
      </c>
    </row>
    <row r="378" spans="2:8">
      <c r="B378">
        <v>548</v>
      </c>
      <c r="C378">
        <v>30.882834598779201</v>
      </c>
      <c r="D378">
        <f t="shared" si="15"/>
        <v>0.30882834598779202</v>
      </c>
      <c r="E378">
        <v>39.361870509234201</v>
      </c>
      <c r="F378">
        <f t="shared" si="16"/>
        <v>0.39361870509234204</v>
      </c>
      <c r="G378">
        <v>38.238875437812901</v>
      </c>
      <c r="H378">
        <f t="shared" si="17"/>
        <v>0.38238875437812903</v>
      </c>
    </row>
    <row r="379" spans="2:8">
      <c r="B379">
        <v>549</v>
      </c>
      <c r="C379">
        <v>31.2845942028537</v>
      </c>
      <c r="D379">
        <f t="shared" si="15"/>
        <v>0.31284594202853699</v>
      </c>
      <c r="E379">
        <v>40.105169467168103</v>
      </c>
      <c r="F379">
        <f t="shared" si="16"/>
        <v>0.40105169467168106</v>
      </c>
      <c r="G379">
        <v>38.546324940585201</v>
      </c>
      <c r="H379">
        <f t="shared" si="17"/>
        <v>0.38546324940585203</v>
      </c>
    </row>
    <row r="380" spans="2:8">
      <c r="B380">
        <v>550</v>
      </c>
      <c r="C380">
        <v>31.7087079898082</v>
      </c>
      <c r="D380">
        <f t="shared" si="15"/>
        <v>0.31708707989808199</v>
      </c>
      <c r="E380">
        <v>40.864227085661803</v>
      </c>
      <c r="F380">
        <f t="shared" si="16"/>
        <v>0.40864227085661803</v>
      </c>
      <c r="G380">
        <v>38.852251293412998</v>
      </c>
      <c r="H380">
        <f t="shared" si="17"/>
        <v>0.38852251293412998</v>
      </c>
    </row>
    <row r="381" spans="2:8">
      <c r="B381">
        <v>551</v>
      </c>
      <c r="C381">
        <v>32.3070833241703</v>
      </c>
      <c r="D381">
        <f t="shared" si="15"/>
        <v>0.32307083324170299</v>
      </c>
      <c r="E381">
        <v>41.873199481010701</v>
      </c>
      <c r="F381">
        <f t="shared" si="16"/>
        <v>0.41873199481010703</v>
      </c>
      <c r="G381">
        <v>39.284850350757502</v>
      </c>
      <c r="H381">
        <f t="shared" si="17"/>
        <v>0.392848503507575</v>
      </c>
    </row>
    <row r="382" spans="2:8">
      <c r="B382">
        <v>552</v>
      </c>
      <c r="C382">
        <v>32.4661548892242</v>
      </c>
      <c r="D382">
        <f t="shared" si="15"/>
        <v>0.32466154889224197</v>
      </c>
      <c r="E382">
        <v>42.226013166240101</v>
      </c>
      <c r="F382">
        <f t="shared" si="16"/>
        <v>0.42226013166240101</v>
      </c>
      <c r="G382">
        <v>39.427640356057097</v>
      </c>
      <c r="H382">
        <f t="shared" si="17"/>
        <v>0.39427640356057098</v>
      </c>
    </row>
    <row r="383" spans="2:8">
      <c r="B383">
        <v>553</v>
      </c>
      <c r="C383">
        <v>32.954520903100303</v>
      </c>
      <c r="D383">
        <f t="shared" si="15"/>
        <v>0.32954520903100304</v>
      </c>
      <c r="E383">
        <v>42.962082748190497</v>
      </c>
      <c r="F383">
        <f t="shared" si="16"/>
        <v>0.42962082748190494</v>
      </c>
      <c r="G383">
        <v>39.7699038565409</v>
      </c>
      <c r="H383">
        <f t="shared" si="17"/>
        <v>0.397699038565409</v>
      </c>
    </row>
    <row r="384" spans="2:8">
      <c r="B384">
        <v>554</v>
      </c>
      <c r="C384">
        <v>33.402811180588898</v>
      </c>
      <c r="D384">
        <f t="shared" si="15"/>
        <v>0.33402811180588898</v>
      </c>
      <c r="E384">
        <v>43.628881406659097</v>
      </c>
      <c r="F384">
        <f t="shared" si="16"/>
        <v>0.43628881406659098</v>
      </c>
      <c r="G384">
        <v>40.119715675271202</v>
      </c>
      <c r="H384">
        <f t="shared" si="17"/>
        <v>0.401197156752712</v>
      </c>
    </row>
    <row r="385" spans="2:8">
      <c r="B385">
        <v>555</v>
      </c>
      <c r="C385">
        <v>33.866213032131199</v>
      </c>
      <c r="D385">
        <f t="shared" si="15"/>
        <v>0.33866213032131198</v>
      </c>
      <c r="E385">
        <v>44.340310429720098</v>
      </c>
      <c r="F385">
        <f t="shared" si="16"/>
        <v>0.44340310429720098</v>
      </c>
      <c r="G385">
        <v>40.482655875236397</v>
      </c>
      <c r="H385">
        <f t="shared" si="17"/>
        <v>0.40482655875236395</v>
      </c>
    </row>
    <row r="386" spans="2:8">
      <c r="B386">
        <v>556</v>
      </c>
      <c r="C386">
        <v>34.324598354743898</v>
      </c>
      <c r="D386">
        <f t="shared" si="15"/>
        <v>0.34324598354743896</v>
      </c>
      <c r="E386">
        <v>45.060573435491101</v>
      </c>
      <c r="F386">
        <f t="shared" si="16"/>
        <v>0.45060573435491103</v>
      </c>
      <c r="G386">
        <v>40.888898180183702</v>
      </c>
      <c r="H386">
        <f t="shared" si="17"/>
        <v>0.40888898180183703</v>
      </c>
    </row>
    <row r="387" spans="2:8">
      <c r="B387">
        <v>557</v>
      </c>
      <c r="C387">
        <v>34.8467462655708</v>
      </c>
      <c r="D387">
        <f t="shared" si="15"/>
        <v>0.34846746265570799</v>
      </c>
      <c r="E387">
        <v>45.830361296325002</v>
      </c>
      <c r="F387">
        <f t="shared" si="16"/>
        <v>0.45830361296325001</v>
      </c>
      <c r="G387">
        <v>41.363518891817797</v>
      </c>
      <c r="H387">
        <f t="shared" si="17"/>
        <v>0.41363518891817797</v>
      </c>
    </row>
    <row r="388" spans="2:8">
      <c r="B388">
        <v>558</v>
      </c>
      <c r="C388">
        <v>35.342544205025398</v>
      </c>
      <c r="D388">
        <f t="shared" si="15"/>
        <v>0.353425442050254</v>
      </c>
      <c r="E388">
        <v>46.475358702432899</v>
      </c>
      <c r="F388">
        <f t="shared" si="16"/>
        <v>0.46475358702432901</v>
      </c>
      <c r="G388">
        <v>41.811971406072601</v>
      </c>
      <c r="H388">
        <f t="shared" si="17"/>
        <v>0.41811971406072601</v>
      </c>
    </row>
    <row r="389" spans="2:8">
      <c r="B389">
        <v>559</v>
      </c>
      <c r="C389">
        <v>35.897150827260603</v>
      </c>
      <c r="D389">
        <f t="shared" si="15"/>
        <v>0.35897150827260604</v>
      </c>
      <c r="E389">
        <v>47.199846373090999</v>
      </c>
      <c r="F389">
        <f t="shared" si="16"/>
        <v>0.47199846373090998</v>
      </c>
      <c r="G389">
        <v>42.283785286180603</v>
      </c>
      <c r="H389">
        <f t="shared" si="17"/>
        <v>0.42283785286180603</v>
      </c>
    </row>
    <row r="390" spans="2:8">
      <c r="B390">
        <v>560</v>
      </c>
      <c r="C390">
        <v>36.4058202910145</v>
      </c>
      <c r="D390">
        <f t="shared" si="15"/>
        <v>0.36405820291014501</v>
      </c>
      <c r="E390">
        <v>47.862393119655898</v>
      </c>
      <c r="F390">
        <f t="shared" si="16"/>
        <v>0.47862393119655899</v>
      </c>
      <c r="G390">
        <v>42.787139356967799</v>
      </c>
      <c r="H390">
        <f t="shared" si="17"/>
        <v>0.42787139356967802</v>
      </c>
    </row>
    <row r="391" spans="2:8">
      <c r="B391">
        <v>561</v>
      </c>
      <c r="C391">
        <v>37.011323740295701</v>
      </c>
      <c r="D391">
        <f t="shared" si="15"/>
        <v>0.37011323740295698</v>
      </c>
      <c r="E391">
        <v>48.532858626316496</v>
      </c>
      <c r="F391">
        <f t="shared" si="16"/>
        <v>0.48532858626316494</v>
      </c>
      <c r="G391">
        <v>43.3714087919695</v>
      </c>
      <c r="H391">
        <f t="shared" si="17"/>
        <v>0.43371408791969501</v>
      </c>
    </row>
    <row r="392" spans="2:8">
      <c r="B392">
        <v>562</v>
      </c>
      <c r="C392">
        <v>37.571326501649096</v>
      </c>
      <c r="D392">
        <f t="shared" si="15"/>
        <v>0.37571326501649094</v>
      </c>
      <c r="E392">
        <v>49.182253281263698</v>
      </c>
      <c r="F392">
        <f t="shared" si="16"/>
        <v>0.49182253281263699</v>
      </c>
      <c r="G392">
        <v>43.963551301249801</v>
      </c>
      <c r="H392">
        <f t="shared" si="17"/>
        <v>0.43963551301249804</v>
      </c>
    </row>
    <row r="393" spans="2:8">
      <c r="B393">
        <v>563</v>
      </c>
      <c r="C393">
        <v>38.2079491748663</v>
      </c>
      <c r="D393">
        <f t="shared" si="15"/>
        <v>0.38207949174866301</v>
      </c>
      <c r="E393">
        <v>49.836329123731304</v>
      </c>
      <c r="F393">
        <f t="shared" si="16"/>
        <v>0.49836329123731304</v>
      </c>
      <c r="G393">
        <v>44.606608816921003</v>
      </c>
      <c r="H393">
        <f t="shared" si="17"/>
        <v>0.44606608816921001</v>
      </c>
    </row>
    <row r="394" spans="2:8">
      <c r="B394">
        <v>564</v>
      </c>
      <c r="C394">
        <v>38.8149440938992</v>
      </c>
      <c r="D394">
        <f t="shared" si="15"/>
        <v>0.38814944093899201</v>
      </c>
      <c r="E394">
        <v>50.4411116012351</v>
      </c>
      <c r="F394">
        <f t="shared" si="16"/>
        <v>0.504411116012351</v>
      </c>
      <c r="G394">
        <v>45.2829826815749</v>
      </c>
      <c r="H394">
        <f t="shared" si="17"/>
        <v>0.45282982681574901</v>
      </c>
    </row>
    <row r="395" spans="2:8">
      <c r="B395">
        <v>565</v>
      </c>
      <c r="C395">
        <v>39.473059802777001</v>
      </c>
      <c r="D395">
        <f t="shared" si="15"/>
        <v>0.39473059802777</v>
      </c>
      <c r="E395">
        <v>51.060619002875697</v>
      </c>
      <c r="F395">
        <f t="shared" si="16"/>
        <v>0.51060619002875696</v>
      </c>
      <c r="G395">
        <v>45.998120782437802</v>
      </c>
      <c r="H395">
        <f t="shared" si="17"/>
        <v>0.45998120782437801</v>
      </c>
    </row>
    <row r="396" spans="2:8">
      <c r="B396">
        <v>566</v>
      </c>
      <c r="C396">
        <v>40.102844680091003</v>
      </c>
      <c r="D396">
        <f t="shared" si="15"/>
        <v>0.40102844680091004</v>
      </c>
      <c r="E396">
        <v>51.584033692443597</v>
      </c>
      <c r="F396">
        <f t="shared" si="16"/>
        <v>0.51584033692443598</v>
      </c>
      <c r="G396">
        <v>46.7849286479778</v>
      </c>
      <c r="H396">
        <f t="shared" si="17"/>
        <v>0.46784928647977803</v>
      </c>
    </row>
    <row r="397" spans="2:8">
      <c r="B397">
        <v>567</v>
      </c>
      <c r="C397">
        <v>40.740016573093797</v>
      </c>
      <c r="D397">
        <f t="shared" si="15"/>
        <v>0.40740016573093796</v>
      </c>
      <c r="E397">
        <v>52.086999432045602</v>
      </c>
      <c r="F397">
        <f t="shared" si="16"/>
        <v>0.520869994320456</v>
      </c>
      <c r="G397">
        <v>47.5657104550152</v>
      </c>
      <c r="H397">
        <f t="shared" si="17"/>
        <v>0.47565710455015198</v>
      </c>
    </row>
    <row r="398" spans="2:8">
      <c r="B398">
        <v>568</v>
      </c>
      <c r="C398">
        <v>41.296039878149998</v>
      </c>
      <c r="D398">
        <f t="shared" si="15"/>
        <v>0.41296039878149998</v>
      </c>
      <c r="E398">
        <v>52.475768485184098</v>
      </c>
      <c r="F398">
        <f t="shared" si="16"/>
        <v>0.52475768485184093</v>
      </c>
      <c r="G398">
        <v>48.325486938059598</v>
      </c>
      <c r="H398">
        <f t="shared" si="17"/>
        <v>0.48325486938059597</v>
      </c>
    </row>
    <row r="399" spans="2:8">
      <c r="B399">
        <v>569</v>
      </c>
      <c r="C399">
        <v>41.959704782199097</v>
      </c>
      <c r="D399">
        <f t="shared" si="15"/>
        <v>0.41959704782199098</v>
      </c>
      <c r="E399">
        <v>52.883129235524898</v>
      </c>
      <c r="F399">
        <f t="shared" si="16"/>
        <v>0.52883129235524895</v>
      </c>
      <c r="G399">
        <v>49.120657015080901</v>
      </c>
      <c r="H399">
        <f t="shared" si="17"/>
        <v>0.49120657015080904</v>
      </c>
    </row>
    <row r="400" spans="2:8">
      <c r="B400">
        <v>570</v>
      </c>
      <c r="C400">
        <v>42.601295567128098</v>
      </c>
      <c r="D400">
        <f t="shared" si="15"/>
        <v>0.426012955671281</v>
      </c>
      <c r="E400">
        <v>53.262506577634198</v>
      </c>
      <c r="F400">
        <f t="shared" si="16"/>
        <v>0.53262506577634194</v>
      </c>
      <c r="G400">
        <v>49.9110885304204</v>
      </c>
      <c r="H400">
        <f t="shared" si="17"/>
        <v>0.499110885304204</v>
      </c>
    </row>
    <row r="401" spans="2:8">
      <c r="B401">
        <v>571</v>
      </c>
      <c r="C401">
        <v>43.250368930641002</v>
      </c>
      <c r="D401">
        <f t="shared" si="15"/>
        <v>0.43250368930641003</v>
      </c>
      <c r="E401">
        <v>53.600223158046198</v>
      </c>
      <c r="F401">
        <f t="shared" si="16"/>
        <v>0.53600223158046201</v>
      </c>
      <c r="G401">
        <v>50.7270633120973</v>
      </c>
      <c r="H401">
        <f t="shared" si="17"/>
        <v>0.50727063312097298</v>
      </c>
    </row>
    <row r="402" spans="2:8">
      <c r="B402">
        <v>572</v>
      </c>
      <c r="C402">
        <v>43.812765805367903</v>
      </c>
      <c r="D402">
        <f t="shared" si="15"/>
        <v>0.43812765805367904</v>
      </c>
      <c r="E402">
        <v>53.871377005825302</v>
      </c>
      <c r="F402">
        <f t="shared" si="16"/>
        <v>0.53871377005825305</v>
      </c>
      <c r="G402">
        <v>51.484042743289997</v>
      </c>
      <c r="H402">
        <f t="shared" si="17"/>
        <v>0.51484042743289993</v>
      </c>
    </row>
    <row r="403" spans="2:8">
      <c r="B403">
        <v>573</v>
      </c>
      <c r="C403">
        <v>44.435279300374198</v>
      </c>
      <c r="D403">
        <f t="shared" si="15"/>
        <v>0.44435279300374197</v>
      </c>
      <c r="E403">
        <v>54.138506022386601</v>
      </c>
      <c r="F403">
        <f t="shared" si="16"/>
        <v>0.54138506022386601</v>
      </c>
      <c r="G403">
        <v>52.305181558547503</v>
      </c>
      <c r="H403">
        <f t="shared" si="17"/>
        <v>0.52305181558547498</v>
      </c>
    </row>
    <row r="404" spans="2:8">
      <c r="B404">
        <v>574</v>
      </c>
      <c r="C404">
        <v>45.0563590055433</v>
      </c>
      <c r="D404">
        <f t="shared" si="15"/>
        <v>0.45056359005543301</v>
      </c>
      <c r="E404">
        <v>54.345239668984398</v>
      </c>
      <c r="F404">
        <f t="shared" si="16"/>
        <v>0.54345239668984402</v>
      </c>
      <c r="G404">
        <v>53.175757255285497</v>
      </c>
      <c r="H404">
        <f t="shared" si="17"/>
        <v>0.53175757255285494</v>
      </c>
    </row>
    <row r="405" spans="2:8">
      <c r="B405">
        <v>575</v>
      </c>
      <c r="C405">
        <v>45.678796361091599</v>
      </c>
      <c r="D405">
        <f t="shared" ref="D405:D468" si="18">C405/100</f>
        <v>0.456787963610916</v>
      </c>
      <c r="E405">
        <v>54.565255423372903</v>
      </c>
      <c r="F405">
        <f t="shared" ref="F405:F468" si="19">E405/100</f>
        <v>0.54565255423372905</v>
      </c>
      <c r="G405">
        <v>54.047410776766903</v>
      </c>
      <c r="H405">
        <f t="shared" ref="H405:H468" si="20">G405/100</f>
        <v>0.54047410776766902</v>
      </c>
    </row>
    <row r="406" spans="2:8">
      <c r="B406">
        <v>576</v>
      </c>
      <c r="C406">
        <v>46.323689079206801</v>
      </c>
      <c r="D406">
        <f t="shared" si="18"/>
        <v>0.46323689079206803</v>
      </c>
      <c r="E406">
        <v>54.740334754926998</v>
      </c>
      <c r="F406">
        <f t="shared" si="19"/>
        <v>0.54740334754927</v>
      </c>
      <c r="G406">
        <v>54.968774157683903</v>
      </c>
      <c r="H406">
        <f t="shared" si="20"/>
        <v>0.54968774157683908</v>
      </c>
    </row>
    <row r="407" spans="2:8">
      <c r="B407">
        <v>577</v>
      </c>
      <c r="C407">
        <v>47.003206233193097</v>
      </c>
      <c r="D407">
        <f t="shared" si="18"/>
        <v>0.47003206233193096</v>
      </c>
      <c r="E407">
        <v>54.8964007446735</v>
      </c>
      <c r="F407">
        <f t="shared" si="19"/>
        <v>0.54896400744673501</v>
      </c>
      <c r="G407">
        <v>55.922912500861798</v>
      </c>
      <c r="H407">
        <f t="shared" si="20"/>
        <v>0.55922912500861799</v>
      </c>
    </row>
    <row r="408" spans="2:8">
      <c r="B408">
        <v>578</v>
      </c>
      <c r="C408">
        <v>47.635505064330601</v>
      </c>
      <c r="D408">
        <f t="shared" si="18"/>
        <v>0.47635505064330602</v>
      </c>
      <c r="E408">
        <v>55.037811387900298</v>
      </c>
      <c r="F408">
        <f t="shared" si="19"/>
        <v>0.55037811387900293</v>
      </c>
      <c r="G408">
        <v>56.887318642211802</v>
      </c>
      <c r="H408">
        <f t="shared" si="20"/>
        <v>0.56887318642211804</v>
      </c>
    </row>
    <row r="409" spans="2:8">
      <c r="B409">
        <v>579</v>
      </c>
      <c r="C409">
        <v>48.3289201208541</v>
      </c>
      <c r="D409">
        <f t="shared" si="18"/>
        <v>0.48328920120854102</v>
      </c>
      <c r="E409">
        <v>55.142241232983601</v>
      </c>
      <c r="F409">
        <f t="shared" si="19"/>
        <v>0.55142241232983602</v>
      </c>
      <c r="G409">
        <v>57.915775537223702</v>
      </c>
      <c r="H409">
        <f t="shared" si="20"/>
        <v>0.57915775537223702</v>
      </c>
    </row>
    <row r="410" spans="2:8">
      <c r="B410">
        <v>580</v>
      </c>
      <c r="C410">
        <v>48.993412961808602</v>
      </c>
      <c r="D410">
        <f t="shared" si="18"/>
        <v>0.48993412961808602</v>
      </c>
      <c r="E410">
        <v>55.196347647365997</v>
      </c>
      <c r="F410">
        <f t="shared" si="19"/>
        <v>0.55196347647365995</v>
      </c>
      <c r="G410">
        <v>58.948095486783799</v>
      </c>
      <c r="H410">
        <f t="shared" si="20"/>
        <v>0.58948095486783803</v>
      </c>
    </row>
    <row r="411" spans="2:8">
      <c r="B411">
        <v>581</v>
      </c>
      <c r="C411">
        <v>49.689056805643702</v>
      </c>
      <c r="D411">
        <f t="shared" si="18"/>
        <v>0.496890568056437</v>
      </c>
      <c r="E411">
        <v>55.293557123273899</v>
      </c>
      <c r="F411">
        <f t="shared" si="19"/>
        <v>0.55293557123273895</v>
      </c>
      <c r="G411">
        <v>60.020395198769599</v>
      </c>
      <c r="H411">
        <f t="shared" si="20"/>
        <v>0.60020395198769594</v>
      </c>
    </row>
    <row r="412" spans="2:8">
      <c r="B412">
        <v>582</v>
      </c>
      <c r="C412">
        <v>50.347109905695497</v>
      </c>
      <c r="D412">
        <f t="shared" si="18"/>
        <v>0.50347109905695497</v>
      </c>
      <c r="E412">
        <v>55.305348893146501</v>
      </c>
      <c r="F412">
        <f t="shared" si="19"/>
        <v>0.553053488931465</v>
      </c>
      <c r="G412">
        <v>61.097149302877199</v>
      </c>
      <c r="H412">
        <f t="shared" si="20"/>
        <v>0.61097149302877196</v>
      </c>
    </row>
    <row r="413" spans="2:8">
      <c r="B413">
        <v>583</v>
      </c>
      <c r="C413">
        <v>51.037972600485404</v>
      </c>
      <c r="D413">
        <f t="shared" si="18"/>
        <v>0.51037972600485404</v>
      </c>
      <c r="E413">
        <v>55.332208828732398</v>
      </c>
      <c r="F413">
        <f t="shared" si="19"/>
        <v>0.55332208828732399</v>
      </c>
      <c r="G413">
        <v>62.213354177808803</v>
      </c>
      <c r="H413">
        <f t="shared" si="20"/>
        <v>0.622133541778088</v>
      </c>
    </row>
    <row r="414" spans="2:8">
      <c r="B414">
        <v>584</v>
      </c>
      <c r="C414">
        <v>51.713912262069996</v>
      </c>
      <c r="D414">
        <f t="shared" si="18"/>
        <v>0.51713912262069994</v>
      </c>
      <c r="E414">
        <v>55.346785393350203</v>
      </c>
      <c r="F414">
        <f t="shared" si="19"/>
        <v>0.55346785393350206</v>
      </c>
      <c r="G414">
        <v>63.321624050322598</v>
      </c>
      <c r="H414">
        <f t="shared" si="20"/>
        <v>0.633216240503226</v>
      </c>
    </row>
    <row r="415" spans="2:8">
      <c r="B415">
        <v>585</v>
      </c>
      <c r="C415">
        <v>52.366362715298798</v>
      </c>
      <c r="D415">
        <f t="shared" si="18"/>
        <v>0.52366362715298798</v>
      </c>
      <c r="E415">
        <v>55.338601823708203</v>
      </c>
      <c r="F415">
        <f t="shared" si="19"/>
        <v>0.553386018237082</v>
      </c>
      <c r="G415">
        <v>64.442553191489296</v>
      </c>
      <c r="H415">
        <f t="shared" si="20"/>
        <v>0.64442553191489294</v>
      </c>
    </row>
    <row r="416" spans="2:8">
      <c r="B416">
        <v>586</v>
      </c>
      <c r="C416">
        <v>53.035467378372203</v>
      </c>
      <c r="D416">
        <f t="shared" si="18"/>
        <v>0.53035467378372203</v>
      </c>
      <c r="E416">
        <v>55.293578571658202</v>
      </c>
      <c r="F416">
        <f t="shared" si="19"/>
        <v>0.55293578571658197</v>
      </c>
      <c r="G416">
        <v>65.609826682529899</v>
      </c>
      <c r="H416">
        <f t="shared" si="20"/>
        <v>0.65609826682529904</v>
      </c>
    </row>
    <row r="417" spans="2:8">
      <c r="B417">
        <v>587</v>
      </c>
      <c r="C417">
        <v>53.657505285412199</v>
      </c>
      <c r="D417">
        <f t="shared" si="18"/>
        <v>0.53657505285412199</v>
      </c>
      <c r="E417">
        <v>55.292991343890797</v>
      </c>
      <c r="F417">
        <f t="shared" si="19"/>
        <v>0.55292991343890796</v>
      </c>
      <c r="G417">
        <v>66.656827157046493</v>
      </c>
      <c r="H417">
        <f t="shared" si="20"/>
        <v>0.66656827157046494</v>
      </c>
    </row>
    <row r="418" spans="2:8">
      <c r="B418">
        <v>588</v>
      </c>
      <c r="C418">
        <v>54.226885765195</v>
      </c>
      <c r="D418">
        <f t="shared" si="18"/>
        <v>0.54226885765194999</v>
      </c>
      <c r="E418">
        <v>55.227875668184502</v>
      </c>
      <c r="F418">
        <f t="shared" si="19"/>
        <v>0.55227875668184501</v>
      </c>
      <c r="G418">
        <v>67.6539299148683</v>
      </c>
      <c r="H418">
        <f t="shared" si="20"/>
        <v>0.67653929914868305</v>
      </c>
    </row>
    <row r="419" spans="2:8">
      <c r="B419">
        <v>589</v>
      </c>
      <c r="C419">
        <v>54.808758205904297</v>
      </c>
      <c r="D419">
        <f t="shared" si="18"/>
        <v>0.54808758205904295</v>
      </c>
      <c r="E419">
        <v>55.199496835567402</v>
      </c>
      <c r="F419">
        <f t="shared" si="19"/>
        <v>0.55199496835567397</v>
      </c>
      <c r="G419">
        <v>68.636345768308502</v>
      </c>
      <c r="H419">
        <f t="shared" si="20"/>
        <v>0.68636345768308504</v>
      </c>
    </row>
    <row r="420" spans="2:8">
      <c r="B420">
        <v>590</v>
      </c>
      <c r="C420">
        <v>55.386753271086398</v>
      </c>
      <c r="D420">
        <f t="shared" si="18"/>
        <v>0.55386753271086397</v>
      </c>
      <c r="E420">
        <v>55.153327296005898</v>
      </c>
      <c r="F420">
        <f t="shared" si="19"/>
        <v>0.55153327296005894</v>
      </c>
      <c r="G420">
        <v>69.532055085407293</v>
      </c>
      <c r="H420">
        <f t="shared" si="20"/>
        <v>0.69532055085407296</v>
      </c>
    </row>
    <row r="421" spans="2:8">
      <c r="B421">
        <v>591</v>
      </c>
      <c r="C421">
        <v>55.908580282781301</v>
      </c>
      <c r="D421">
        <f t="shared" si="18"/>
        <v>0.55908580282781306</v>
      </c>
      <c r="E421">
        <v>55.102847181870999</v>
      </c>
      <c r="F421">
        <f t="shared" si="19"/>
        <v>0.55102847181870995</v>
      </c>
      <c r="G421">
        <v>70.365291497191507</v>
      </c>
      <c r="H421">
        <f t="shared" si="20"/>
        <v>0.70365291497191507</v>
      </c>
    </row>
    <row r="422" spans="2:8">
      <c r="B422">
        <v>592</v>
      </c>
      <c r="C422">
        <v>56.358403742862798</v>
      </c>
      <c r="D422">
        <f t="shared" si="18"/>
        <v>0.56358403742862795</v>
      </c>
      <c r="E422">
        <v>55.036397494497997</v>
      </c>
      <c r="F422">
        <f t="shared" si="19"/>
        <v>0.55036397494498002</v>
      </c>
      <c r="G422">
        <v>71.104390784431402</v>
      </c>
      <c r="H422">
        <f t="shared" si="20"/>
        <v>0.71104390784431404</v>
      </c>
    </row>
    <row r="423" spans="2:8">
      <c r="B423">
        <v>593</v>
      </c>
      <c r="C423">
        <v>56.865395777960998</v>
      </c>
      <c r="D423">
        <f t="shared" si="18"/>
        <v>0.56865395777961003</v>
      </c>
      <c r="E423">
        <v>55.014053096263702</v>
      </c>
      <c r="F423">
        <f t="shared" si="19"/>
        <v>0.55014053096263704</v>
      </c>
      <c r="G423">
        <v>71.844927137750801</v>
      </c>
      <c r="H423">
        <f t="shared" si="20"/>
        <v>0.71844927137750803</v>
      </c>
    </row>
    <row r="424" spans="2:8">
      <c r="B424">
        <v>594</v>
      </c>
      <c r="C424">
        <v>57.277493257371397</v>
      </c>
      <c r="D424">
        <f t="shared" si="18"/>
        <v>0.57277493257371392</v>
      </c>
      <c r="E424">
        <v>54.932725234098001</v>
      </c>
      <c r="F424">
        <f t="shared" si="19"/>
        <v>0.54932725234098001</v>
      </c>
      <c r="G424">
        <v>72.551440952756096</v>
      </c>
      <c r="H424">
        <f t="shared" si="20"/>
        <v>0.72551440952756097</v>
      </c>
    </row>
    <row r="425" spans="2:8">
      <c r="B425">
        <v>595</v>
      </c>
      <c r="C425">
        <v>57.7395466788712</v>
      </c>
      <c r="D425">
        <f t="shared" si="18"/>
        <v>0.57739546678871201</v>
      </c>
      <c r="E425">
        <v>54.916230877156103</v>
      </c>
      <c r="F425">
        <f t="shared" si="19"/>
        <v>0.54916230877156103</v>
      </c>
      <c r="G425">
        <v>73.304172325052704</v>
      </c>
      <c r="H425">
        <f t="shared" si="20"/>
        <v>0.73304172325052708</v>
      </c>
    </row>
    <row r="426" spans="2:8">
      <c r="B426">
        <v>596</v>
      </c>
      <c r="C426">
        <v>58.220837917397603</v>
      </c>
      <c r="D426">
        <f t="shared" si="18"/>
        <v>0.58220837917397605</v>
      </c>
      <c r="E426">
        <v>54.910647914126798</v>
      </c>
      <c r="F426">
        <f t="shared" si="19"/>
        <v>0.54910647914126798</v>
      </c>
      <c r="G426">
        <v>74.000178406827004</v>
      </c>
      <c r="H426">
        <f t="shared" si="20"/>
        <v>0.74000178406827</v>
      </c>
    </row>
    <row r="427" spans="2:8">
      <c r="B427">
        <v>597</v>
      </c>
      <c r="C427">
        <v>58.630334614082301</v>
      </c>
      <c r="D427">
        <f t="shared" si="18"/>
        <v>0.58630334614082302</v>
      </c>
      <c r="E427">
        <v>54.894080584139303</v>
      </c>
      <c r="F427">
        <f t="shared" si="19"/>
        <v>0.54894080584139304</v>
      </c>
      <c r="G427">
        <v>74.589645070588404</v>
      </c>
      <c r="H427">
        <f t="shared" si="20"/>
        <v>0.74589645070588406</v>
      </c>
    </row>
    <row r="428" spans="2:8">
      <c r="B428">
        <v>598</v>
      </c>
      <c r="C428">
        <v>59.016931595188197</v>
      </c>
      <c r="D428">
        <f t="shared" si="18"/>
        <v>0.59016931595188193</v>
      </c>
      <c r="E428">
        <v>54.858806107337898</v>
      </c>
      <c r="F428">
        <f t="shared" si="19"/>
        <v>0.54858806107337899</v>
      </c>
      <c r="G428">
        <v>75.133680086955806</v>
      </c>
      <c r="H428">
        <f t="shared" si="20"/>
        <v>0.75133680086955801</v>
      </c>
    </row>
    <row r="429" spans="2:8">
      <c r="B429">
        <v>599</v>
      </c>
      <c r="C429">
        <v>59.424199252225598</v>
      </c>
      <c r="D429">
        <f t="shared" si="18"/>
        <v>0.59424199252225596</v>
      </c>
      <c r="E429">
        <v>54.839199577659301</v>
      </c>
      <c r="F429">
        <f t="shared" si="19"/>
        <v>0.54839199577659303</v>
      </c>
      <c r="G429">
        <v>75.620674443327502</v>
      </c>
      <c r="H429">
        <f t="shared" si="20"/>
        <v>0.75620674443327507</v>
      </c>
    </row>
    <row r="430" spans="2:8">
      <c r="B430">
        <v>600</v>
      </c>
      <c r="C430">
        <v>59.780267126238599</v>
      </c>
      <c r="D430">
        <f t="shared" si="18"/>
        <v>0.59780267126238595</v>
      </c>
      <c r="E430">
        <v>54.831968978888398</v>
      </c>
      <c r="F430">
        <f t="shared" si="19"/>
        <v>0.54831968978888401</v>
      </c>
      <c r="G430">
        <v>76.047680597443602</v>
      </c>
      <c r="H430">
        <f t="shared" si="20"/>
        <v>0.76047680597443601</v>
      </c>
    </row>
    <row r="431" spans="2:8">
      <c r="B431">
        <v>601</v>
      </c>
      <c r="C431">
        <v>60.109402635933101</v>
      </c>
      <c r="D431">
        <f t="shared" si="18"/>
        <v>0.60109402635933096</v>
      </c>
      <c r="E431">
        <v>54.836110001711603</v>
      </c>
      <c r="F431">
        <f t="shared" si="19"/>
        <v>0.54836110001711602</v>
      </c>
      <c r="G431">
        <v>76.419952073942994</v>
      </c>
      <c r="H431">
        <f t="shared" si="20"/>
        <v>0.76419952073942998</v>
      </c>
    </row>
    <row r="432" spans="2:8">
      <c r="B432">
        <v>602</v>
      </c>
      <c r="C432">
        <v>60.414908330082604</v>
      </c>
      <c r="D432">
        <f t="shared" si="18"/>
        <v>0.60414908330082606</v>
      </c>
      <c r="E432">
        <v>54.8515904819319</v>
      </c>
      <c r="F432">
        <f t="shared" si="19"/>
        <v>0.548515904819319</v>
      </c>
      <c r="G432">
        <v>76.702719954608298</v>
      </c>
      <c r="H432">
        <f t="shared" si="20"/>
        <v>0.76702719954608301</v>
      </c>
    </row>
    <row r="433" spans="2:8">
      <c r="B433">
        <v>603</v>
      </c>
      <c r="C433">
        <v>60.718797862804401</v>
      </c>
      <c r="D433">
        <f t="shared" si="18"/>
        <v>0.60718797862804397</v>
      </c>
      <c r="E433">
        <v>54.876094889222898</v>
      </c>
      <c r="F433">
        <f t="shared" si="19"/>
        <v>0.54876094889222893</v>
      </c>
      <c r="G433">
        <v>76.936215865218301</v>
      </c>
      <c r="H433">
        <f t="shared" si="20"/>
        <v>0.76936215865218305</v>
      </c>
    </row>
    <row r="434" spans="2:8">
      <c r="B434">
        <v>604</v>
      </c>
      <c r="C434">
        <v>60.970906582966201</v>
      </c>
      <c r="D434">
        <f t="shared" si="18"/>
        <v>0.609709065829662</v>
      </c>
      <c r="E434">
        <v>54.922797584697399</v>
      </c>
      <c r="F434">
        <f t="shared" si="19"/>
        <v>0.54922797584697403</v>
      </c>
      <c r="G434">
        <v>77.096851380072295</v>
      </c>
      <c r="H434">
        <f t="shared" si="20"/>
        <v>0.77096851380072295</v>
      </c>
    </row>
    <row r="435" spans="2:8">
      <c r="B435">
        <v>605</v>
      </c>
      <c r="C435">
        <v>61.223830038442301</v>
      </c>
      <c r="D435">
        <f t="shared" si="18"/>
        <v>0.61223830038442306</v>
      </c>
      <c r="E435">
        <v>55.004181571568097</v>
      </c>
      <c r="F435">
        <f t="shared" si="19"/>
        <v>0.550041815715681</v>
      </c>
      <c r="G435">
        <v>77.193919502990298</v>
      </c>
      <c r="H435">
        <f t="shared" si="20"/>
        <v>0.77193919502990294</v>
      </c>
    </row>
    <row r="436" spans="2:8">
      <c r="B436">
        <v>606</v>
      </c>
      <c r="C436">
        <v>61.437595846757702</v>
      </c>
      <c r="D436">
        <f t="shared" si="18"/>
        <v>0.61437595846757698</v>
      </c>
      <c r="E436">
        <v>55.091661156210797</v>
      </c>
      <c r="F436">
        <f t="shared" si="19"/>
        <v>0.55091661156210803</v>
      </c>
      <c r="G436">
        <v>77.214148036636303</v>
      </c>
      <c r="H436">
        <f t="shared" si="20"/>
        <v>0.77214148036636299</v>
      </c>
    </row>
    <row r="437" spans="2:8">
      <c r="B437">
        <v>607</v>
      </c>
      <c r="C437">
        <v>61.643159031094903</v>
      </c>
      <c r="D437">
        <f t="shared" si="18"/>
        <v>0.61643159031094907</v>
      </c>
      <c r="E437">
        <v>55.194140848250498</v>
      </c>
      <c r="F437">
        <f t="shared" si="19"/>
        <v>0.55194140848250495</v>
      </c>
      <c r="G437">
        <v>77.161020835832204</v>
      </c>
      <c r="H437">
        <f t="shared" si="20"/>
        <v>0.77161020835832206</v>
      </c>
    </row>
    <row r="438" spans="2:8">
      <c r="B438">
        <v>608</v>
      </c>
      <c r="C438">
        <v>61.760429006149899</v>
      </c>
      <c r="D438">
        <f t="shared" si="18"/>
        <v>0.61760429006149897</v>
      </c>
      <c r="E438">
        <v>55.2849046298332</v>
      </c>
      <c r="F438">
        <f t="shared" si="19"/>
        <v>0.55284904629833198</v>
      </c>
      <c r="G438">
        <v>77.025330373039495</v>
      </c>
      <c r="H438">
        <f t="shared" si="20"/>
        <v>0.77025330373039491</v>
      </c>
    </row>
    <row r="439" spans="2:8">
      <c r="B439">
        <v>609</v>
      </c>
      <c r="C439">
        <v>61.905238190495197</v>
      </c>
      <c r="D439">
        <f t="shared" si="18"/>
        <v>0.61905238190495193</v>
      </c>
      <c r="E439">
        <v>55.421084216843298</v>
      </c>
      <c r="F439">
        <f t="shared" si="19"/>
        <v>0.55421084216843297</v>
      </c>
      <c r="G439">
        <v>76.831080501814597</v>
      </c>
      <c r="H439">
        <f t="shared" si="20"/>
        <v>0.76831080501814597</v>
      </c>
    </row>
    <row r="440" spans="2:8">
      <c r="B440">
        <v>610</v>
      </c>
      <c r="C440">
        <v>62.017438212619197</v>
      </c>
      <c r="D440">
        <f t="shared" si="18"/>
        <v>0.62017438212619203</v>
      </c>
      <c r="E440">
        <v>55.560683970258403</v>
      </c>
      <c r="F440">
        <f t="shared" si="19"/>
        <v>0.55560683970258407</v>
      </c>
      <c r="G440">
        <v>76.643757076611294</v>
      </c>
      <c r="H440">
        <f t="shared" si="20"/>
        <v>0.76643757076611296</v>
      </c>
    </row>
    <row r="441" spans="2:8">
      <c r="B441">
        <v>611</v>
      </c>
      <c r="C441">
        <v>62.102687706165398</v>
      </c>
      <c r="D441">
        <f t="shared" si="18"/>
        <v>0.62102687706165394</v>
      </c>
      <c r="E441">
        <v>55.758070036190396</v>
      </c>
      <c r="F441">
        <f t="shared" si="19"/>
        <v>0.55758070036190399</v>
      </c>
      <c r="G441">
        <v>76.439790575916206</v>
      </c>
      <c r="H441">
        <f t="shared" si="20"/>
        <v>0.76439790575916211</v>
      </c>
    </row>
    <row r="442" spans="2:8">
      <c r="B442">
        <v>612</v>
      </c>
      <c r="C442">
        <v>62.159318342359299</v>
      </c>
      <c r="D442">
        <f t="shared" si="18"/>
        <v>0.62159318342359304</v>
      </c>
      <c r="E442">
        <v>55.912997409936402</v>
      </c>
      <c r="F442">
        <f t="shared" si="19"/>
        <v>0.55912997409936405</v>
      </c>
      <c r="G442">
        <v>76.211884859901105</v>
      </c>
      <c r="H442">
        <f t="shared" si="20"/>
        <v>0.76211884859901102</v>
      </c>
    </row>
    <row r="443" spans="2:8">
      <c r="B443">
        <v>613</v>
      </c>
      <c r="C443">
        <v>62.230146348711003</v>
      </c>
      <c r="D443">
        <f t="shared" si="18"/>
        <v>0.62230146348711002</v>
      </c>
      <c r="E443">
        <v>56.104301314909698</v>
      </c>
      <c r="F443">
        <f t="shared" si="19"/>
        <v>0.56104301314909699</v>
      </c>
      <c r="G443">
        <v>75.923036921476793</v>
      </c>
      <c r="H443">
        <f t="shared" si="20"/>
        <v>0.75923036921476794</v>
      </c>
    </row>
    <row r="444" spans="2:8">
      <c r="B444">
        <v>614</v>
      </c>
      <c r="C444">
        <v>62.267533889976598</v>
      </c>
      <c r="D444">
        <f t="shared" si="18"/>
        <v>0.62267533889976601</v>
      </c>
      <c r="E444">
        <v>56.296746412201102</v>
      </c>
      <c r="F444">
        <f t="shared" si="19"/>
        <v>0.56296746412201104</v>
      </c>
      <c r="G444">
        <v>75.591714866578101</v>
      </c>
      <c r="H444">
        <f t="shared" si="20"/>
        <v>0.75591714866578097</v>
      </c>
    </row>
    <row r="445" spans="2:8">
      <c r="B445">
        <v>615</v>
      </c>
      <c r="C445">
        <v>62.3196297304655</v>
      </c>
      <c r="D445">
        <f t="shared" si="18"/>
        <v>0.62319629730465498</v>
      </c>
      <c r="E445">
        <v>56.5228242127234</v>
      </c>
      <c r="F445">
        <f t="shared" si="19"/>
        <v>0.56522824212723399</v>
      </c>
      <c r="G445">
        <v>75.240493692712505</v>
      </c>
      <c r="H445">
        <f t="shared" si="20"/>
        <v>0.75240493692712507</v>
      </c>
    </row>
    <row r="446" spans="2:8">
      <c r="B446">
        <v>616</v>
      </c>
      <c r="C446">
        <v>62.326909894127503</v>
      </c>
      <c r="D446">
        <f t="shared" si="18"/>
        <v>0.62326909894127502</v>
      </c>
      <c r="E446">
        <v>56.781171452509703</v>
      </c>
      <c r="F446">
        <f t="shared" si="19"/>
        <v>0.56781171452509704</v>
      </c>
      <c r="G446">
        <v>74.864803107624297</v>
      </c>
      <c r="H446">
        <f t="shared" si="20"/>
        <v>0.748648031076243</v>
      </c>
    </row>
    <row r="447" spans="2:8">
      <c r="B447">
        <v>617</v>
      </c>
      <c r="C447">
        <v>62.307439180243797</v>
      </c>
      <c r="D447">
        <f t="shared" si="18"/>
        <v>0.62307439180243795</v>
      </c>
      <c r="E447">
        <v>57.0531020180144</v>
      </c>
      <c r="F447">
        <f t="shared" si="19"/>
        <v>0.57053102018014401</v>
      </c>
      <c r="G447">
        <v>74.442310194148703</v>
      </c>
      <c r="H447">
        <f t="shared" si="20"/>
        <v>0.74442310194148709</v>
      </c>
    </row>
    <row r="448" spans="2:8">
      <c r="B448">
        <v>618</v>
      </c>
      <c r="C448">
        <v>62.287452191143203</v>
      </c>
      <c r="D448">
        <f t="shared" si="18"/>
        <v>0.622874521911432</v>
      </c>
      <c r="E448">
        <v>57.350659723822197</v>
      </c>
      <c r="F448">
        <f t="shared" si="19"/>
        <v>0.57350659723822195</v>
      </c>
      <c r="G448">
        <v>73.966637482143597</v>
      </c>
      <c r="H448">
        <f t="shared" si="20"/>
        <v>0.73966637482143593</v>
      </c>
    </row>
    <row r="449" spans="2:8">
      <c r="B449">
        <v>619</v>
      </c>
      <c r="C449">
        <v>62.234971122715002</v>
      </c>
      <c r="D449">
        <f t="shared" si="18"/>
        <v>0.62234971122714999</v>
      </c>
      <c r="E449">
        <v>57.656902478601502</v>
      </c>
      <c r="F449">
        <f t="shared" si="19"/>
        <v>0.57656902478601502</v>
      </c>
      <c r="G449">
        <v>73.509801358116704</v>
      </c>
      <c r="H449">
        <f t="shared" si="20"/>
        <v>0.735098013581167</v>
      </c>
    </row>
    <row r="450" spans="2:8">
      <c r="B450">
        <v>620</v>
      </c>
      <c r="C450">
        <v>62.205893667769402</v>
      </c>
      <c r="D450">
        <f t="shared" si="18"/>
        <v>0.62205893667769407</v>
      </c>
      <c r="E450">
        <v>57.990305455105002</v>
      </c>
      <c r="F450">
        <f t="shared" si="19"/>
        <v>0.57990305455105007</v>
      </c>
      <c r="G450">
        <v>73.026852350542399</v>
      </c>
      <c r="H450">
        <f t="shared" si="20"/>
        <v>0.73026852350542404</v>
      </c>
    </row>
    <row r="451" spans="2:8">
      <c r="B451">
        <v>621</v>
      </c>
      <c r="C451">
        <v>62.136302854244398</v>
      </c>
      <c r="D451">
        <f t="shared" si="18"/>
        <v>0.62136302854244396</v>
      </c>
      <c r="E451">
        <v>58.349856288713603</v>
      </c>
      <c r="F451">
        <f t="shared" si="19"/>
        <v>0.58349856288713609</v>
      </c>
      <c r="G451">
        <v>72.535005610119697</v>
      </c>
      <c r="H451">
        <f t="shared" si="20"/>
        <v>0.72535005610119696</v>
      </c>
    </row>
    <row r="452" spans="2:8">
      <c r="B452">
        <v>622</v>
      </c>
      <c r="C452">
        <v>62.056261273362203</v>
      </c>
      <c r="D452">
        <f t="shared" si="18"/>
        <v>0.62056261273362201</v>
      </c>
      <c r="E452">
        <v>58.745826457381803</v>
      </c>
      <c r="F452">
        <f t="shared" si="19"/>
        <v>0.587458264573818</v>
      </c>
      <c r="G452">
        <v>72.032083509229693</v>
      </c>
      <c r="H452">
        <f t="shared" si="20"/>
        <v>0.72032083509229694</v>
      </c>
    </row>
    <row r="453" spans="2:8">
      <c r="B453">
        <v>623</v>
      </c>
      <c r="C453">
        <v>61.976554543992698</v>
      </c>
      <c r="D453">
        <f t="shared" si="18"/>
        <v>0.61976554543992701</v>
      </c>
      <c r="E453">
        <v>59.144263826463799</v>
      </c>
      <c r="F453">
        <f t="shared" si="19"/>
        <v>0.59144263826463794</v>
      </c>
      <c r="G453">
        <v>71.4849044034884</v>
      </c>
      <c r="H453">
        <f t="shared" si="20"/>
        <v>0.71484904403488403</v>
      </c>
    </row>
    <row r="454" spans="2:8">
      <c r="B454">
        <v>624</v>
      </c>
      <c r="C454">
        <v>61.876541701350902</v>
      </c>
      <c r="D454">
        <f t="shared" si="18"/>
        <v>0.61876541701350907</v>
      </c>
      <c r="E454">
        <v>59.598451234506598</v>
      </c>
      <c r="F454">
        <f t="shared" si="19"/>
        <v>0.595984512345066</v>
      </c>
      <c r="G454">
        <v>70.952246397287297</v>
      </c>
      <c r="H454">
        <f t="shared" si="20"/>
        <v>0.709522463972873</v>
      </c>
    </row>
    <row r="455" spans="2:8">
      <c r="B455">
        <v>625</v>
      </c>
      <c r="C455">
        <v>61.790270039881797</v>
      </c>
      <c r="D455">
        <f t="shared" si="18"/>
        <v>0.61790270039881801</v>
      </c>
      <c r="E455">
        <v>60.100618016866001</v>
      </c>
      <c r="F455">
        <f t="shared" si="19"/>
        <v>0.60100618016866003</v>
      </c>
      <c r="G455">
        <v>70.411300879836801</v>
      </c>
      <c r="H455">
        <f t="shared" si="20"/>
        <v>0.70411300879836802</v>
      </c>
    </row>
    <row r="456" spans="2:8">
      <c r="B456">
        <v>626</v>
      </c>
      <c r="C456">
        <v>61.669120660605003</v>
      </c>
      <c r="D456">
        <f t="shared" si="18"/>
        <v>0.61669120660605004</v>
      </c>
      <c r="E456">
        <v>60.600494846612698</v>
      </c>
      <c r="F456">
        <f t="shared" si="19"/>
        <v>0.60600494846612696</v>
      </c>
      <c r="G456">
        <v>69.887217474460698</v>
      </c>
      <c r="H456">
        <f t="shared" si="20"/>
        <v>0.69887217474460694</v>
      </c>
    </row>
    <row r="457" spans="2:8">
      <c r="B457">
        <v>627</v>
      </c>
      <c r="C457">
        <v>61.588276681217401</v>
      </c>
      <c r="D457">
        <f t="shared" si="18"/>
        <v>0.61588276681217402</v>
      </c>
      <c r="E457">
        <v>61.094257117134802</v>
      </c>
      <c r="F457">
        <f t="shared" si="19"/>
        <v>0.61094257117134798</v>
      </c>
      <c r="G457">
        <v>69.370030488496795</v>
      </c>
      <c r="H457">
        <f t="shared" si="20"/>
        <v>0.69370030488496792</v>
      </c>
    </row>
    <row r="458" spans="2:8">
      <c r="B458">
        <v>628</v>
      </c>
      <c r="C458">
        <v>61.482677694182598</v>
      </c>
      <c r="D458">
        <f t="shared" si="18"/>
        <v>0.61482677694182597</v>
      </c>
      <c r="E458">
        <v>61.593606857988</v>
      </c>
      <c r="F458">
        <f t="shared" si="19"/>
        <v>0.61593606857988004</v>
      </c>
      <c r="G458">
        <v>68.902103126391296</v>
      </c>
      <c r="H458">
        <f t="shared" si="20"/>
        <v>0.68902103126391301</v>
      </c>
    </row>
    <row r="459" spans="2:8">
      <c r="B459">
        <v>629</v>
      </c>
      <c r="C459">
        <v>61.388767696219197</v>
      </c>
      <c r="D459">
        <f t="shared" si="18"/>
        <v>0.61388767696219193</v>
      </c>
      <c r="E459">
        <v>62.0898463945598</v>
      </c>
      <c r="F459">
        <f t="shared" si="19"/>
        <v>0.620898463945598</v>
      </c>
      <c r="G459">
        <v>68.437918428139398</v>
      </c>
      <c r="H459">
        <f t="shared" si="20"/>
        <v>0.68437918428139399</v>
      </c>
    </row>
    <row r="460" spans="2:8">
      <c r="B460">
        <v>630</v>
      </c>
      <c r="C460">
        <v>61.2531038776903</v>
      </c>
      <c r="D460">
        <f t="shared" si="18"/>
        <v>0.61253103877690296</v>
      </c>
      <c r="E460">
        <v>62.573424055333398</v>
      </c>
      <c r="F460">
        <f t="shared" si="19"/>
        <v>0.62573424055333393</v>
      </c>
      <c r="G460">
        <v>67.978484782559704</v>
      </c>
      <c r="H460">
        <f t="shared" si="20"/>
        <v>0.67978484782559701</v>
      </c>
    </row>
    <row r="461" spans="2:8">
      <c r="B461">
        <v>631</v>
      </c>
      <c r="C461">
        <v>61.159255576076099</v>
      </c>
      <c r="D461">
        <f t="shared" si="18"/>
        <v>0.61159255576076099</v>
      </c>
      <c r="E461">
        <v>63.065178217599602</v>
      </c>
      <c r="F461">
        <f t="shared" si="19"/>
        <v>0.63065178217599605</v>
      </c>
      <c r="G461">
        <v>67.552956834478493</v>
      </c>
      <c r="H461">
        <f t="shared" si="20"/>
        <v>0.67552956834478495</v>
      </c>
    </row>
    <row r="462" spans="2:8">
      <c r="B462">
        <v>632</v>
      </c>
      <c r="C462">
        <v>61.055797707188901</v>
      </c>
      <c r="D462">
        <f t="shared" si="18"/>
        <v>0.61055797707188897</v>
      </c>
      <c r="E462">
        <v>63.552364461428198</v>
      </c>
      <c r="F462">
        <f t="shared" si="19"/>
        <v>0.63552364461428201</v>
      </c>
      <c r="G462">
        <v>67.182648674468496</v>
      </c>
      <c r="H462">
        <f t="shared" si="20"/>
        <v>0.67182648674468493</v>
      </c>
    </row>
    <row r="463" spans="2:8">
      <c r="B463">
        <v>633</v>
      </c>
      <c r="C463">
        <v>60.944212399395397</v>
      </c>
      <c r="D463">
        <f t="shared" si="18"/>
        <v>0.60944212399395392</v>
      </c>
      <c r="E463">
        <v>64.066769411747103</v>
      </c>
      <c r="F463">
        <f t="shared" si="19"/>
        <v>0.64066769411747104</v>
      </c>
      <c r="G463">
        <v>66.832696760551798</v>
      </c>
      <c r="H463">
        <f t="shared" si="20"/>
        <v>0.66832696760551802</v>
      </c>
    </row>
    <row r="464" spans="2:8">
      <c r="B464">
        <v>634</v>
      </c>
      <c r="C464">
        <v>60.832044954510302</v>
      </c>
      <c r="D464">
        <f t="shared" si="18"/>
        <v>0.608320449545103</v>
      </c>
      <c r="E464">
        <v>64.643664149372597</v>
      </c>
      <c r="F464">
        <f t="shared" si="19"/>
        <v>0.64643664149372593</v>
      </c>
      <c r="G464">
        <v>66.458048403401307</v>
      </c>
      <c r="H464">
        <f t="shared" si="20"/>
        <v>0.66458048403401304</v>
      </c>
    </row>
    <row r="465" spans="2:8">
      <c r="B465">
        <v>635</v>
      </c>
      <c r="C465">
        <v>60.7518428976135</v>
      </c>
      <c r="D465">
        <f t="shared" si="18"/>
        <v>0.60751842897613495</v>
      </c>
      <c r="E465">
        <v>65.219293691876402</v>
      </c>
      <c r="F465">
        <f t="shared" si="19"/>
        <v>0.65219293691876401</v>
      </c>
      <c r="G465">
        <v>66.141113302976805</v>
      </c>
      <c r="H465">
        <f t="shared" si="20"/>
        <v>0.66141113302976806</v>
      </c>
    </row>
    <row r="466" spans="2:8">
      <c r="B466">
        <v>636</v>
      </c>
      <c r="C466">
        <v>60.620971859437702</v>
      </c>
      <c r="D466">
        <f t="shared" si="18"/>
        <v>0.606209718594377</v>
      </c>
      <c r="E466">
        <v>65.786611219226998</v>
      </c>
      <c r="F466">
        <f t="shared" si="19"/>
        <v>0.65786611219226998</v>
      </c>
      <c r="G466">
        <v>65.780691563750906</v>
      </c>
      <c r="H466">
        <f t="shared" si="20"/>
        <v>0.65780691563750904</v>
      </c>
    </row>
    <row r="467" spans="2:8">
      <c r="B467">
        <v>637</v>
      </c>
      <c r="C467">
        <v>60.550560304734901</v>
      </c>
      <c r="D467">
        <f t="shared" si="18"/>
        <v>0.60550560304734902</v>
      </c>
      <c r="E467">
        <v>66.409029838626296</v>
      </c>
      <c r="F467">
        <f t="shared" si="19"/>
        <v>0.66409029838626299</v>
      </c>
      <c r="G467">
        <v>65.472235756152998</v>
      </c>
      <c r="H467">
        <f t="shared" si="20"/>
        <v>0.65472235756152997</v>
      </c>
    </row>
    <row r="468" spans="2:8">
      <c r="B468">
        <v>638</v>
      </c>
      <c r="C468">
        <v>60.427996639695799</v>
      </c>
      <c r="D468">
        <f t="shared" si="18"/>
        <v>0.60427996639695802</v>
      </c>
      <c r="E468">
        <v>67.041753253452399</v>
      </c>
      <c r="F468">
        <f t="shared" si="19"/>
        <v>0.67041753253452396</v>
      </c>
      <c r="G468">
        <v>65.153055960855397</v>
      </c>
      <c r="H468">
        <f t="shared" si="20"/>
        <v>0.65153055960855399</v>
      </c>
    </row>
    <row r="469" spans="2:8">
      <c r="B469">
        <v>639</v>
      </c>
      <c r="C469">
        <v>60.352775960060796</v>
      </c>
      <c r="D469">
        <f t="shared" ref="D469:D532" si="21">C469/100</f>
        <v>0.603527759600608</v>
      </c>
      <c r="E469">
        <v>67.697250876793106</v>
      </c>
      <c r="F469">
        <f t="shared" ref="F469:F532" si="22">E469/100</f>
        <v>0.67697250876793102</v>
      </c>
      <c r="G469">
        <v>64.865043710985404</v>
      </c>
      <c r="H469">
        <f t="shared" ref="H469:H532" si="23">G469/100</f>
        <v>0.64865043710985404</v>
      </c>
    </row>
    <row r="470" spans="2:8">
      <c r="B470">
        <v>640</v>
      </c>
      <c r="C470">
        <v>60.236656854900801</v>
      </c>
      <c r="D470">
        <f t="shared" si="21"/>
        <v>0.60236656854900805</v>
      </c>
      <c r="E470">
        <v>68.380177786260106</v>
      </c>
      <c r="F470">
        <f t="shared" si="22"/>
        <v>0.6838017778626011</v>
      </c>
      <c r="G470">
        <v>64.582951017022495</v>
      </c>
      <c r="H470">
        <f t="shared" si="23"/>
        <v>0.64582951017022494</v>
      </c>
    </row>
    <row r="471" spans="2:8">
      <c r="B471">
        <v>641</v>
      </c>
      <c r="C471">
        <v>60.151929148566701</v>
      </c>
      <c r="D471">
        <f t="shared" si="21"/>
        <v>0.60151929148566696</v>
      </c>
      <c r="E471">
        <v>69.1006585549882</v>
      </c>
      <c r="F471">
        <f t="shared" si="22"/>
        <v>0.69100658554988204</v>
      </c>
      <c r="G471">
        <v>64.320823962904001</v>
      </c>
      <c r="H471">
        <f t="shared" si="23"/>
        <v>0.64320823962904006</v>
      </c>
    </row>
    <row r="472" spans="2:8">
      <c r="B472">
        <v>642</v>
      </c>
      <c r="C472">
        <v>60.068169516815601</v>
      </c>
      <c r="D472">
        <f t="shared" si="21"/>
        <v>0.60068169516815606</v>
      </c>
      <c r="E472">
        <v>69.794760016969207</v>
      </c>
      <c r="F472">
        <f t="shared" si="22"/>
        <v>0.69794760016969204</v>
      </c>
      <c r="G472">
        <v>64.066180020187502</v>
      </c>
      <c r="H472">
        <f t="shared" si="23"/>
        <v>0.64066180020187502</v>
      </c>
    </row>
    <row r="473" spans="2:8">
      <c r="B473">
        <v>643</v>
      </c>
      <c r="C473">
        <v>59.985691446258897</v>
      </c>
      <c r="D473">
        <f t="shared" si="21"/>
        <v>0.59985691446258893</v>
      </c>
      <c r="E473">
        <v>70.501748417663705</v>
      </c>
      <c r="F473">
        <f t="shared" si="22"/>
        <v>0.70501748417663701</v>
      </c>
      <c r="G473">
        <v>63.853381125849502</v>
      </c>
      <c r="H473">
        <f t="shared" si="23"/>
        <v>0.63853381125849507</v>
      </c>
    </row>
    <row r="474" spans="2:8">
      <c r="B474">
        <v>644</v>
      </c>
      <c r="C474">
        <v>59.903156175252299</v>
      </c>
      <c r="D474">
        <f t="shared" si="21"/>
        <v>0.59903156175252303</v>
      </c>
      <c r="E474">
        <v>71.275742372090306</v>
      </c>
      <c r="F474">
        <f t="shared" si="22"/>
        <v>0.71275742372090312</v>
      </c>
      <c r="G474">
        <v>63.659500612566298</v>
      </c>
      <c r="H474">
        <f t="shared" si="23"/>
        <v>0.636595006125663</v>
      </c>
    </row>
    <row r="475" spans="2:8">
      <c r="B475">
        <v>645</v>
      </c>
      <c r="C475">
        <v>59.840220225177298</v>
      </c>
      <c r="D475">
        <f t="shared" si="21"/>
        <v>0.59840220225177299</v>
      </c>
      <c r="E475">
        <v>72.039267663894407</v>
      </c>
      <c r="F475">
        <f t="shared" si="22"/>
        <v>0.72039267663894402</v>
      </c>
      <c r="G475">
        <v>63.516465910249501</v>
      </c>
      <c r="H475">
        <f t="shared" si="23"/>
        <v>0.63516465910249498</v>
      </c>
    </row>
    <row r="476" spans="2:8">
      <c r="B476">
        <v>646</v>
      </c>
      <c r="C476">
        <v>59.786681411744098</v>
      </c>
      <c r="D476">
        <f t="shared" si="21"/>
        <v>0.59786681411744103</v>
      </c>
      <c r="E476">
        <v>72.811338188538102</v>
      </c>
      <c r="F476">
        <f t="shared" si="22"/>
        <v>0.72811338188538099</v>
      </c>
      <c r="G476">
        <v>63.356784797049002</v>
      </c>
      <c r="H476">
        <f t="shared" si="23"/>
        <v>0.63356784797049004</v>
      </c>
    </row>
    <row r="477" spans="2:8">
      <c r="B477">
        <v>647</v>
      </c>
      <c r="C477">
        <v>59.743751862268397</v>
      </c>
      <c r="D477">
        <f t="shared" si="21"/>
        <v>0.59743751862268402</v>
      </c>
      <c r="E477">
        <v>73.555424742552702</v>
      </c>
      <c r="F477">
        <f t="shared" si="22"/>
        <v>0.735554247425527</v>
      </c>
      <c r="G477">
        <v>63.228464909411898</v>
      </c>
      <c r="H477">
        <f t="shared" si="23"/>
        <v>0.63228464909411897</v>
      </c>
    </row>
    <row r="478" spans="2:8">
      <c r="B478">
        <v>648</v>
      </c>
      <c r="C478">
        <v>59.692980544294699</v>
      </c>
      <c r="D478">
        <f t="shared" si="21"/>
        <v>0.59692980544294694</v>
      </c>
      <c r="E478">
        <v>74.293477471194194</v>
      </c>
      <c r="F478">
        <f t="shared" si="22"/>
        <v>0.74293477471194191</v>
      </c>
      <c r="G478">
        <v>63.151126803539498</v>
      </c>
      <c r="H478">
        <f t="shared" si="23"/>
        <v>0.63151126803539492</v>
      </c>
    </row>
    <row r="479" spans="2:8">
      <c r="B479">
        <v>649</v>
      </c>
      <c r="C479">
        <v>59.685103416221203</v>
      </c>
      <c r="D479">
        <f t="shared" si="21"/>
        <v>0.59685103416221208</v>
      </c>
      <c r="E479">
        <v>75.002178712526103</v>
      </c>
      <c r="F479">
        <f t="shared" si="22"/>
        <v>0.75002178712526102</v>
      </c>
      <c r="G479">
        <v>63.0911573320938</v>
      </c>
      <c r="H479">
        <f t="shared" si="23"/>
        <v>0.63091157332093806</v>
      </c>
    </row>
    <row r="480" spans="2:8">
      <c r="B480">
        <v>650</v>
      </c>
      <c r="C480">
        <v>59.6391359593392</v>
      </c>
      <c r="D480">
        <f t="shared" si="21"/>
        <v>0.59639135959339196</v>
      </c>
      <c r="E480">
        <v>75.699400980214094</v>
      </c>
      <c r="F480">
        <f t="shared" si="22"/>
        <v>0.75699400980214093</v>
      </c>
      <c r="G480">
        <v>63.051007442367002</v>
      </c>
      <c r="H480">
        <f t="shared" si="23"/>
        <v>0.63051007442367002</v>
      </c>
    </row>
    <row r="481" spans="2:8">
      <c r="B481">
        <v>651</v>
      </c>
      <c r="C481">
        <v>59.671776558371803</v>
      </c>
      <c r="D481">
        <f t="shared" si="21"/>
        <v>0.59671776558371803</v>
      </c>
      <c r="E481">
        <v>76.360218331736405</v>
      </c>
      <c r="F481">
        <f t="shared" si="22"/>
        <v>0.76360218331736407</v>
      </c>
      <c r="G481">
        <v>63.055628139244497</v>
      </c>
      <c r="H481">
        <f t="shared" si="23"/>
        <v>0.63055628139244502</v>
      </c>
    </row>
    <row r="482" spans="2:8">
      <c r="B482">
        <v>652</v>
      </c>
      <c r="C482">
        <v>59.612314212726403</v>
      </c>
      <c r="D482">
        <f t="shared" si="21"/>
        <v>0.59612314212726403</v>
      </c>
      <c r="E482">
        <v>76.958023687877301</v>
      </c>
      <c r="F482">
        <f t="shared" si="22"/>
        <v>0.76958023687877297</v>
      </c>
      <c r="G482">
        <v>63.0297840222944</v>
      </c>
      <c r="H482">
        <f t="shared" si="23"/>
        <v>0.63029784022294399</v>
      </c>
    </row>
    <row r="483" spans="2:8">
      <c r="B483">
        <v>653</v>
      </c>
      <c r="C483">
        <v>59.655692968704599</v>
      </c>
      <c r="D483">
        <f t="shared" si="21"/>
        <v>0.59655692968704599</v>
      </c>
      <c r="E483">
        <v>77.636735760320505</v>
      </c>
      <c r="F483">
        <f t="shared" si="22"/>
        <v>0.77636735760320508</v>
      </c>
      <c r="G483">
        <v>63.063200371596103</v>
      </c>
      <c r="H483">
        <f t="shared" si="23"/>
        <v>0.63063200371596106</v>
      </c>
    </row>
    <row r="484" spans="2:8">
      <c r="B484">
        <v>654</v>
      </c>
      <c r="C484">
        <v>59.634433277174203</v>
      </c>
      <c r="D484">
        <f t="shared" si="21"/>
        <v>0.59634433277174204</v>
      </c>
      <c r="E484">
        <v>78.270057514669105</v>
      </c>
      <c r="F484">
        <f t="shared" si="22"/>
        <v>0.782700575146691</v>
      </c>
      <c r="G484">
        <v>63.088218207169</v>
      </c>
      <c r="H484">
        <f t="shared" si="23"/>
        <v>0.63088218207169</v>
      </c>
    </row>
    <row r="485" spans="2:8">
      <c r="B485">
        <v>655</v>
      </c>
      <c r="C485">
        <v>59.677477935568199</v>
      </c>
      <c r="D485">
        <f t="shared" si="21"/>
        <v>0.59677477935568202</v>
      </c>
      <c r="E485">
        <v>78.906040024697603</v>
      </c>
      <c r="F485">
        <f t="shared" si="22"/>
        <v>0.78906040024697599</v>
      </c>
      <c r="G485">
        <v>63.180183779464599</v>
      </c>
      <c r="H485">
        <f t="shared" si="23"/>
        <v>0.63180183779464594</v>
      </c>
    </row>
    <row r="486" spans="2:8">
      <c r="B486">
        <v>656</v>
      </c>
      <c r="C486">
        <v>59.669038292429398</v>
      </c>
      <c r="D486">
        <f t="shared" si="21"/>
        <v>0.59669038292429399</v>
      </c>
      <c r="E486">
        <v>79.570345714721697</v>
      </c>
      <c r="F486">
        <f t="shared" si="22"/>
        <v>0.79570345714721702</v>
      </c>
      <c r="G486">
        <v>63.247552671167597</v>
      </c>
      <c r="H486">
        <f t="shared" si="23"/>
        <v>0.63247552671167595</v>
      </c>
    </row>
    <row r="487" spans="2:8">
      <c r="B487">
        <v>657</v>
      </c>
      <c r="C487">
        <v>59.737880803366899</v>
      </c>
      <c r="D487">
        <f t="shared" si="21"/>
        <v>0.59737880803366894</v>
      </c>
      <c r="E487">
        <v>80.214580107726107</v>
      </c>
      <c r="F487">
        <f t="shared" si="22"/>
        <v>0.80214580107726108</v>
      </c>
      <c r="G487">
        <v>63.341111135341002</v>
      </c>
      <c r="H487">
        <f t="shared" si="23"/>
        <v>0.63341111135340999</v>
      </c>
    </row>
    <row r="488" spans="2:8">
      <c r="B488">
        <v>658</v>
      </c>
      <c r="C488">
        <v>59.795097176037402</v>
      </c>
      <c r="D488">
        <f t="shared" si="21"/>
        <v>0.59795097176037404</v>
      </c>
      <c r="E488">
        <v>80.860941126819995</v>
      </c>
      <c r="F488">
        <f t="shared" si="22"/>
        <v>0.80860941126819996</v>
      </c>
      <c r="G488">
        <v>63.474034242638098</v>
      </c>
      <c r="H488">
        <f t="shared" si="23"/>
        <v>0.634740342426381</v>
      </c>
    </row>
    <row r="489" spans="2:8">
      <c r="B489">
        <v>659</v>
      </c>
      <c r="C489">
        <v>59.839842754704598</v>
      </c>
      <c r="D489">
        <f t="shared" si="21"/>
        <v>0.59839842754704597</v>
      </c>
      <c r="E489">
        <v>81.503294143340696</v>
      </c>
      <c r="F489">
        <f t="shared" si="22"/>
        <v>0.81503294143340699</v>
      </c>
      <c r="G489">
        <v>63.618825756196898</v>
      </c>
      <c r="H489">
        <f t="shared" si="23"/>
        <v>0.63618825756196895</v>
      </c>
    </row>
    <row r="490" spans="2:8">
      <c r="B490">
        <v>660</v>
      </c>
      <c r="C490">
        <v>59.917484892883401</v>
      </c>
      <c r="D490">
        <f t="shared" si="21"/>
        <v>0.59917484892883399</v>
      </c>
      <c r="E490">
        <v>82.143351775313903</v>
      </c>
      <c r="F490">
        <f t="shared" si="22"/>
        <v>0.821433517753139</v>
      </c>
      <c r="G490">
        <v>63.804150539045203</v>
      </c>
      <c r="H490">
        <f t="shared" si="23"/>
        <v>0.63804150539045201</v>
      </c>
    </row>
    <row r="491" spans="2:8">
      <c r="B491">
        <v>661</v>
      </c>
      <c r="C491">
        <v>60.017216349696099</v>
      </c>
      <c r="D491">
        <f t="shared" si="21"/>
        <v>0.60017216349696101</v>
      </c>
      <c r="E491">
        <v>82.777814253094903</v>
      </c>
      <c r="F491">
        <f t="shared" si="22"/>
        <v>0.82777814253094906</v>
      </c>
      <c r="G491">
        <v>64.009804565250604</v>
      </c>
      <c r="H491">
        <f t="shared" si="23"/>
        <v>0.64009804565250605</v>
      </c>
    </row>
    <row r="492" spans="2:8">
      <c r="B492">
        <v>662</v>
      </c>
      <c r="C492">
        <v>60.105330051204099</v>
      </c>
      <c r="D492">
        <f t="shared" si="21"/>
        <v>0.60105330051204098</v>
      </c>
      <c r="E492">
        <v>83.386047055214206</v>
      </c>
      <c r="F492">
        <f t="shared" si="22"/>
        <v>0.83386047055214207</v>
      </c>
      <c r="G492">
        <v>64.241105015960201</v>
      </c>
      <c r="H492">
        <f t="shared" si="23"/>
        <v>0.64241105015960198</v>
      </c>
    </row>
    <row r="493" spans="2:8">
      <c r="B493">
        <v>663</v>
      </c>
      <c r="C493">
        <v>60.211154329833498</v>
      </c>
      <c r="D493">
        <f t="shared" si="21"/>
        <v>0.60211154329833494</v>
      </c>
      <c r="E493">
        <v>83.950662416284004</v>
      </c>
      <c r="F493">
        <f t="shared" si="22"/>
        <v>0.83950662416284005</v>
      </c>
      <c r="G493">
        <v>64.500775012429401</v>
      </c>
      <c r="H493">
        <f t="shared" si="23"/>
        <v>0.64500775012429401</v>
      </c>
    </row>
    <row r="494" spans="2:8">
      <c r="B494">
        <v>664</v>
      </c>
      <c r="C494">
        <v>60.316635056861003</v>
      </c>
      <c r="D494">
        <f t="shared" si="21"/>
        <v>0.60316635056861001</v>
      </c>
      <c r="E494">
        <v>84.517541611441004</v>
      </c>
      <c r="F494">
        <f t="shared" si="22"/>
        <v>0.84517541611441005</v>
      </c>
      <c r="G494">
        <v>64.760070591164293</v>
      </c>
      <c r="H494">
        <f t="shared" si="23"/>
        <v>0.64760070591164298</v>
      </c>
    </row>
    <row r="495" spans="2:8">
      <c r="B495">
        <v>665</v>
      </c>
      <c r="C495">
        <v>60.460461194412801</v>
      </c>
      <c r="D495">
        <f t="shared" si="21"/>
        <v>0.60460461194412796</v>
      </c>
      <c r="E495">
        <v>85.052608424680102</v>
      </c>
      <c r="F495">
        <f t="shared" si="22"/>
        <v>0.85052608424680098</v>
      </c>
      <c r="G495">
        <v>65.060673827766905</v>
      </c>
      <c r="H495">
        <f t="shared" si="23"/>
        <v>0.65060673827766902</v>
      </c>
    </row>
    <row r="496" spans="2:8">
      <c r="B496">
        <v>666</v>
      </c>
      <c r="C496">
        <v>60.573413528975401</v>
      </c>
      <c r="D496">
        <f t="shared" si="21"/>
        <v>0.60573413528975406</v>
      </c>
      <c r="E496">
        <v>85.541283864666099</v>
      </c>
      <c r="F496">
        <f t="shared" si="22"/>
        <v>0.85541283864666096</v>
      </c>
      <c r="G496">
        <v>65.361651501465104</v>
      </c>
      <c r="H496">
        <f t="shared" si="23"/>
        <v>0.65361651501465101</v>
      </c>
    </row>
    <row r="497" spans="2:8">
      <c r="B497">
        <v>667</v>
      </c>
      <c r="C497">
        <v>60.741972021594201</v>
      </c>
      <c r="D497">
        <f t="shared" si="21"/>
        <v>0.60741972021594204</v>
      </c>
      <c r="E497">
        <v>85.999764640120006</v>
      </c>
      <c r="F497">
        <f t="shared" si="22"/>
        <v>0.85999764640120002</v>
      </c>
      <c r="G497">
        <v>65.669819508391996</v>
      </c>
      <c r="H497">
        <f t="shared" si="23"/>
        <v>0.65669819508391991</v>
      </c>
    </row>
    <row r="498" spans="2:8">
      <c r="B498">
        <v>668</v>
      </c>
      <c r="C498">
        <v>60.885043153961199</v>
      </c>
      <c r="D498">
        <f t="shared" si="21"/>
        <v>0.60885043153961194</v>
      </c>
      <c r="E498">
        <v>86.434694163343806</v>
      </c>
      <c r="F498">
        <f t="shared" si="22"/>
        <v>0.86434694163343806</v>
      </c>
      <c r="G498">
        <v>66.025929228977603</v>
      </c>
      <c r="H498">
        <f t="shared" si="23"/>
        <v>0.66025929228977598</v>
      </c>
    </row>
    <row r="499" spans="2:8">
      <c r="B499">
        <v>669</v>
      </c>
      <c r="C499">
        <v>61.05675869249</v>
      </c>
      <c r="D499">
        <f t="shared" si="21"/>
        <v>0.61056758692489999</v>
      </c>
      <c r="E499">
        <v>86.802330303544906</v>
      </c>
      <c r="F499">
        <f t="shared" si="22"/>
        <v>0.86802330303544906</v>
      </c>
      <c r="G499">
        <v>66.370087054115302</v>
      </c>
      <c r="H499">
        <f t="shared" si="23"/>
        <v>0.66370087054115301</v>
      </c>
    </row>
    <row r="500" spans="2:8">
      <c r="B500">
        <v>670</v>
      </c>
      <c r="C500">
        <v>61.206309745775201</v>
      </c>
      <c r="D500">
        <f t="shared" si="21"/>
        <v>0.612063097457752</v>
      </c>
      <c r="E500">
        <v>87.128207404776703</v>
      </c>
      <c r="F500">
        <f t="shared" si="22"/>
        <v>0.87128207404776703</v>
      </c>
      <c r="G500">
        <v>66.694782325608898</v>
      </c>
      <c r="H500">
        <f t="shared" si="23"/>
        <v>0.66694782325608903</v>
      </c>
    </row>
    <row r="501" spans="2:8">
      <c r="B501">
        <v>671</v>
      </c>
      <c r="C501">
        <v>61.3830717472174</v>
      </c>
      <c r="D501">
        <f t="shared" si="21"/>
        <v>0.61383071747217399</v>
      </c>
      <c r="E501">
        <v>87.450535769863507</v>
      </c>
      <c r="F501">
        <f t="shared" si="22"/>
        <v>0.87450535769863502</v>
      </c>
      <c r="G501">
        <v>67.077201250870701</v>
      </c>
      <c r="H501">
        <f t="shared" si="23"/>
        <v>0.67077201250870699</v>
      </c>
    </row>
    <row r="502" spans="2:8">
      <c r="B502">
        <v>672</v>
      </c>
      <c r="C502">
        <v>61.546061673092403</v>
      </c>
      <c r="D502">
        <f t="shared" si="21"/>
        <v>0.615460616730924</v>
      </c>
      <c r="E502">
        <v>87.700296405250597</v>
      </c>
      <c r="F502">
        <f t="shared" si="22"/>
        <v>0.877002964052506</v>
      </c>
      <c r="G502">
        <v>67.417708542265601</v>
      </c>
      <c r="H502">
        <f t="shared" si="23"/>
        <v>0.67417708542265598</v>
      </c>
    </row>
    <row r="503" spans="2:8">
      <c r="B503">
        <v>673</v>
      </c>
      <c r="C503">
        <v>61.720686190600198</v>
      </c>
      <c r="D503">
        <f t="shared" si="21"/>
        <v>0.61720686190600194</v>
      </c>
      <c r="E503">
        <v>87.938823354296105</v>
      </c>
      <c r="F503">
        <f t="shared" si="22"/>
        <v>0.87938823354296103</v>
      </c>
      <c r="G503">
        <v>67.813790793733403</v>
      </c>
      <c r="H503">
        <f t="shared" si="23"/>
        <v>0.67813790793733408</v>
      </c>
    </row>
    <row r="504" spans="2:8">
      <c r="B504">
        <v>674</v>
      </c>
      <c r="C504">
        <v>61.909914481441099</v>
      </c>
      <c r="D504">
        <f t="shared" si="21"/>
        <v>0.61909914481441097</v>
      </c>
      <c r="E504">
        <v>88.152769278987506</v>
      </c>
      <c r="F504">
        <f t="shared" si="22"/>
        <v>0.88152769278987508</v>
      </c>
      <c r="G504">
        <v>68.204408757816793</v>
      </c>
      <c r="H504">
        <f t="shared" si="23"/>
        <v>0.68204408757816792</v>
      </c>
    </row>
    <row r="505" spans="2:8">
      <c r="B505">
        <v>675</v>
      </c>
      <c r="C505">
        <v>62.126663325678898</v>
      </c>
      <c r="D505">
        <f t="shared" si="21"/>
        <v>0.62126663325678899</v>
      </c>
      <c r="E505">
        <v>88.353167331124197</v>
      </c>
      <c r="F505">
        <f t="shared" si="22"/>
        <v>0.88353167331124194</v>
      </c>
      <c r="G505">
        <v>68.648321153687903</v>
      </c>
      <c r="H505">
        <f t="shared" si="23"/>
        <v>0.68648321153687908</v>
      </c>
    </row>
    <row r="506" spans="2:8">
      <c r="B506">
        <v>676</v>
      </c>
      <c r="C506">
        <v>62.340478209004402</v>
      </c>
      <c r="D506">
        <f t="shared" si="21"/>
        <v>0.62340478209004402</v>
      </c>
      <c r="E506">
        <v>88.504677805370207</v>
      </c>
      <c r="F506">
        <f t="shared" si="22"/>
        <v>0.88504677805370202</v>
      </c>
      <c r="G506">
        <v>69.112980065871895</v>
      </c>
      <c r="H506">
        <f t="shared" si="23"/>
        <v>0.69112980065871898</v>
      </c>
    </row>
    <row r="507" spans="2:8">
      <c r="B507">
        <v>677</v>
      </c>
      <c r="C507">
        <v>62.588309646159502</v>
      </c>
      <c r="D507">
        <f t="shared" si="21"/>
        <v>0.62588309646159501</v>
      </c>
      <c r="E507">
        <v>88.661003814525202</v>
      </c>
      <c r="F507">
        <f t="shared" si="22"/>
        <v>0.88661003814525197</v>
      </c>
      <c r="G507">
        <v>69.581606012955802</v>
      </c>
      <c r="H507">
        <f t="shared" si="23"/>
        <v>0.69581606012955799</v>
      </c>
    </row>
    <row r="508" spans="2:8">
      <c r="B508">
        <v>678</v>
      </c>
      <c r="C508">
        <v>62.810796938452</v>
      </c>
      <c r="D508">
        <f t="shared" si="21"/>
        <v>0.62810796938451996</v>
      </c>
      <c r="E508">
        <v>88.762246946754999</v>
      </c>
      <c r="F508">
        <f t="shared" si="22"/>
        <v>0.88762246946754997</v>
      </c>
      <c r="G508">
        <v>70.0668770097069</v>
      </c>
      <c r="H508">
        <f t="shared" si="23"/>
        <v>0.70066877009706896</v>
      </c>
    </row>
    <row r="509" spans="2:8">
      <c r="B509">
        <v>679</v>
      </c>
      <c r="C509">
        <v>63.065320925865599</v>
      </c>
      <c r="D509">
        <f t="shared" si="21"/>
        <v>0.63065320925865598</v>
      </c>
      <c r="E509">
        <v>88.808292509332105</v>
      </c>
      <c r="F509">
        <f t="shared" si="22"/>
        <v>0.8880829250933211</v>
      </c>
      <c r="G509">
        <v>70.572646531032504</v>
      </c>
      <c r="H509">
        <f t="shared" si="23"/>
        <v>0.70572646531032501</v>
      </c>
    </row>
    <row r="510" spans="2:8">
      <c r="B510">
        <v>680</v>
      </c>
      <c r="C510">
        <v>63.328012162675698</v>
      </c>
      <c r="D510">
        <f t="shared" si="21"/>
        <v>0.63328012162675695</v>
      </c>
      <c r="E510">
        <v>88.833143291524095</v>
      </c>
      <c r="F510">
        <f t="shared" si="22"/>
        <v>0.88833143291524097</v>
      </c>
      <c r="G510">
        <v>71.078677309007901</v>
      </c>
      <c r="H510">
        <f t="shared" si="23"/>
        <v>0.71078677309007898</v>
      </c>
    </row>
    <row r="511" spans="2:8">
      <c r="B511">
        <v>681</v>
      </c>
      <c r="C511">
        <v>63.615555402961803</v>
      </c>
      <c r="D511">
        <f t="shared" si="21"/>
        <v>0.63615555402961799</v>
      </c>
      <c r="E511">
        <v>88.839295932614604</v>
      </c>
      <c r="F511">
        <f t="shared" si="22"/>
        <v>0.88839295932614604</v>
      </c>
      <c r="G511">
        <v>71.643510570929294</v>
      </c>
      <c r="H511">
        <f t="shared" si="23"/>
        <v>0.71643510570929292</v>
      </c>
    </row>
    <row r="512" spans="2:8">
      <c r="B512">
        <v>682</v>
      </c>
      <c r="C512">
        <v>63.904980842911797</v>
      </c>
      <c r="D512">
        <f t="shared" si="21"/>
        <v>0.63904980842911796</v>
      </c>
      <c r="E512">
        <v>88.801532567049804</v>
      </c>
      <c r="F512">
        <f t="shared" si="22"/>
        <v>0.88801532567049801</v>
      </c>
      <c r="G512">
        <v>72.216858237547797</v>
      </c>
      <c r="H512">
        <f t="shared" si="23"/>
        <v>0.72216858237547799</v>
      </c>
    </row>
    <row r="513" spans="2:8">
      <c r="B513">
        <v>683</v>
      </c>
      <c r="C513">
        <v>64.227291963220793</v>
      </c>
      <c r="D513">
        <f t="shared" si="21"/>
        <v>0.64227291963220789</v>
      </c>
      <c r="E513">
        <v>88.7462009002423</v>
      </c>
      <c r="F513">
        <f t="shared" si="22"/>
        <v>0.887462009002423</v>
      </c>
      <c r="G513">
        <v>72.788827761320306</v>
      </c>
      <c r="H513">
        <f t="shared" si="23"/>
        <v>0.72788827761320307</v>
      </c>
    </row>
    <row r="514" spans="2:8">
      <c r="B514">
        <v>684</v>
      </c>
      <c r="C514">
        <v>64.528520636883499</v>
      </c>
      <c r="D514">
        <f t="shared" si="21"/>
        <v>0.64528520636883502</v>
      </c>
      <c r="E514">
        <v>88.628072345030105</v>
      </c>
      <c r="F514">
        <f t="shared" si="22"/>
        <v>0.88628072345030107</v>
      </c>
      <c r="G514">
        <v>73.384603493584706</v>
      </c>
      <c r="H514">
        <f t="shared" si="23"/>
        <v>0.7338460349358471</v>
      </c>
    </row>
    <row r="515" spans="2:8">
      <c r="B515">
        <v>685</v>
      </c>
      <c r="C515">
        <v>64.847896942418103</v>
      </c>
      <c r="D515">
        <f t="shared" si="21"/>
        <v>0.64847896942418104</v>
      </c>
      <c r="E515">
        <v>88.492938072326496</v>
      </c>
      <c r="F515">
        <f t="shared" si="22"/>
        <v>0.88492938072326499</v>
      </c>
      <c r="G515">
        <v>73.969424181281994</v>
      </c>
      <c r="H515">
        <f t="shared" si="23"/>
        <v>0.73969424181281995</v>
      </c>
    </row>
    <row r="516" spans="2:8">
      <c r="B516">
        <v>686</v>
      </c>
      <c r="C516">
        <v>65.172123348567297</v>
      </c>
      <c r="D516">
        <f t="shared" si="21"/>
        <v>0.65172123348567301</v>
      </c>
      <c r="E516">
        <v>88.299979722668397</v>
      </c>
      <c r="F516">
        <f t="shared" si="22"/>
        <v>0.88299979722668398</v>
      </c>
      <c r="G516">
        <v>74.561307731902403</v>
      </c>
      <c r="H516">
        <f t="shared" si="23"/>
        <v>0.74561307731902404</v>
      </c>
    </row>
    <row r="517" spans="2:8">
      <c r="B517">
        <v>687</v>
      </c>
      <c r="C517">
        <v>65.530504809952006</v>
      </c>
      <c r="D517">
        <f t="shared" si="21"/>
        <v>0.65530504809952006</v>
      </c>
      <c r="E517">
        <v>88.134929339140697</v>
      </c>
      <c r="F517">
        <f t="shared" si="22"/>
        <v>0.881349293391407</v>
      </c>
      <c r="G517">
        <v>75.182527496631394</v>
      </c>
      <c r="H517">
        <f t="shared" si="23"/>
        <v>0.75182527496631391</v>
      </c>
    </row>
    <row r="518" spans="2:8">
      <c r="B518">
        <v>688</v>
      </c>
      <c r="C518">
        <v>65.872591006423903</v>
      </c>
      <c r="D518">
        <f t="shared" si="21"/>
        <v>0.65872591006423908</v>
      </c>
      <c r="E518">
        <v>87.9164567325859</v>
      </c>
      <c r="F518">
        <f t="shared" si="22"/>
        <v>0.87916456732585901</v>
      </c>
      <c r="G518">
        <v>75.803785111474895</v>
      </c>
      <c r="H518">
        <f t="shared" si="23"/>
        <v>0.75803785111474897</v>
      </c>
    </row>
    <row r="519" spans="2:8">
      <c r="B519">
        <v>689</v>
      </c>
      <c r="C519">
        <v>66.220854819829697</v>
      </c>
      <c r="D519">
        <f t="shared" si="21"/>
        <v>0.662208548198297</v>
      </c>
      <c r="E519">
        <v>87.698914866019095</v>
      </c>
      <c r="F519">
        <f t="shared" si="22"/>
        <v>0.87698914866019095</v>
      </c>
      <c r="G519">
        <v>76.387263121262905</v>
      </c>
      <c r="H519">
        <f t="shared" si="23"/>
        <v>0.76387263121262905</v>
      </c>
    </row>
    <row r="520" spans="2:8">
      <c r="B520">
        <v>690</v>
      </c>
      <c r="C520">
        <v>66.557257186454393</v>
      </c>
      <c r="D520">
        <f t="shared" si="21"/>
        <v>0.66557257186454388</v>
      </c>
      <c r="E520">
        <v>87.473276800686605</v>
      </c>
      <c r="F520">
        <f t="shared" si="22"/>
        <v>0.87473276800686606</v>
      </c>
      <c r="G520">
        <v>76.950098150635299</v>
      </c>
      <c r="H520">
        <f t="shared" si="23"/>
        <v>0.76950098150635293</v>
      </c>
    </row>
    <row r="521" spans="2:8">
      <c r="B521">
        <v>691</v>
      </c>
      <c r="C521">
        <v>66.921007893623596</v>
      </c>
      <c r="D521">
        <f t="shared" si="21"/>
        <v>0.66921007893623596</v>
      </c>
      <c r="E521">
        <v>87.239306893551799</v>
      </c>
      <c r="F521">
        <f t="shared" si="22"/>
        <v>0.87239306893551793</v>
      </c>
      <c r="G521">
        <v>77.520332665554506</v>
      </c>
      <c r="H521">
        <f t="shared" si="23"/>
        <v>0.77520332665554503</v>
      </c>
    </row>
    <row r="522" spans="2:8">
      <c r="B522">
        <v>692</v>
      </c>
      <c r="C522">
        <v>67.2292229824575</v>
      </c>
      <c r="D522">
        <f t="shared" si="21"/>
        <v>0.67229222982457504</v>
      </c>
      <c r="E522">
        <v>86.9414208824968</v>
      </c>
      <c r="F522">
        <f t="shared" si="22"/>
        <v>0.869414208824968</v>
      </c>
      <c r="G522">
        <v>78.078752536717204</v>
      </c>
      <c r="H522">
        <f t="shared" si="23"/>
        <v>0.780787525367172</v>
      </c>
    </row>
    <row r="523" spans="2:8">
      <c r="B523">
        <v>693</v>
      </c>
      <c r="C523">
        <v>67.567589340379499</v>
      </c>
      <c r="D523">
        <f t="shared" si="21"/>
        <v>0.67567589340379497</v>
      </c>
      <c r="E523">
        <v>86.644861921180606</v>
      </c>
      <c r="F523">
        <f t="shared" si="22"/>
        <v>0.86644861921180605</v>
      </c>
      <c r="G523">
        <v>78.631617955080003</v>
      </c>
      <c r="H523">
        <f t="shared" si="23"/>
        <v>0.78631617955080002</v>
      </c>
    </row>
    <row r="524" spans="2:8">
      <c r="B524">
        <v>694</v>
      </c>
      <c r="C524">
        <v>67.907003109613797</v>
      </c>
      <c r="D524">
        <f t="shared" si="21"/>
        <v>0.67907003109613795</v>
      </c>
      <c r="E524">
        <v>86.311220523451595</v>
      </c>
      <c r="F524">
        <f t="shared" si="22"/>
        <v>0.86311220523451593</v>
      </c>
      <c r="G524">
        <v>79.175304483026594</v>
      </c>
      <c r="H524">
        <f t="shared" si="23"/>
        <v>0.79175304483026598</v>
      </c>
    </row>
    <row r="525" spans="2:8">
      <c r="B525">
        <v>695</v>
      </c>
      <c r="C525">
        <v>68.293079877612101</v>
      </c>
      <c r="D525">
        <f t="shared" si="21"/>
        <v>0.68293079877612106</v>
      </c>
      <c r="E525">
        <v>85.993750406874497</v>
      </c>
      <c r="F525">
        <f t="shared" si="22"/>
        <v>0.85993750406874492</v>
      </c>
      <c r="G525">
        <v>79.773452249202506</v>
      </c>
      <c r="H525">
        <f t="shared" si="23"/>
        <v>0.79773452249202503</v>
      </c>
    </row>
    <row r="526" spans="2:8">
      <c r="B526">
        <v>696</v>
      </c>
      <c r="C526">
        <v>68.6665848369542</v>
      </c>
      <c r="D526">
        <f t="shared" si="21"/>
        <v>0.68666584836954203</v>
      </c>
      <c r="E526">
        <v>85.678982038378095</v>
      </c>
      <c r="F526">
        <f t="shared" si="22"/>
        <v>0.85678982038378093</v>
      </c>
      <c r="G526">
        <v>80.337138414958403</v>
      </c>
      <c r="H526">
        <f t="shared" si="23"/>
        <v>0.80337138414958398</v>
      </c>
    </row>
    <row r="527" spans="2:8">
      <c r="B527">
        <v>697</v>
      </c>
      <c r="C527">
        <v>69.030209815516898</v>
      </c>
      <c r="D527">
        <f t="shared" si="21"/>
        <v>0.69030209815516896</v>
      </c>
      <c r="E527">
        <v>85.301399044274206</v>
      </c>
      <c r="F527">
        <f t="shared" si="22"/>
        <v>0.85301399044274206</v>
      </c>
      <c r="G527">
        <v>80.918384971583095</v>
      </c>
      <c r="H527">
        <f t="shared" si="23"/>
        <v>0.80918384971583091</v>
      </c>
    </row>
    <row r="528" spans="2:8">
      <c r="B528">
        <v>698</v>
      </c>
      <c r="C528">
        <v>69.431689377580298</v>
      </c>
      <c r="D528">
        <f t="shared" si="21"/>
        <v>0.69431689377580297</v>
      </c>
      <c r="E528">
        <v>84.891657772593007</v>
      </c>
      <c r="F528">
        <f t="shared" si="22"/>
        <v>0.8489165777259301</v>
      </c>
      <c r="G528">
        <v>81.468887289334504</v>
      </c>
      <c r="H528">
        <f t="shared" si="23"/>
        <v>0.81468887289334502</v>
      </c>
    </row>
    <row r="529" spans="2:8">
      <c r="B529">
        <v>699</v>
      </c>
      <c r="C529">
        <v>69.837083139186504</v>
      </c>
      <c r="D529">
        <f t="shared" si="21"/>
        <v>0.69837083139186507</v>
      </c>
      <c r="E529">
        <v>84.477135059575303</v>
      </c>
      <c r="F529">
        <f t="shared" si="22"/>
        <v>0.84477135059575303</v>
      </c>
      <c r="G529">
        <v>82.074152965452896</v>
      </c>
      <c r="H529">
        <f t="shared" si="23"/>
        <v>0.82074152965452896</v>
      </c>
    </row>
    <row r="530" spans="2:8">
      <c r="B530">
        <v>700</v>
      </c>
      <c r="C530">
        <v>70.265789077023499</v>
      </c>
      <c r="D530">
        <f t="shared" si="21"/>
        <v>0.70265789077023499</v>
      </c>
      <c r="E530">
        <v>84.074427640724096</v>
      </c>
      <c r="F530">
        <f t="shared" si="22"/>
        <v>0.84074427640724092</v>
      </c>
      <c r="G530">
        <v>82.633271366125697</v>
      </c>
      <c r="H530">
        <f t="shared" si="23"/>
        <v>0.82633271366125693</v>
      </c>
    </row>
    <row r="531" spans="2:8">
      <c r="B531">
        <v>701</v>
      </c>
      <c r="C531">
        <v>70.730823643076405</v>
      </c>
      <c r="D531">
        <f t="shared" si="21"/>
        <v>0.70730823643076401</v>
      </c>
      <c r="E531">
        <v>83.618002599404207</v>
      </c>
      <c r="F531">
        <f t="shared" si="22"/>
        <v>0.83618002599404206</v>
      </c>
      <c r="G531">
        <v>83.170583025660406</v>
      </c>
      <c r="H531">
        <f t="shared" si="23"/>
        <v>0.83170583025660405</v>
      </c>
    </row>
    <row r="532" spans="2:8">
      <c r="B532">
        <v>702</v>
      </c>
      <c r="C532">
        <v>71.160281675638203</v>
      </c>
      <c r="D532">
        <f t="shared" si="21"/>
        <v>0.71160281675638204</v>
      </c>
      <c r="E532">
        <v>83.162958852703696</v>
      </c>
      <c r="F532">
        <f t="shared" si="22"/>
        <v>0.83162958852703694</v>
      </c>
      <c r="G532">
        <v>83.769328017115598</v>
      </c>
      <c r="H532">
        <f t="shared" si="23"/>
        <v>0.83769328017115596</v>
      </c>
    </row>
    <row r="533" spans="2:8">
      <c r="B533">
        <v>703</v>
      </c>
      <c r="C533">
        <v>71.670680124559496</v>
      </c>
      <c r="D533">
        <f t="shared" ref="D533:D596" si="24">C533/100</f>
        <v>0.71670680124559494</v>
      </c>
      <c r="E533">
        <v>82.697726845763597</v>
      </c>
      <c r="F533">
        <f t="shared" ref="F533:F596" si="25">E533/100</f>
        <v>0.82697726845763597</v>
      </c>
      <c r="G533">
        <v>84.369716325380395</v>
      </c>
      <c r="H533">
        <f t="shared" ref="H533:H596" si="26">G533/100</f>
        <v>0.84369716325380395</v>
      </c>
    </row>
    <row r="534" spans="2:8">
      <c r="B534">
        <v>704</v>
      </c>
      <c r="C534">
        <v>72.138203222019897</v>
      </c>
      <c r="D534">
        <f t="shared" si="24"/>
        <v>0.72138203222019892</v>
      </c>
      <c r="E534">
        <v>82.238629082104197</v>
      </c>
      <c r="F534">
        <f t="shared" si="25"/>
        <v>0.82238629082104198</v>
      </c>
      <c r="G534">
        <v>84.971278544250296</v>
      </c>
      <c r="H534">
        <f t="shared" si="26"/>
        <v>0.84971278544250295</v>
      </c>
    </row>
    <row r="535" spans="2:8">
      <c r="B535">
        <v>705</v>
      </c>
      <c r="C535">
        <v>72.623271264575607</v>
      </c>
      <c r="D535">
        <f t="shared" si="24"/>
        <v>0.72623271264575606</v>
      </c>
      <c r="E535">
        <v>81.777659766790194</v>
      </c>
      <c r="F535">
        <f t="shared" si="25"/>
        <v>0.81777659766790189</v>
      </c>
      <c r="G535">
        <v>85.528337702250695</v>
      </c>
      <c r="H535">
        <f t="shared" si="26"/>
        <v>0.85528337702250701</v>
      </c>
    </row>
    <row r="536" spans="2:8">
      <c r="B536">
        <v>706</v>
      </c>
      <c r="C536">
        <v>73.076901413210607</v>
      </c>
      <c r="D536">
        <f t="shared" si="24"/>
        <v>0.73076901413210604</v>
      </c>
      <c r="E536">
        <v>81.320160640760605</v>
      </c>
      <c r="F536">
        <f t="shared" si="25"/>
        <v>0.81320160640760608</v>
      </c>
      <c r="G536">
        <v>86.053768467773196</v>
      </c>
      <c r="H536">
        <f t="shared" si="26"/>
        <v>0.86053768467773195</v>
      </c>
    </row>
    <row r="537" spans="2:8">
      <c r="B537">
        <v>707</v>
      </c>
      <c r="C537">
        <v>73.5279417297983</v>
      </c>
      <c r="D537">
        <f t="shared" si="24"/>
        <v>0.73527941729798296</v>
      </c>
      <c r="E537">
        <v>80.867875574924</v>
      </c>
      <c r="F537">
        <f t="shared" si="25"/>
        <v>0.80867875574923997</v>
      </c>
      <c r="G537">
        <v>86.541021076336406</v>
      </c>
      <c r="H537">
        <f t="shared" si="26"/>
        <v>0.86541021076336411</v>
      </c>
    </row>
    <row r="538" spans="2:8">
      <c r="B538">
        <v>708</v>
      </c>
      <c r="C538">
        <v>73.966754626283603</v>
      </c>
      <c r="D538">
        <f t="shared" si="24"/>
        <v>0.73966754626283604</v>
      </c>
      <c r="E538">
        <v>80.399571967214001</v>
      </c>
      <c r="F538">
        <f t="shared" si="25"/>
        <v>0.80399571967214001</v>
      </c>
      <c r="G538">
        <v>86.978054915934095</v>
      </c>
      <c r="H538">
        <f t="shared" si="26"/>
        <v>0.869780549159341</v>
      </c>
    </row>
    <row r="539" spans="2:8">
      <c r="B539">
        <v>709</v>
      </c>
      <c r="C539">
        <v>74.4244437361248</v>
      </c>
      <c r="D539">
        <f t="shared" si="24"/>
        <v>0.74424443736124801</v>
      </c>
      <c r="E539">
        <v>79.978414892605699</v>
      </c>
      <c r="F539">
        <f t="shared" si="25"/>
        <v>0.79978414892605698</v>
      </c>
      <c r="G539">
        <v>87.414652149843107</v>
      </c>
      <c r="H539">
        <f t="shared" si="26"/>
        <v>0.87414652149843108</v>
      </c>
    </row>
    <row r="540" spans="2:8">
      <c r="B540">
        <v>710</v>
      </c>
      <c r="C540">
        <v>74.8538632036758</v>
      </c>
      <c r="D540">
        <f t="shared" si="24"/>
        <v>0.74853863203675797</v>
      </c>
      <c r="E540">
        <v>79.549781422900594</v>
      </c>
      <c r="F540">
        <f t="shared" si="25"/>
        <v>0.7954978142290059</v>
      </c>
      <c r="G540">
        <v>87.828354167480796</v>
      </c>
      <c r="H540">
        <f t="shared" si="26"/>
        <v>0.87828354167480793</v>
      </c>
    </row>
    <row r="541" spans="2:8">
      <c r="B541">
        <v>711</v>
      </c>
      <c r="C541">
        <v>75.295618932985604</v>
      </c>
      <c r="D541">
        <f t="shared" si="24"/>
        <v>0.75295618932985608</v>
      </c>
      <c r="E541">
        <v>79.1461878810168</v>
      </c>
      <c r="F541">
        <f t="shared" si="25"/>
        <v>0.79146187881016805</v>
      </c>
      <c r="G541">
        <v>88.195303531824294</v>
      </c>
      <c r="H541">
        <f t="shared" si="26"/>
        <v>0.88195303531824298</v>
      </c>
    </row>
    <row r="542" spans="2:8">
      <c r="B542">
        <v>712</v>
      </c>
      <c r="C542">
        <v>75.703176750218404</v>
      </c>
      <c r="D542">
        <f t="shared" si="24"/>
        <v>0.75703176750218404</v>
      </c>
      <c r="E542">
        <v>78.726294051177504</v>
      </c>
      <c r="F542">
        <f t="shared" si="25"/>
        <v>0.78726294051177503</v>
      </c>
      <c r="G542">
        <v>88.558244131612099</v>
      </c>
      <c r="H542">
        <f t="shared" si="26"/>
        <v>0.88558244131612096</v>
      </c>
    </row>
    <row r="543" spans="2:8">
      <c r="B543">
        <v>713</v>
      </c>
      <c r="C543">
        <v>76.140582964626304</v>
      </c>
      <c r="D543">
        <f t="shared" si="24"/>
        <v>0.76140582964626302</v>
      </c>
      <c r="E543">
        <v>78.315583520466006</v>
      </c>
      <c r="F543">
        <f t="shared" si="25"/>
        <v>0.78315583520466003</v>
      </c>
      <c r="G543">
        <v>88.885986170709401</v>
      </c>
      <c r="H543">
        <f t="shared" si="26"/>
        <v>0.88885986170709397</v>
      </c>
    </row>
    <row r="544" spans="2:8">
      <c r="B544">
        <v>714</v>
      </c>
      <c r="C544">
        <v>76.550908444760296</v>
      </c>
      <c r="D544">
        <f t="shared" si="24"/>
        <v>0.76550908444760291</v>
      </c>
      <c r="E544">
        <v>77.895251210519305</v>
      </c>
      <c r="F544">
        <f t="shared" si="25"/>
        <v>0.77895251210519301</v>
      </c>
      <c r="G544">
        <v>89.193061170094595</v>
      </c>
      <c r="H544">
        <f t="shared" si="26"/>
        <v>0.8919306117009459</v>
      </c>
    </row>
    <row r="545" spans="2:8">
      <c r="B545">
        <v>715</v>
      </c>
      <c r="C545">
        <v>76.983924470528095</v>
      </c>
      <c r="D545">
        <f t="shared" si="24"/>
        <v>0.76983924470528098</v>
      </c>
      <c r="E545">
        <v>77.494813450636201</v>
      </c>
      <c r="F545">
        <f t="shared" si="25"/>
        <v>0.77494813450636202</v>
      </c>
      <c r="G545">
        <v>89.498762994108901</v>
      </c>
      <c r="H545">
        <f t="shared" si="26"/>
        <v>0.89498762994108905</v>
      </c>
    </row>
    <row r="546" spans="2:8">
      <c r="B546">
        <v>716</v>
      </c>
      <c r="C546">
        <v>77.412828883555605</v>
      </c>
      <c r="D546">
        <f t="shared" si="24"/>
        <v>0.77412828883555607</v>
      </c>
      <c r="E546">
        <v>77.080827619844598</v>
      </c>
      <c r="F546">
        <f t="shared" si="25"/>
        <v>0.77080827619844594</v>
      </c>
      <c r="G546">
        <v>89.762278227035594</v>
      </c>
      <c r="H546">
        <f t="shared" si="26"/>
        <v>0.89762278227035597</v>
      </c>
    </row>
    <row r="547" spans="2:8">
      <c r="B547">
        <v>717</v>
      </c>
      <c r="C547">
        <v>77.852051638486202</v>
      </c>
      <c r="D547">
        <f t="shared" si="24"/>
        <v>0.77852051638486197</v>
      </c>
      <c r="E547">
        <v>76.671854145090606</v>
      </c>
      <c r="F547">
        <f t="shared" si="25"/>
        <v>0.76671854145090601</v>
      </c>
      <c r="G547">
        <v>90.009581143423603</v>
      </c>
      <c r="H547">
        <f t="shared" si="26"/>
        <v>0.900095811434236</v>
      </c>
    </row>
    <row r="548" spans="2:8">
      <c r="B548">
        <v>718</v>
      </c>
      <c r="C548">
        <v>78.304503058315504</v>
      </c>
      <c r="D548">
        <f t="shared" si="24"/>
        <v>0.783045030583155</v>
      </c>
      <c r="E548">
        <v>76.243115330325693</v>
      </c>
      <c r="F548">
        <f t="shared" si="25"/>
        <v>0.76243115330325695</v>
      </c>
      <c r="G548">
        <v>90.239406603747398</v>
      </c>
      <c r="H548">
        <f t="shared" si="26"/>
        <v>0.90239406603747396</v>
      </c>
    </row>
    <row r="549" spans="2:8">
      <c r="B549">
        <v>719</v>
      </c>
      <c r="C549">
        <v>78.758516945403002</v>
      </c>
      <c r="D549">
        <f t="shared" si="24"/>
        <v>0.78758516945403001</v>
      </c>
      <c r="E549">
        <v>75.817958587735504</v>
      </c>
      <c r="F549">
        <f t="shared" si="25"/>
        <v>0.75817958587735501</v>
      </c>
      <c r="G549">
        <v>90.424519953986305</v>
      </c>
      <c r="H549">
        <f t="shared" si="26"/>
        <v>0.90424519953986304</v>
      </c>
    </row>
    <row r="550" spans="2:8">
      <c r="B550">
        <v>720</v>
      </c>
      <c r="C550">
        <v>79.236163341149407</v>
      </c>
      <c r="D550">
        <f t="shared" si="24"/>
        <v>0.79236163341149402</v>
      </c>
      <c r="E550">
        <v>75.425275405919507</v>
      </c>
      <c r="F550">
        <f t="shared" si="25"/>
        <v>0.75425275405919512</v>
      </c>
      <c r="G550">
        <v>90.641175950095104</v>
      </c>
      <c r="H550">
        <f t="shared" si="26"/>
        <v>0.90641175950095099</v>
      </c>
    </row>
    <row r="551" spans="2:8">
      <c r="B551">
        <v>721</v>
      </c>
      <c r="C551">
        <v>79.687413676894593</v>
      </c>
      <c r="D551">
        <f t="shared" si="24"/>
        <v>0.79687413676894592</v>
      </c>
      <c r="E551">
        <v>74.996408958819003</v>
      </c>
      <c r="F551">
        <f t="shared" si="25"/>
        <v>0.74996408958819005</v>
      </c>
      <c r="G551">
        <v>90.793122879904502</v>
      </c>
      <c r="H551">
        <f t="shared" si="26"/>
        <v>0.90793122879904498</v>
      </c>
    </row>
    <row r="552" spans="2:8">
      <c r="B552">
        <v>722</v>
      </c>
      <c r="C552">
        <v>80.162482188815105</v>
      </c>
      <c r="D552">
        <f t="shared" si="24"/>
        <v>0.8016248218881511</v>
      </c>
      <c r="E552">
        <v>74.572807705477501</v>
      </c>
      <c r="F552">
        <f t="shared" si="25"/>
        <v>0.74572807705477506</v>
      </c>
      <c r="G552">
        <v>90.926512984215705</v>
      </c>
      <c r="H552">
        <f t="shared" si="26"/>
        <v>0.90926512984215702</v>
      </c>
    </row>
    <row r="553" spans="2:8">
      <c r="B553">
        <v>723</v>
      </c>
      <c r="C553">
        <v>80.650288937581706</v>
      </c>
      <c r="D553">
        <f t="shared" si="24"/>
        <v>0.80650288937581704</v>
      </c>
      <c r="E553">
        <v>74.177755945711695</v>
      </c>
      <c r="F553">
        <f t="shared" si="25"/>
        <v>0.74177755945711699</v>
      </c>
      <c r="G553">
        <v>91.0294125763739</v>
      </c>
      <c r="H553">
        <f t="shared" si="26"/>
        <v>0.91029412576373903</v>
      </c>
    </row>
    <row r="554" spans="2:8">
      <c r="B554">
        <v>724</v>
      </c>
      <c r="C554">
        <v>81.1027878600664</v>
      </c>
      <c r="D554">
        <f t="shared" si="24"/>
        <v>0.81102787860066394</v>
      </c>
      <c r="E554">
        <v>73.767417230232795</v>
      </c>
      <c r="F554">
        <f t="shared" si="25"/>
        <v>0.7376741723023279</v>
      </c>
      <c r="G554">
        <v>91.093631058106993</v>
      </c>
      <c r="H554">
        <f t="shared" si="26"/>
        <v>0.91093631058106994</v>
      </c>
    </row>
    <row r="555" spans="2:8">
      <c r="B555">
        <v>725</v>
      </c>
      <c r="C555">
        <v>81.589898199335195</v>
      </c>
      <c r="D555">
        <f t="shared" si="24"/>
        <v>0.81589898199335198</v>
      </c>
      <c r="E555">
        <v>73.391279425462798</v>
      </c>
      <c r="F555">
        <f t="shared" si="25"/>
        <v>0.73391279425462796</v>
      </c>
      <c r="G555">
        <v>91.144940556568997</v>
      </c>
      <c r="H555">
        <f t="shared" si="26"/>
        <v>0.91144940556568999</v>
      </c>
    </row>
    <row r="556" spans="2:8">
      <c r="B556">
        <v>726</v>
      </c>
      <c r="C556">
        <v>82.049403794784197</v>
      </c>
      <c r="D556">
        <f t="shared" si="24"/>
        <v>0.82049403794784193</v>
      </c>
      <c r="E556">
        <v>73.020681298708396</v>
      </c>
      <c r="F556">
        <f t="shared" si="25"/>
        <v>0.73020681298708401</v>
      </c>
      <c r="G556">
        <v>91.146972158731003</v>
      </c>
      <c r="H556">
        <f t="shared" si="26"/>
        <v>0.91146972158730999</v>
      </c>
    </row>
    <row r="557" spans="2:8">
      <c r="B557">
        <v>727</v>
      </c>
      <c r="C557">
        <v>82.477617193515002</v>
      </c>
      <c r="D557">
        <f t="shared" si="24"/>
        <v>0.82477617193515007</v>
      </c>
      <c r="E557">
        <v>72.652830022657696</v>
      </c>
      <c r="F557">
        <f t="shared" si="25"/>
        <v>0.726528300226577</v>
      </c>
      <c r="G557">
        <v>91.149167381596598</v>
      </c>
      <c r="H557">
        <f t="shared" si="26"/>
        <v>0.91149167381596596</v>
      </c>
    </row>
    <row r="558" spans="2:8">
      <c r="B558">
        <v>728</v>
      </c>
      <c r="C558">
        <v>82.879005785677407</v>
      </c>
      <c r="D558">
        <f t="shared" si="24"/>
        <v>0.82879005785677407</v>
      </c>
      <c r="E558">
        <v>72.327006049161696</v>
      </c>
      <c r="F558">
        <f t="shared" si="25"/>
        <v>0.72327006049161691</v>
      </c>
      <c r="G558">
        <v>91.085994708355699</v>
      </c>
      <c r="H558">
        <f t="shared" si="26"/>
        <v>0.910859947083557</v>
      </c>
    </row>
    <row r="559" spans="2:8">
      <c r="B559">
        <v>729</v>
      </c>
      <c r="C559">
        <v>83.300676489261505</v>
      </c>
      <c r="D559">
        <f t="shared" si="24"/>
        <v>0.83300676489261505</v>
      </c>
      <c r="E559">
        <v>72.023118856317097</v>
      </c>
      <c r="F559">
        <f t="shared" si="25"/>
        <v>0.72023118856317092</v>
      </c>
      <c r="G559">
        <v>91.019002999321302</v>
      </c>
      <c r="H559">
        <f t="shared" si="26"/>
        <v>0.91019002999321297</v>
      </c>
    </row>
    <row r="560" spans="2:8">
      <c r="B560">
        <v>730</v>
      </c>
      <c r="C560">
        <v>83.671033701007104</v>
      </c>
      <c r="D560">
        <f t="shared" si="24"/>
        <v>0.83671033701007103</v>
      </c>
      <c r="E560">
        <v>71.708920085451396</v>
      </c>
      <c r="F560">
        <f t="shared" si="25"/>
        <v>0.717089200854514</v>
      </c>
      <c r="G560">
        <v>90.944761738675496</v>
      </c>
      <c r="H560">
        <f t="shared" si="26"/>
        <v>0.90944761738675495</v>
      </c>
    </row>
    <row r="561" spans="2:8">
      <c r="B561">
        <v>731</v>
      </c>
      <c r="C561">
        <v>84.033663505748606</v>
      </c>
      <c r="D561">
        <f t="shared" si="24"/>
        <v>0.84033663505748601</v>
      </c>
      <c r="E561">
        <v>71.413098223134398</v>
      </c>
      <c r="F561">
        <f t="shared" si="25"/>
        <v>0.71413098223134397</v>
      </c>
      <c r="G561">
        <v>90.806440257566905</v>
      </c>
      <c r="H561">
        <f t="shared" si="26"/>
        <v>0.90806440257566901</v>
      </c>
    </row>
    <row r="562" spans="2:8">
      <c r="B562">
        <v>732</v>
      </c>
      <c r="C562">
        <v>84.379813647869796</v>
      </c>
      <c r="D562">
        <f t="shared" si="24"/>
        <v>0.84379813647869795</v>
      </c>
      <c r="E562">
        <v>71.152043948941596</v>
      </c>
      <c r="F562">
        <f t="shared" si="25"/>
        <v>0.71152043948941601</v>
      </c>
      <c r="G562">
        <v>90.681854903861606</v>
      </c>
      <c r="H562">
        <f t="shared" si="26"/>
        <v>0.90681854903861603</v>
      </c>
    </row>
    <row r="563" spans="2:8">
      <c r="B563">
        <v>733</v>
      </c>
      <c r="C563">
        <v>84.701522510991694</v>
      </c>
      <c r="D563">
        <f t="shared" si="24"/>
        <v>0.84701522510991689</v>
      </c>
      <c r="E563">
        <v>70.873074101247198</v>
      </c>
      <c r="F563">
        <f t="shared" si="25"/>
        <v>0.70873074101247202</v>
      </c>
      <c r="G563">
        <v>90.497025132409703</v>
      </c>
      <c r="H563">
        <f t="shared" si="26"/>
        <v>0.90497025132409703</v>
      </c>
    </row>
    <row r="564" spans="2:8">
      <c r="B564">
        <v>734</v>
      </c>
      <c r="C564">
        <v>85.043145286017506</v>
      </c>
      <c r="D564">
        <f t="shared" si="24"/>
        <v>0.85043145286017507</v>
      </c>
      <c r="E564">
        <v>70.599340821093705</v>
      </c>
      <c r="F564">
        <f t="shared" si="25"/>
        <v>0.70599340821093703</v>
      </c>
      <c r="G564">
        <v>90.326176229027297</v>
      </c>
      <c r="H564">
        <f t="shared" si="26"/>
        <v>0.903261762290273</v>
      </c>
    </row>
    <row r="565" spans="2:8">
      <c r="B565">
        <v>735</v>
      </c>
      <c r="C565">
        <v>85.3986653550634</v>
      </c>
      <c r="D565">
        <f t="shared" si="24"/>
        <v>0.85398665355063397</v>
      </c>
      <c r="E565">
        <v>70.371945869778997</v>
      </c>
      <c r="F565">
        <f t="shared" si="25"/>
        <v>0.70371945869778996</v>
      </c>
      <c r="G565">
        <v>90.137452476537305</v>
      </c>
      <c r="H565">
        <f t="shared" si="26"/>
        <v>0.90137452476537305</v>
      </c>
    </row>
    <row r="566" spans="2:8">
      <c r="B566">
        <v>736</v>
      </c>
      <c r="C566">
        <v>85.728396635228094</v>
      </c>
      <c r="D566">
        <f t="shared" si="24"/>
        <v>0.85728396635228099</v>
      </c>
      <c r="E566">
        <v>70.111096949613298</v>
      </c>
      <c r="F566">
        <f t="shared" si="25"/>
        <v>0.70111096949613294</v>
      </c>
      <c r="G566">
        <v>89.910994986829806</v>
      </c>
      <c r="H566">
        <f t="shared" si="26"/>
        <v>0.89910994986829806</v>
      </c>
    </row>
    <row r="567" spans="2:8">
      <c r="B567">
        <v>737</v>
      </c>
      <c r="C567">
        <v>86.060364525213799</v>
      </c>
      <c r="D567">
        <f t="shared" si="24"/>
        <v>0.86060364525213795</v>
      </c>
      <c r="E567">
        <v>69.863967267123599</v>
      </c>
      <c r="F567">
        <f t="shared" si="25"/>
        <v>0.69863967267123595</v>
      </c>
      <c r="G567">
        <v>89.682236038046597</v>
      </c>
      <c r="H567">
        <f t="shared" si="26"/>
        <v>0.89682236038046592</v>
      </c>
    </row>
    <row r="568" spans="2:8">
      <c r="B568">
        <v>738</v>
      </c>
      <c r="C568">
        <v>86.374611567428602</v>
      </c>
      <c r="D568">
        <f t="shared" si="24"/>
        <v>0.86374611567428605</v>
      </c>
      <c r="E568">
        <v>69.611913886564295</v>
      </c>
      <c r="F568">
        <f t="shared" si="25"/>
        <v>0.69611913886564292</v>
      </c>
      <c r="G568">
        <v>89.387728995325404</v>
      </c>
      <c r="H568">
        <f t="shared" si="26"/>
        <v>0.893877289953254</v>
      </c>
    </row>
    <row r="569" spans="2:8">
      <c r="B569">
        <v>739</v>
      </c>
      <c r="C569">
        <v>86.692614513638702</v>
      </c>
      <c r="D569">
        <f t="shared" si="24"/>
        <v>0.86692614513638699</v>
      </c>
      <c r="E569">
        <v>69.3863655858637</v>
      </c>
      <c r="F569">
        <f t="shared" si="25"/>
        <v>0.69386365585863696</v>
      </c>
      <c r="G569">
        <v>89.097615371418698</v>
      </c>
      <c r="H569">
        <f t="shared" si="26"/>
        <v>0.89097615371418692</v>
      </c>
    </row>
    <row r="570" spans="2:8">
      <c r="B570">
        <v>740</v>
      </c>
      <c r="C570">
        <v>87.037397740553104</v>
      </c>
      <c r="D570">
        <f t="shared" si="24"/>
        <v>0.87037397740553102</v>
      </c>
      <c r="E570">
        <v>69.153356706921102</v>
      </c>
      <c r="F570">
        <f t="shared" si="25"/>
        <v>0.69153356706921099</v>
      </c>
      <c r="G570">
        <v>88.794204215902596</v>
      </c>
      <c r="H570">
        <f t="shared" si="26"/>
        <v>0.88794204215902595</v>
      </c>
    </row>
    <row r="571" spans="2:8">
      <c r="B571">
        <v>741</v>
      </c>
      <c r="C571">
        <v>87.298217197640398</v>
      </c>
      <c r="D571">
        <f t="shared" si="24"/>
        <v>0.87298217197640393</v>
      </c>
      <c r="E571">
        <v>68.913683473236006</v>
      </c>
      <c r="F571">
        <f t="shared" si="25"/>
        <v>0.68913683473236009</v>
      </c>
      <c r="G571">
        <v>88.442428288444006</v>
      </c>
      <c r="H571">
        <f t="shared" si="26"/>
        <v>0.88442428288444008</v>
      </c>
    </row>
    <row r="572" spans="2:8">
      <c r="B572">
        <v>742</v>
      </c>
      <c r="C572">
        <v>87.601607959845396</v>
      </c>
      <c r="D572">
        <f t="shared" si="24"/>
        <v>0.87601607959845396</v>
      </c>
      <c r="E572">
        <v>68.708079776129296</v>
      </c>
      <c r="F572">
        <f t="shared" si="25"/>
        <v>0.68708079776129294</v>
      </c>
      <c r="G572">
        <v>88.110758228579002</v>
      </c>
      <c r="H572">
        <f t="shared" si="26"/>
        <v>0.88110758228579</v>
      </c>
    </row>
    <row r="573" spans="2:8">
      <c r="B573">
        <v>743</v>
      </c>
      <c r="C573">
        <v>87.915683995531396</v>
      </c>
      <c r="D573">
        <f t="shared" si="24"/>
        <v>0.87915683995531391</v>
      </c>
      <c r="E573">
        <v>68.516909466367196</v>
      </c>
      <c r="F573">
        <f t="shared" si="25"/>
        <v>0.68516909466367193</v>
      </c>
      <c r="G573">
        <v>87.731750527539205</v>
      </c>
      <c r="H573">
        <f t="shared" si="26"/>
        <v>0.8773175052753921</v>
      </c>
    </row>
    <row r="574" spans="2:8">
      <c r="B574">
        <v>744</v>
      </c>
      <c r="C574">
        <v>88.159849488639907</v>
      </c>
      <c r="D574">
        <f t="shared" si="24"/>
        <v>0.88159849488639908</v>
      </c>
      <c r="E574">
        <v>68.276748174533495</v>
      </c>
      <c r="F574">
        <f t="shared" si="25"/>
        <v>0.68276748174533497</v>
      </c>
      <c r="G574">
        <v>87.267909073701205</v>
      </c>
      <c r="H574">
        <f t="shared" si="26"/>
        <v>0.872679090737012</v>
      </c>
    </row>
    <row r="575" spans="2:8">
      <c r="B575">
        <v>745</v>
      </c>
      <c r="C575">
        <v>88.360204712108995</v>
      </c>
      <c r="D575">
        <f t="shared" si="24"/>
        <v>0.88360204712108992</v>
      </c>
      <c r="E575">
        <v>68.066193357348496</v>
      </c>
      <c r="F575">
        <f t="shared" si="25"/>
        <v>0.68066193357348492</v>
      </c>
      <c r="G575">
        <v>86.770071929026898</v>
      </c>
      <c r="H575">
        <f t="shared" si="26"/>
        <v>0.86770071929026893</v>
      </c>
    </row>
    <row r="576" spans="2:8">
      <c r="B576">
        <v>746</v>
      </c>
      <c r="C576">
        <v>88.665804645424501</v>
      </c>
      <c r="D576">
        <f t="shared" si="24"/>
        <v>0.88665804645424506</v>
      </c>
      <c r="E576">
        <v>67.961280220171204</v>
      </c>
      <c r="F576">
        <f t="shared" si="25"/>
        <v>0.67961280220171205</v>
      </c>
      <c r="G576">
        <v>86.402405751026095</v>
      </c>
      <c r="H576">
        <f t="shared" si="26"/>
        <v>0.8640240575102609</v>
      </c>
    </row>
    <row r="577" spans="2:8">
      <c r="B577">
        <v>747</v>
      </c>
      <c r="C577">
        <v>88.919001933257405</v>
      </c>
      <c r="D577">
        <f t="shared" si="24"/>
        <v>0.88919001933257402</v>
      </c>
      <c r="E577">
        <v>67.829632440180404</v>
      </c>
      <c r="F577">
        <f t="shared" si="25"/>
        <v>0.6782963244018041</v>
      </c>
      <c r="G577">
        <v>86.023331586776706</v>
      </c>
      <c r="H577">
        <f t="shared" si="26"/>
        <v>0.86023331586776708</v>
      </c>
    </row>
    <row r="578" spans="2:8">
      <c r="B578">
        <v>748</v>
      </c>
      <c r="C578">
        <v>89.152908973152606</v>
      </c>
      <c r="D578">
        <f t="shared" si="24"/>
        <v>0.891529089731526</v>
      </c>
      <c r="E578">
        <v>67.726345117495299</v>
      </c>
      <c r="F578">
        <f t="shared" si="25"/>
        <v>0.67726345117495301</v>
      </c>
      <c r="G578">
        <v>85.633546368824298</v>
      </c>
      <c r="H578">
        <f t="shared" si="26"/>
        <v>0.85633546368824298</v>
      </c>
    </row>
    <row r="579" spans="2:8">
      <c r="B579">
        <v>749</v>
      </c>
      <c r="C579">
        <v>89.368020540105704</v>
      </c>
      <c r="D579">
        <f t="shared" si="24"/>
        <v>0.89368020540105708</v>
      </c>
      <c r="E579">
        <v>67.615924768769105</v>
      </c>
      <c r="F579">
        <f t="shared" si="25"/>
        <v>0.67615924768769109</v>
      </c>
      <c r="G579">
        <v>85.240820366875894</v>
      </c>
      <c r="H579">
        <f t="shared" si="26"/>
        <v>0.85240820366875891</v>
      </c>
    </row>
    <row r="580" spans="2:8">
      <c r="B580">
        <v>750</v>
      </c>
      <c r="C580">
        <v>89.578704254266995</v>
      </c>
      <c r="D580">
        <f t="shared" si="24"/>
        <v>0.89578704254266994</v>
      </c>
      <c r="E580">
        <v>67.536881372481503</v>
      </c>
      <c r="F580">
        <f t="shared" si="25"/>
        <v>0.67536881372481505</v>
      </c>
      <c r="G580">
        <v>84.858138938091798</v>
      </c>
      <c r="H580">
        <f t="shared" si="26"/>
        <v>0.84858138938091798</v>
      </c>
    </row>
    <row r="581" spans="2:8">
      <c r="B581">
        <v>751</v>
      </c>
      <c r="C581">
        <v>89.693287183244394</v>
      </c>
      <c r="D581">
        <f t="shared" si="24"/>
        <v>0.89693287183244397</v>
      </c>
      <c r="E581">
        <v>67.391551501983201</v>
      </c>
      <c r="F581">
        <f t="shared" si="25"/>
        <v>0.67391551501983205</v>
      </c>
      <c r="G581">
        <v>84.417397236047506</v>
      </c>
      <c r="H581">
        <f t="shared" si="26"/>
        <v>0.84417397236047509</v>
      </c>
    </row>
    <row r="582" spans="2:8">
      <c r="B582">
        <v>752</v>
      </c>
      <c r="C582">
        <v>89.834482231368099</v>
      </c>
      <c r="D582">
        <f t="shared" si="24"/>
        <v>0.89834482231368096</v>
      </c>
      <c r="E582">
        <v>67.3264866655623</v>
      </c>
      <c r="F582">
        <f t="shared" si="25"/>
        <v>0.67326486665562302</v>
      </c>
      <c r="G582">
        <v>84.061747429314096</v>
      </c>
      <c r="H582">
        <f t="shared" si="26"/>
        <v>0.84061747429314093</v>
      </c>
    </row>
    <row r="583" spans="2:8">
      <c r="B583">
        <v>753</v>
      </c>
      <c r="C583">
        <v>89.966310520742994</v>
      </c>
      <c r="D583">
        <f t="shared" si="24"/>
        <v>0.89966310520742998</v>
      </c>
      <c r="E583">
        <v>67.244200596785006</v>
      </c>
      <c r="F583">
        <f t="shared" si="25"/>
        <v>0.67244200596785009</v>
      </c>
      <c r="G583">
        <v>83.678249430487298</v>
      </c>
      <c r="H583">
        <f t="shared" si="26"/>
        <v>0.83678249430487295</v>
      </c>
    </row>
    <row r="584" spans="2:8">
      <c r="B584">
        <v>754</v>
      </c>
      <c r="C584">
        <v>90.073125670210899</v>
      </c>
      <c r="D584">
        <f t="shared" si="24"/>
        <v>0.90073125670210896</v>
      </c>
      <c r="E584">
        <v>67.171612769860801</v>
      </c>
      <c r="F584">
        <f t="shared" si="25"/>
        <v>0.671716127698608</v>
      </c>
      <c r="G584">
        <v>83.228898851436</v>
      </c>
      <c r="H584">
        <f t="shared" si="26"/>
        <v>0.83228898851435995</v>
      </c>
    </row>
    <row r="585" spans="2:8">
      <c r="B585">
        <v>755</v>
      </c>
      <c r="C585">
        <v>90.187632375680494</v>
      </c>
      <c r="D585">
        <f t="shared" si="24"/>
        <v>0.90187632375680493</v>
      </c>
      <c r="E585">
        <v>67.111059135383698</v>
      </c>
      <c r="F585">
        <f t="shared" si="25"/>
        <v>0.67111059135383699</v>
      </c>
      <c r="G585">
        <v>82.796034252004304</v>
      </c>
      <c r="H585">
        <f t="shared" si="26"/>
        <v>0.82796034252004302</v>
      </c>
    </row>
    <row r="586" spans="2:8">
      <c r="B586">
        <v>756</v>
      </c>
      <c r="C586">
        <v>90.313831594907498</v>
      </c>
      <c r="D586">
        <f t="shared" si="24"/>
        <v>0.90313831594907501</v>
      </c>
      <c r="E586">
        <v>67.079706166836502</v>
      </c>
      <c r="F586">
        <f t="shared" si="25"/>
        <v>0.67079706166836506</v>
      </c>
      <c r="G586">
        <v>82.390923587692399</v>
      </c>
      <c r="H586">
        <f t="shared" si="26"/>
        <v>0.823909235876924</v>
      </c>
    </row>
    <row r="587" spans="2:8">
      <c r="B587">
        <v>757</v>
      </c>
      <c r="C587">
        <v>90.366499707876798</v>
      </c>
      <c r="D587">
        <f t="shared" si="24"/>
        <v>0.90366499707876802</v>
      </c>
      <c r="E587">
        <v>67.003210072669702</v>
      </c>
      <c r="F587">
        <f t="shared" si="25"/>
        <v>0.67003210072669706</v>
      </c>
      <c r="G587">
        <v>81.961886131041794</v>
      </c>
      <c r="H587">
        <f t="shared" si="26"/>
        <v>0.81961886131041795</v>
      </c>
    </row>
    <row r="588" spans="2:8">
      <c r="B588">
        <v>758</v>
      </c>
      <c r="C588">
        <v>90.428198295649395</v>
      </c>
      <c r="D588">
        <f t="shared" si="24"/>
        <v>0.90428198295649398</v>
      </c>
      <c r="E588">
        <v>66.972930902567001</v>
      </c>
      <c r="F588">
        <f t="shared" si="25"/>
        <v>0.66972930902566996</v>
      </c>
      <c r="G588">
        <v>81.534443183916807</v>
      </c>
      <c r="H588">
        <f t="shared" si="26"/>
        <v>0.81534443183916805</v>
      </c>
    </row>
    <row r="589" spans="2:8">
      <c r="B589">
        <v>759</v>
      </c>
      <c r="C589">
        <v>90.507151283784594</v>
      </c>
      <c r="D589">
        <f t="shared" si="24"/>
        <v>0.90507151283784593</v>
      </c>
      <c r="E589">
        <v>66.949669277978799</v>
      </c>
      <c r="F589">
        <f t="shared" si="25"/>
        <v>0.66949669277978796</v>
      </c>
      <c r="G589">
        <v>81.083893373629707</v>
      </c>
      <c r="H589">
        <f t="shared" si="26"/>
        <v>0.81083893373629712</v>
      </c>
    </row>
    <row r="590" spans="2:8">
      <c r="B590">
        <v>760</v>
      </c>
      <c r="C590">
        <v>90.548296250817501</v>
      </c>
      <c r="D590">
        <f t="shared" si="24"/>
        <v>0.90548296250817506</v>
      </c>
      <c r="E590">
        <v>66.916033794695807</v>
      </c>
      <c r="F590">
        <f t="shared" si="25"/>
        <v>0.66916033794695806</v>
      </c>
      <c r="G590">
        <v>80.649466785900103</v>
      </c>
      <c r="H590">
        <f t="shared" si="26"/>
        <v>0.80649466785900104</v>
      </c>
    </row>
    <row r="591" spans="2:8">
      <c r="B591">
        <v>761</v>
      </c>
      <c r="C591">
        <v>90.569471205309299</v>
      </c>
      <c r="D591">
        <f t="shared" si="24"/>
        <v>0.90569471205309293</v>
      </c>
      <c r="E591">
        <v>66.935613359023705</v>
      </c>
      <c r="F591">
        <f t="shared" si="25"/>
        <v>0.66935613359023705</v>
      </c>
      <c r="G591">
        <v>80.198967030614398</v>
      </c>
      <c r="H591">
        <f t="shared" si="26"/>
        <v>0.80198967030614399</v>
      </c>
    </row>
    <row r="592" spans="2:8">
      <c r="B592">
        <v>762</v>
      </c>
      <c r="C592">
        <v>90.576879186972207</v>
      </c>
      <c r="D592">
        <f t="shared" si="24"/>
        <v>0.90576879186972203</v>
      </c>
      <c r="E592">
        <v>66.918388443620998</v>
      </c>
      <c r="F592">
        <f t="shared" si="25"/>
        <v>0.66918388443621002</v>
      </c>
      <c r="G592">
        <v>79.719279874340401</v>
      </c>
      <c r="H592">
        <f t="shared" si="26"/>
        <v>0.79719279874340399</v>
      </c>
    </row>
    <row r="593" spans="2:8">
      <c r="B593">
        <v>763</v>
      </c>
      <c r="C593">
        <v>90.624810372377993</v>
      </c>
      <c r="D593">
        <f t="shared" si="24"/>
        <v>0.90624810372377995</v>
      </c>
      <c r="E593">
        <v>66.932988126782504</v>
      </c>
      <c r="F593">
        <f t="shared" si="25"/>
        <v>0.669329881267825</v>
      </c>
      <c r="G593">
        <v>79.257940762016403</v>
      </c>
      <c r="H593">
        <f t="shared" si="26"/>
        <v>0.79257940762016399</v>
      </c>
    </row>
    <row r="594" spans="2:8">
      <c r="B594">
        <v>764</v>
      </c>
      <c r="C594">
        <v>90.597203714851901</v>
      </c>
      <c r="D594">
        <f t="shared" si="24"/>
        <v>0.90597203714851904</v>
      </c>
      <c r="E594">
        <v>66.937682208348207</v>
      </c>
      <c r="F594">
        <f t="shared" si="25"/>
        <v>0.66937682208348204</v>
      </c>
      <c r="G594">
        <v>78.780294780132394</v>
      </c>
      <c r="H594">
        <f t="shared" si="26"/>
        <v>0.78780294780132398</v>
      </c>
    </row>
    <row r="595" spans="2:8">
      <c r="B595">
        <v>765</v>
      </c>
      <c r="C595">
        <v>90.561162203955405</v>
      </c>
      <c r="D595">
        <f t="shared" si="24"/>
        <v>0.90561162203955403</v>
      </c>
      <c r="E595">
        <v>66.984753533544904</v>
      </c>
      <c r="F595">
        <f t="shared" si="25"/>
        <v>0.66984753533544905</v>
      </c>
      <c r="G595">
        <v>78.307696481375899</v>
      </c>
      <c r="H595">
        <f t="shared" si="26"/>
        <v>0.78307696481375899</v>
      </c>
    </row>
    <row r="596" spans="2:8">
      <c r="B596">
        <v>766</v>
      </c>
      <c r="C596">
        <v>90.552322613578298</v>
      </c>
      <c r="D596">
        <f t="shared" si="24"/>
        <v>0.90552322613578295</v>
      </c>
      <c r="E596">
        <v>67.023991832567603</v>
      </c>
      <c r="F596">
        <f t="shared" si="25"/>
        <v>0.67023991832567598</v>
      </c>
      <c r="G596">
        <v>77.877148204866401</v>
      </c>
      <c r="H596">
        <f t="shared" si="26"/>
        <v>0.77877148204866398</v>
      </c>
    </row>
    <row r="597" spans="2:8">
      <c r="B597">
        <v>767</v>
      </c>
      <c r="C597">
        <v>90.513939244965997</v>
      </c>
      <c r="D597">
        <f t="shared" ref="D597:D660" si="27">C597/100</f>
        <v>0.90513939244966002</v>
      </c>
      <c r="E597">
        <v>67.096144260772704</v>
      </c>
      <c r="F597">
        <f t="shared" ref="F597:F660" si="28">E597/100</f>
        <v>0.67096144260772705</v>
      </c>
      <c r="G597">
        <v>77.467106386174706</v>
      </c>
      <c r="H597">
        <f t="shared" ref="H597:H660" si="29">G597/100</f>
        <v>0.77467106386174711</v>
      </c>
    </row>
    <row r="598" spans="2:8">
      <c r="B598">
        <v>768</v>
      </c>
      <c r="C598">
        <v>90.484218028315695</v>
      </c>
      <c r="D598">
        <f t="shared" si="27"/>
        <v>0.90484218028315699</v>
      </c>
      <c r="E598">
        <v>67.153214643038197</v>
      </c>
      <c r="F598">
        <f t="shared" si="28"/>
        <v>0.67153214643038195</v>
      </c>
      <c r="G598">
        <v>77.046585255540407</v>
      </c>
      <c r="H598">
        <f t="shared" si="29"/>
        <v>0.77046585255540412</v>
      </c>
    </row>
    <row r="599" spans="2:8">
      <c r="B599">
        <v>769</v>
      </c>
      <c r="C599">
        <v>90.407907942312704</v>
      </c>
      <c r="D599">
        <f t="shared" si="27"/>
        <v>0.90407907942312704</v>
      </c>
      <c r="E599">
        <v>67.205136313018102</v>
      </c>
      <c r="F599">
        <f t="shared" si="28"/>
        <v>0.67205136313018099</v>
      </c>
      <c r="G599">
        <v>76.633625252622394</v>
      </c>
      <c r="H599">
        <f t="shared" si="29"/>
        <v>0.76633625252622395</v>
      </c>
    </row>
    <row r="600" spans="2:8">
      <c r="B600">
        <v>770</v>
      </c>
      <c r="C600">
        <v>90.334487849977194</v>
      </c>
      <c r="D600">
        <f t="shared" si="27"/>
        <v>0.90334487849977196</v>
      </c>
      <c r="E600">
        <v>67.280492348452398</v>
      </c>
      <c r="F600">
        <f t="shared" si="28"/>
        <v>0.67280492348452403</v>
      </c>
      <c r="G600">
        <v>76.238805558238596</v>
      </c>
      <c r="H600">
        <f t="shared" si="29"/>
        <v>0.76238805558238598</v>
      </c>
    </row>
    <row r="601" spans="2:8">
      <c r="B601">
        <v>771</v>
      </c>
      <c r="C601">
        <v>90.240256864481793</v>
      </c>
      <c r="D601">
        <f t="shared" si="27"/>
        <v>0.90240256864481794</v>
      </c>
      <c r="E601">
        <v>67.354268157661593</v>
      </c>
      <c r="F601">
        <f t="shared" si="28"/>
        <v>0.6735426815766159</v>
      </c>
      <c r="G601">
        <v>75.846988485385197</v>
      </c>
      <c r="H601">
        <f t="shared" si="29"/>
        <v>0.75846988485385192</v>
      </c>
    </row>
    <row r="602" spans="2:8">
      <c r="B602">
        <v>772</v>
      </c>
      <c r="C602">
        <v>90.123516791757197</v>
      </c>
      <c r="D602">
        <f t="shared" si="27"/>
        <v>0.90123516791757197</v>
      </c>
      <c r="E602">
        <v>67.414201306681207</v>
      </c>
      <c r="F602">
        <f t="shared" si="28"/>
        <v>0.6741420130668121</v>
      </c>
      <c r="G602">
        <v>75.514653298988307</v>
      </c>
      <c r="H602">
        <f t="shared" si="29"/>
        <v>0.7551465329898831</v>
      </c>
    </row>
    <row r="603" spans="2:8">
      <c r="B603">
        <v>773</v>
      </c>
      <c r="C603">
        <v>90.004456700370397</v>
      </c>
      <c r="D603">
        <f t="shared" si="27"/>
        <v>0.90004456700370394</v>
      </c>
      <c r="E603">
        <v>67.503690704994199</v>
      </c>
      <c r="F603">
        <f t="shared" si="28"/>
        <v>0.67503690704994201</v>
      </c>
      <c r="G603">
        <v>75.135093729979602</v>
      </c>
      <c r="H603">
        <f t="shared" si="29"/>
        <v>0.75135093729979596</v>
      </c>
    </row>
    <row r="604" spans="2:8">
      <c r="B604">
        <v>774</v>
      </c>
      <c r="C604">
        <v>89.871347808160706</v>
      </c>
      <c r="D604">
        <f t="shared" si="27"/>
        <v>0.89871347808160706</v>
      </c>
      <c r="E604">
        <v>67.599354293181605</v>
      </c>
      <c r="F604">
        <f t="shared" si="28"/>
        <v>0.67599354293181602</v>
      </c>
      <c r="G604">
        <v>74.790180224879194</v>
      </c>
      <c r="H604">
        <f t="shared" si="29"/>
        <v>0.74790180224879199</v>
      </c>
    </row>
    <row r="605" spans="2:8">
      <c r="B605">
        <v>775</v>
      </c>
      <c r="C605">
        <v>89.756282252636296</v>
      </c>
      <c r="D605">
        <f t="shared" si="27"/>
        <v>0.89756282252636299</v>
      </c>
      <c r="E605">
        <v>67.705295041507696</v>
      </c>
      <c r="F605">
        <f t="shared" si="28"/>
        <v>0.67705295041507696</v>
      </c>
      <c r="G605">
        <v>74.451004038590895</v>
      </c>
      <c r="H605">
        <f t="shared" si="29"/>
        <v>0.74451004038590896</v>
      </c>
    </row>
    <row r="606" spans="2:8">
      <c r="B606">
        <v>776</v>
      </c>
      <c r="C606">
        <v>89.630614844371195</v>
      </c>
      <c r="D606">
        <f t="shared" si="27"/>
        <v>0.89630614844371193</v>
      </c>
      <c r="E606">
        <v>67.813034391031707</v>
      </c>
      <c r="F606">
        <f t="shared" si="28"/>
        <v>0.67813034391031701</v>
      </c>
      <c r="G606">
        <v>74.102223066692005</v>
      </c>
      <c r="H606">
        <f t="shared" si="29"/>
        <v>0.74102223066692008</v>
      </c>
    </row>
    <row r="607" spans="2:8">
      <c r="B607">
        <v>777</v>
      </c>
      <c r="C607">
        <v>89.473758544714897</v>
      </c>
      <c r="D607">
        <f t="shared" si="27"/>
        <v>0.89473758544714899</v>
      </c>
      <c r="E607">
        <v>67.946019998870099</v>
      </c>
      <c r="F607">
        <f t="shared" si="28"/>
        <v>0.679460199988701</v>
      </c>
      <c r="G607">
        <v>73.766312637704004</v>
      </c>
      <c r="H607">
        <f t="shared" si="29"/>
        <v>0.73766312637704001</v>
      </c>
    </row>
    <row r="608" spans="2:8">
      <c r="B608">
        <v>778</v>
      </c>
      <c r="C608">
        <v>89.283511622466506</v>
      </c>
      <c r="D608">
        <f t="shared" si="27"/>
        <v>0.89283511622466505</v>
      </c>
      <c r="E608">
        <v>68.044774320693506</v>
      </c>
      <c r="F608">
        <f t="shared" si="28"/>
        <v>0.68044774320693502</v>
      </c>
      <c r="G608">
        <v>73.417551023301598</v>
      </c>
      <c r="H608">
        <f t="shared" si="29"/>
        <v>0.73417551023301597</v>
      </c>
    </row>
    <row r="609" spans="2:8">
      <c r="B609">
        <v>779</v>
      </c>
      <c r="C609">
        <v>89.153299839170998</v>
      </c>
      <c r="D609">
        <f t="shared" si="27"/>
        <v>0.89153299839170996</v>
      </c>
      <c r="E609">
        <v>68.1935924623902</v>
      </c>
      <c r="F609">
        <f t="shared" si="28"/>
        <v>0.68193592462390196</v>
      </c>
      <c r="G609">
        <v>73.0796601243933</v>
      </c>
      <c r="H609">
        <f t="shared" si="29"/>
        <v>0.73079660124393298</v>
      </c>
    </row>
    <row r="610" spans="2:8">
      <c r="B610">
        <v>780</v>
      </c>
      <c r="C610">
        <v>88.952570158575796</v>
      </c>
      <c r="D610">
        <f t="shared" si="27"/>
        <v>0.88952570158575794</v>
      </c>
      <c r="E610">
        <v>68.344136122286997</v>
      </c>
      <c r="F610">
        <f t="shared" si="28"/>
        <v>0.68344136122287003</v>
      </c>
      <c r="G610">
        <v>72.7255186410639</v>
      </c>
      <c r="H610">
        <f t="shared" si="29"/>
        <v>0.72725518641063902</v>
      </c>
    </row>
    <row r="611" spans="2:8">
      <c r="B611">
        <v>781</v>
      </c>
      <c r="C611">
        <v>88.766181578116402</v>
      </c>
      <c r="D611">
        <f t="shared" si="27"/>
        <v>0.88766181578116399</v>
      </c>
      <c r="E611">
        <v>68.530239099859301</v>
      </c>
      <c r="F611">
        <f t="shared" si="28"/>
        <v>0.68530239099859303</v>
      </c>
      <c r="G611">
        <v>72.395160595883894</v>
      </c>
      <c r="H611">
        <f t="shared" si="29"/>
        <v>0.7239516059588389</v>
      </c>
    </row>
    <row r="612" spans="2:8">
      <c r="B612">
        <v>782</v>
      </c>
      <c r="C612">
        <v>88.568133491908995</v>
      </c>
      <c r="D612">
        <f t="shared" si="27"/>
        <v>0.88568133491908996</v>
      </c>
      <c r="E612">
        <v>68.716618012758104</v>
      </c>
      <c r="F612">
        <f t="shared" si="28"/>
        <v>0.68716618012758102</v>
      </c>
      <c r="G612">
        <v>72.076260496630198</v>
      </c>
      <c r="H612">
        <f t="shared" si="29"/>
        <v>0.72076260496630196</v>
      </c>
    </row>
    <row r="613" spans="2:8">
      <c r="B613">
        <v>783</v>
      </c>
      <c r="C613">
        <v>88.353745041836703</v>
      </c>
      <c r="D613">
        <f t="shared" si="27"/>
        <v>0.88353745041836707</v>
      </c>
      <c r="E613">
        <v>68.909783143692593</v>
      </c>
      <c r="F613">
        <f t="shared" si="28"/>
        <v>0.68909783143692593</v>
      </c>
      <c r="G613">
        <v>71.760907959118597</v>
      </c>
      <c r="H613">
        <f t="shared" si="29"/>
        <v>0.71760907959118603</v>
      </c>
    </row>
    <row r="614" spans="2:8">
      <c r="B614">
        <v>784</v>
      </c>
      <c r="C614">
        <v>88.098353981271401</v>
      </c>
      <c r="D614">
        <f t="shared" si="27"/>
        <v>0.88098353981271404</v>
      </c>
      <c r="E614">
        <v>69.096434595474904</v>
      </c>
      <c r="F614">
        <f t="shared" si="28"/>
        <v>0.69096434595474898</v>
      </c>
      <c r="G614">
        <v>71.457133717210397</v>
      </c>
      <c r="H614">
        <f t="shared" si="29"/>
        <v>0.71457133717210397</v>
      </c>
    </row>
    <row r="615" spans="2:8">
      <c r="B615">
        <v>785</v>
      </c>
      <c r="C615">
        <v>87.902348569467804</v>
      </c>
      <c r="D615">
        <f t="shared" si="27"/>
        <v>0.87902348569467803</v>
      </c>
      <c r="E615">
        <v>69.307986012250197</v>
      </c>
      <c r="F615">
        <f t="shared" si="28"/>
        <v>0.693079860122502</v>
      </c>
      <c r="G615">
        <v>71.162311920979405</v>
      </c>
      <c r="H615">
        <f t="shared" si="29"/>
        <v>0.71162311920979404</v>
      </c>
    </row>
    <row r="616" spans="2:8">
      <c r="B616">
        <v>786</v>
      </c>
      <c r="C616">
        <v>87.647386636944901</v>
      </c>
      <c r="D616">
        <f t="shared" si="27"/>
        <v>0.87647386636944902</v>
      </c>
      <c r="E616">
        <v>69.504898222561096</v>
      </c>
      <c r="F616">
        <f t="shared" si="28"/>
        <v>0.69504898222561096</v>
      </c>
      <c r="G616">
        <v>70.851909426878606</v>
      </c>
      <c r="H616">
        <f t="shared" si="29"/>
        <v>0.70851909426878601</v>
      </c>
    </row>
    <row r="617" spans="2:8">
      <c r="B617">
        <v>787</v>
      </c>
      <c r="C617">
        <v>87.422059613813204</v>
      </c>
      <c r="D617">
        <f t="shared" si="27"/>
        <v>0.87422059613813208</v>
      </c>
      <c r="E617">
        <v>69.696925081529102</v>
      </c>
      <c r="F617">
        <f t="shared" si="28"/>
        <v>0.69696925081529104</v>
      </c>
      <c r="G617">
        <v>70.548656149468798</v>
      </c>
      <c r="H617">
        <f t="shared" si="29"/>
        <v>0.70548656149468802</v>
      </c>
    </row>
    <row r="618" spans="2:8">
      <c r="B618">
        <v>788</v>
      </c>
      <c r="C618">
        <v>87.208081286143099</v>
      </c>
      <c r="D618">
        <f t="shared" si="27"/>
        <v>0.87208081286143102</v>
      </c>
      <c r="E618">
        <v>69.913330276721894</v>
      </c>
      <c r="F618">
        <f t="shared" si="28"/>
        <v>0.69913330276721897</v>
      </c>
      <c r="G618">
        <v>70.329670329670293</v>
      </c>
      <c r="H618">
        <f t="shared" si="29"/>
        <v>0.70329670329670291</v>
      </c>
    </row>
    <row r="619" spans="2:8">
      <c r="B619">
        <v>789</v>
      </c>
      <c r="C619">
        <v>86.964560176419397</v>
      </c>
      <c r="D619">
        <f t="shared" si="27"/>
        <v>0.86964560176419392</v>
      </c>
      <c r="E619">
        <v>70.134913386645195</v>
      </c>
      <c r="F619">
        <f t="shared" si="28"/>
        <v>0.70134913386645192</v>
      </c>
      <c r="G619">
        <v>70.079967923729697</v>
      </c>
      <c r="H619">
        <f t="shared" si="29"/>
        <v>0.70079967923729702</v>
      </c>
    </row>
    <row r="620" spans="2:8">
      <c r="B620">
        <v>790</v>
      </c>
      <c r="C620">
        <v>86.726528298790996</v>
      </c>
      <c r="D620">
        <f t="shared" si="27"/>
        <v>0.86726528298790995</v>
      </c>
      <c r="E620">
        <v>70.356559547159605</v>
      </c>
      <c r="F620">
        <f t="shared" si="28"/>
        <v>0.70356559547159603</v>
      </c>
      <c r="G620">
        <v>69.847934549956307</v>
      </c>
      <c r="H620">
        <f t="shared" si="29"/>
        <v>0.69847934549956303</v>
      </c>
    </row>
    <row r="621" spans="2:8">
      <c r="B621">
        <v>791</v>
      </c>
      <c r="C621">
        <v>86.468157729273301</v>
      </c>
      <c r="D621">
        <f t="shared" si="27"/>
        <v>0.86468157729273298</v>
      </c>
      <c r="E621">
        <v>70.582203059971803</v>
      </c>
      <c r="F621">
        <f t="shared" si="28"/>
        <v>0.70582203059971804</v>
      </c>
      <c r="G621">
        <v>69.625587592442798</v>
      </c>
      <c r="H621">
        <f t="shared" si="29"/>
        <v>0.69625587592442795</v>
      </c>
    </row>
    <row r="622" spans="2:8">
      <c r="B622">
        <v>792</v>
      </c>
      <c r="C622">
        <v>86.236959985569499</v>
      </c>
      <c r="D622">
        <f t="shared" si="27"/>
        <v>0.86236959985569495</v>
      </c>
      <c r="E622">
        <v>70.783603403180706</v>
      </c>
      <c r="F622">
        <f t="shared" si="28"/>
        <v>0.70783603403180706</v>
      </c>
      <c r="G622">
        <v>69.414965577368207</v>
      </c>
      <c r="H622">
        <f t="shared" si="29"/>
        <v>0.69414965577368204</v>
      </c>
    </row>
    <row r="623" spans="2:8">
      <c r="B623">
        <v>793</v>
      </c>
      <c r="C623">
        <v>85.963800904977305</v>
      </c>
      <c r="D623">
        <f t="shared" si="27"/>
        <v>0.85963800904977306</v>
      </c>
      <c r="E623">
        <v>70.985671191553493</v>
      </c>
      <c r="F623">
        <f t="shared" si="28"/>
        <v>0.7098567119155349</v>
      </c>
      <c r="G623">
        <v>69.223227752639502</v>
      </c>
      <c r="H623">
        <f t="shared" si="29"/>
        <v>0.69223227752639505</v>
      </c>
    </row>
    <row r="624" spans="2:8">
      <c r="B624">
        <v>794</v>
      </c>
      <c r="C624">
        <v>85.733214210000298</v>
      </c>
      <c r="D624">
        <f t="shared" si="27"/>
        <v>0.85733214210000297</v>
      </c>
      <c r="E624">
        <v>71.218843696053696</v>
      </c>
      <c r="F624">
        <f t="shared" si="28"/>
        <v>0.71218843696053691</v>
      </c>
      <c r="G624">
        <v>69.027681032133003</v>
      </c>
      <c r="H624">
        <f t="shared" si="29"/>
        <v>0.69027681032133004</v>
      </c>
    </row>
    <row r="625" spans="2:8">
      <c r="B625">
        <v>795</v>
      </c>
      <c r="C625">
        <v>85.494988182902802</v>
      </c>
      <c r="D625">
        <f t="shared" si="27"/>
        <v>0.85494988182902798</v>
      </c>
      <c r="E625">
        <v>71.439102052603104</v>
      </c>
      <c r="F625">
        <f t="shared" si="28"/>
        <v>0.7143910205260311</v>
      </c>
      <c r="G625">
        <v>68.837820790491605</v>
      </c>
      <c r="H625">
        <f t="shared" si="29"/>
        <v>0.68837820790491611</v>
      </c>
    </row>
    <row r="626" spans="2:8">
      <c r="B626">
        <v>796</v>
      </c>
      <c r="C626">
        <v>85.215135794934298</v>
      </c>
      <c r="D626">
        <f t="shared" si="27"/>
        <v>0.85215135794934294</v>
      </c>
      <c r="E626">
        <v>71.679890143423805</v>
      </c>
      <c r="F626">
        <f t="shared" si="28"/>
        <v>0.71679890143423808</v>
      </c>
      <c r="G626">
        <v>68.612297833384105</v>
      </c>
      <c r="H626">
        <f t="shared" si="29"/>
        <v>0.68612297833384106</v>
      </c>
    </row>
    <row r="627" spans="2:8">
      <c r="B627">
        <v>797</v>
      </c>
      <c r="C627">
        <v>84.937087893152807</v>
      </c>
      <c r="D627">
        <f t="shared" si="27"/>
        <v>0.84937087893152807</v>
      </c>
      <c r="E627">
        <v>71.942655404008306</v>
      </c>
      <c r="F627">
        <f t="shared" si="28"/>
        <v>0.71942655404008304</v>
      </c>
      <c r="G627">
        <v>68.459706384640697</v>
      </c>
      <c r="H627">
        <f t="shared" si="29"/>
        <v>0.68459706384640695</v>
      </c>
    </row>
    <row r="628" spans="2:8">
      <c r="B628">
        <v>798</v>
      </c>
      <c r="C628">
        <v>84.702950496877193</v>
      </c>
      <c r="D628">
        <f t="shared" si="27"/>
        <v>0.84702950496877194</v>
      </c>
      <c r="E628">
        <v>72.2071808756114</v>
      </c>
      <c r="F628">
        <f t="shared" si="28"/>
        <v>0.72207180875611399</v>
      </c>
      <c r="G628">
        <v>68.296003445835694</v>
      </c>
      <c r="H628">
        <f t="shared" si="29"/>
        <v>0.68296003445835696</v>
      </c>
    </row>
    <row r="629" spans="2:8">
      <c r="B629">
        <v>799</v>
      </c>
      <c r="C629">
        <v>84.395120821431306</v>
      </c>
      <c r="D629">
        <f t="shared" si="27"/>
        <v>0.84395120821431302</v>
      </c>
      <c r="E629">
        <v>72.475102292905106</v>
      </c>
      <c r="F629">
        <f t="shared" si="28"/>
        <v>0.72475102292905103</v>
      </c>
      <c r="G629">
        <v>68.124758743148305</v>
      </c>
      <c r="H629">
        <f t="shared" si="29"/>
        <v>0.68124758743148306</v>
      </c>
    </row>
    <row r="630" spans="2:8">
      <c r="B630">
        <v>800</v>
      </c>
      <c r="C630">
        <v>84.138727965069805</v>
      </c>
      <c r="D630">
        <f t="shared" si="27"/>
        <v>0.84138727965069804</v>
      </c>
      <c r="E630">
        <v>72.776343035294602</v>
      </c>
      <c r="F630">
        <f t="shared" si="28"/>
        <v>0.72776343035294599</v>
      </c>
      <c r="G630">
        <v>67.995936188858593</v>
      </c>
      <c r="H630">
        <f t="shared" si="29"/>
        <v>0.67995936188858597</v>
      </c>
    </row>
    <row r="631" spans="2:8">
      <c r="B631">
        <v>801</v>
      </c>
      <c r="C631">
        <v>83.862553337278399</v>
      </c>
      <c r="D631">
        <f t="shared" si="27"/>
        <v>0.838625533372784</v>
      </c>
      <c r="E631">
        <v>73.079079328495297</v>
      </c>
      <c r="F631">
        <f t="shared" si="28"/>
        <v>0.730790793284953</v>
      </c>
      <c r="G631">
        <v>67.842682281122407</v>
      </c>
      <c r="H631">
        <f t="shared" si="29"/>
        <v>0.67842682281122402</v>
      </c>
    </row>
    <row r="632" spans="2:8">
      <c r="B632">
        <v>802</v>
      </c>
      <c r="C632">
        <v>83.553737751327503</v>
      </c>
      <c r="D632">
        <f t="shared" si="27"/>
        <v>0.83553737751327506</v>
      </c>
      <c r="E632">
        <v>73.358306418186999</v>
      </c>
      <c r="F632">
        <f t="shared" si="28"/>
        <v>0.73358306418187003</v>
      </c>
      <c r="G632">
        <v>67.670542969086</v>
      </c>
      <c r="H632">
        <f t="shared" si="29"/>
        <v>0.67670542969086001</v>
      </c>
    </row>
    <row r="633" spans="2:8">
      <c r="B633">
        <v>803</v>
      </c>
      <c r="C633">
        <v>83.249193276123293</v>
      </c>
      <c r="D633">
        <f t="shared" si="27"/>
        <v>0.8324919327612329</v>
      </c>
      <c r="E633">
        <v>73.670574010536399</v>
      </c>
      <c r="F633">
        <f t="shared" si="28"/>
        <v>0.73670574010536394</v>
      </c>
      <c r="G633">
        <v>67.544183344194295</v>
      </c>
      <c r="H633">
        <f t="shared" si="29"/>
        <v>0.67544183344194297</v>
      </c>
    </row>
    <row r="634" spans="2:8">
      <c r="B634">
        <v>804</v>
      </c>
      <c r="C634">
        <v>82.949733885274895</v>
      </c>
      <c r="D634">
        <f t="shared" si="27"/>
        <v>0.8294973388527489</v>
      </c>
      <c r="E634">
        <v>74.006702148629998</v>
      </c>
      <c r="F634">
        <f t="shared" si="28"/>
        <v>0.74006702148629999</v>
      </c>
      <c r="G634">
        <v>67.414153360930399</v>
      </c>
      <c r="H634">
        <f t="shared" si="29"/>
        <v>0.67414153360930396</v>
      </c>
    </row>
    <row r="635" spans="2:8">
      <c r="B635">
        <v>805</v>
      </c>
      <c r="C635">
        <v>82.625</v>
      </c>
      <c r="D635">
        <f t="shared" si="27"/>
        <v>0.82625000000000004</v>
      </c>
      <c r="E635">
        <v>74.299050632911303</v>
      </c>
      <c r="F635">
        <f t="shared" si="28"/>
        <v>0.74299050632911301</v>
      </c>
      <c r="G635">
        <v>67.287974683544306</v>
      </c>
      <c r="H635">
        <f t="shared" si="29"/>
        <v>0.67287974683544305</v>
      </c>
    </row>
    <row r="636" spans="2:8">
      <c r="B636">
        <v>806</v>
      </c>
      <c r="C636">
        <v>82.347987734155197</v>
      </c>
      <c r="D636">
        <f t="shared" si="27"/>
        <v>0.82347987734155192</v>
      </c>
      <c r="E636">
        <v>74.622253292870795</v>
      </c>
      <c r="F636">
        <f t="shared" si="28"/>
        <v>0.74622253292870799</v>
      </c>
      <c r="G636">
        <v>67.182510049412898</v>
      </c>
      <c r="H636">
        <f t="shared" si="29"/>
        <v>0.67182510049412902</v>
      </c>
    </row>
    <row r="637" spans="2:8">
      <c r="B637">
        <v>807</v>
      </c>
      <c r="C637">
        <v>82.073539140900806</v>
      </c>
      <c r="D637">
        <f t="shared" si="27"/>
        <v>0.82073539140900809</v>
      </c>
      <c r="E637">
        <v>74.9388236606964</v>
      </c>
      <c r="F637">
        <f t="shared" si="28"/>
        <v>0.74938823660696396</v>
      </c>
      <c r="G637">
        <v>67.107455143993505</v>
      </c>
      <c r="H637">
        <f t="shared" si="29"/>
        <v>0.671074551439935</v>
      </c>
    </row>
    <row r="638" spans="2:8">
      <c r="B638">
        <v>808</v>
      </c>
      <c r="C638">
        <v>81.763360365980404</v>
      </c>
      <c r="D638">
        <f t="shared" si="27"/>
        <v>0.81763360365980409</v>
      </c>
      <c r="E638">
        <v>75.2155413727466</v>
      </c>
      <c r="F638">
        <f t="shared" si="28"/>
        <v>0.75215541372746597</v>
      </c>
      <c r="G638">
        <v>66.996976822304305</v>
      </c>
      <c r="H638">
        <f t="shared" si="29"/>
        <v>0.66996976822304299</v>
      </c>
    </row>
    <row r="639" spans="2:8">
      <c r="B639">
        <v>809</v>
      </c>
      <c r="C639">
        <v>81.467308463698302</v>
      </c>
      <c r="D639">
        <f t="shared" si="27"/>
        <v>0.81467308463698307</v>
      </c>
      <c r="E639">
        <v>75.560369033293199</v>
      </c>
      <c r="F639">
        <f t="shared" si="28"/>
        <v>0.75560369033293195</v>
      </c>
      <c r="G639">
        <v>66.919374247894098</v>
      </c>
      <c r="H639">
        <f t="shared" si="29"/>
        <v>0.66919374247894092</v>
      </c>
    </row>
    <row r="640" spans="2:8">
      <c r="B640">
        <v>810</v>
      </c>
      <c r="C640">
        <v>81.180306750935898</v>
      </c>
      <c r="D640">
        <f t="shared" si="27"/>
        <v>0.81180306750935893</v>
      </c>
      <c r="E640">
        <v>75.885028783060207</v>
      </c>
      <c r="F640">
        <f t="shared" si="28"/>
        <v>0.75885028783060204</v>
      </c>
      <c r="G640">
        <v>66.892637172416499</v>
      </c>
      <c r="H640">
        <f t="shared" si="29"/>
        <v>0.66892637172416503</v>
      </c>
    </row>
    <row r="641" spans="2:8">
      <c r="B641">
        <v>811</v>
      </c>
      <c r="C641">
        <v>80.918174627516095</v>
      </c>
      <c r="D641">
        <f t="shared" si="27"/>
        <v>0.80918174627516093</v>
      </c>
      <c r="E641">
        <v>76.169106845953905</v>
      </c>
      <c r="F641">
        <f t="shared" si="28"/>
        <v>0.76169106845953904</v>
      </c>
      <c r="G641">
        <v>66.834008619993796</v>
      </c>
      <c r="H641">
        <f t="shared" si="29"/>
        <v>0.66834008619993801</v>
      </c>
    </row>
    <row r="642" spans="2:8">
      <c r="B642">
        <v>812</v>
      </c>
      <c r="C642">
        <v>80.630747312524207</v>
      </c>
      <c r="D642">
        <f t="shared" si="27"/>
        <v>0.80630747312524209</v>
      </c>
      <c r="E642">
        <v>76.429542805335998</v>
      </c>
      <c r="F642">
        <f t="shared" si="28"/>
        <v>0.76429542805336004</v>
      </c>
      <c r="G642">
        <v>66.790247377282697</v>
      </c>
      <c r="H642">
        <f t="shared" si="29"/>
        <v>0.66790247377282697</v>
      </c>
    </row>
    <row r="643" spans="2:8">
      <c r="B643">
        <v>813</v>
      </c>
      <c r="C643">
        <v>80.387033956752802</v>
      </c>
      <c r="D643">
        <f t="shared" si="27"/>
        <v>0.80387033956752807</v>
      </c>
      <c r="E643">
        <v>76.730090470201603</v>
      </c>
      <c r="F643">
        <f t="shared" si="28"/>
        <v>0.76730090470201606</v>
      </c>
      <c r="G643">
        <v>66.754026532516505</v>
      </c>
      <c r="H643">
        <f t="shared" si="29"/>
        <v>0.66754026532516508</v>
      </c>
    </row>
    <row r="644" spans="2:8">
      <c r="B644">
        <v>814</v>
      </c>
      <c r="C644">
        <v>80.138323840520698</v>
      </c>
      <c r="D644">
        <f t="shared" si="27"/>
        <v>0.80138323840520698</v>
      </c>
      <c r="E644">
        <v>77.036615134255399</v>
      </c>
      <c r="F644">
        <f t="shared" si="28"/>
        <v>0.77036615134255404</v>
      </c>
      <c r="G644">
        <v>66.744507729861596</v>
      </c>
      <c r="H644">
        <f t="shared" si="29"/>
        <v>0.66744507729861591</v>
      </c>
    </row>
    <row r="645" spans="2:8">
      <c r="B645">
        <v>815</v>
      </c>
      <c r="C645">
        <v>79.881772595702998</v>
      </c>
      <c r="D645">
        <f t="shared" si="27"/>
        <v>0.79881772595702993</v>
      </c>
      <c r="E645">
        <v>77.347629336703406</v>
      </c>
      <c r="F645">
        <f t="shared" si="28"/>
        <v>0.77347629336703405</v>
      </c>
      <c r="G645">
        <v>66.716947286884903</v>
      </c>
      <c r="H645">
        <f t="shared" si="29"/>
        <v>0.66716947286884898</v>
      </c>
    </row>
    <row r="646" spans="2:8">
      <c r="B646">
        <v>816</v>
      </c>
      <c r="C646">
        <v>79.592470595927907</v>
      </c>
      <c r="D646">
        <f t="shared" si="27"/>
        <v>0.79592470595927911</v>
      </c>
      <c r="E646">
        <v>77.650453219122596</v>
      </c>
      <c r="F646">
        <f t="shared" si="28"/>
        <v>0.77650453219122595</v>
      </c>
      <c r="G646">
        <v>66.664487073651102</v>
      </c>
      <c r="H646">
        <f t="shared" si="29"/>
        <v>0.66664487073651102</v>
      </c>
    </row>
    <row r="647" spans="2:8">
      <c r="B647">
        <v>817</v>
      </c>
      <c r="C647">
        <v>79.342911438026206</v>
      </c>
      <c r="D647">
        <f t="shared" si="27"/>
        <v>0.79342911438026209</v>
      </c>
      <c r="E647">
        <v>77.988925657743806</v>
      </c>
      <c r="F647">
        <f t="shared" si="28"/>
        <v>0.77988925657743802</v>
      </c>
      <c r="G647">
        <v>66.661478981684695</v>
      </c>
      <c r="H647">
        <f t="shared" si="29"/>
        <v>0.66661478981684696</v>
      </c>
    </row>
    <row r="648" spans="2:8">
      <c r="B648">
        <v>818</v>
      </c>
      <c r="C648">
        <v>79.068545341084501</v>
      </c>
      <c r="D648">
        <f t="shared" si="27"/>
        <v>0.79068545341084506</v>
      </c>
      <c r="E648">
        <v>78.328735179163701</v>
      </c>
      <c r="F648">
        <f t="shared" si="28"/>
        <v>0.783287351791637</v>
      </c>
      <c r="G648">
        <v>66.665845567707805</v>
      </c>
      <c r="H648">
        <f t="shared" si="29"/>
        <v>0.66665845567707804</v>
      </c>
    </row>
    <row r="649" spans="2:8">
      <c r="B649">
        <v>819</v>
      </c>
      <c r="C649">
        <v>78.781099642225598</v>
      </c>
      <c r="D649">
        <f t="shared" si="27"/>
        <v>0.78781099642225594</v>
      </c>
      <c r="E649">
        <v>78.645392112513804</v>
      </c>
      <c r="F649">
        <f t="shared" si="28"/>
        <v>0.78645392112513801</v>
      </c>
      <c r="G649">
        <v>66.649668955874404</v>
      </c>
      <c r="H649">
        <f t="shared" si="29"/>
        <v>0.66649668955874408</v>
      </c>
    </row>
    <row r="650" spans="2:8">
      <c r="B650">
        <v>820</v>
      </c>
      <c r="C650">
        <v>78.512675963472105</v>
      </c>
      <c r="D650">
        <f t="shared" si="27"/>
        <v>0.78512675963472101</v>
      </c>
      <c r="E650">
        <v>78.963505093462501</v>
      </c>
      <c r="F650">
        <f t="shared" si="28"/>
        <v>0.78963505093462505</v>
      </c>
      <c r="G650">
        <v>66.658424817855106</v>
      </c>
      <c r="H650">
        <f t="shared" si="29"/>
        <v>0.66658424817855111</v>
      </c>
    </row>
    <row r="651" spans="2:8">
      <c r="B651">
        <v>821</v>
      </c>
      <c r="C651">
        <v>78.242422241299593</v>
      </c>
      <c r="D651">
        <f t="shared" si="27"/>
        <v>0.78242422241299592</v>
      </c>
      <c r="E651">
        <v>79.356798520768606</v>
      </c>
      <c r="F651">
        <f t="shared" si="28"/>
        <v>0.79356798520768601</v>
      </c>
      <c r="G651">
        <v>66.705738625107301</v>
      </c>
      <c r="H651">
        <f t="shared" si="29"/>
        <v>0.66705738625107303</v>
      </c>
    </row>
    <row r="652" spans="2:8">
      <c r="B652">
        <v>822</v>
      </c>
      <c r="C652">
        <v>77.961350499863499</v>
      </c>
      <c r="D652">
        <f t="shared" si="27"/>
        <v>0.77961350499863502</v>
      </c>
      <c r="E652">
        <v>79.708598976292606</v>
      </c>
      <c r="F652">
        <f t="shared" si="28"/>
        <v>0.79708598976292611</v>
      </c>
      <c r="G652">
        <v>66.706358066036501</v>
      </c>
      <c r="H652">
        <f t="shared" si="29"/>
        <v>0.66706358066036497</v>
      </c>
    </row>
    <row r="653" spans="2:8">
      <c r="B653">
        <v>823</v>
      </c>
      <c r="C653">
        <v>77.663642684501497</v>
      </c>
      <c r="D653">
        <f t="shared" si="27"/>
        <v>0.77663642684501499</v>
      </c>
      <c r="E653">
        <v>80.033440386716507</v>
      </c>
      <c r="F653">
        <f t="shared" si="28"/>
        <v>0.80033440386716503</v>
      </c>
      <c r="G653">
        <v>66.751647187365407</v>
      </c>
      <c r="H653">
        <f t="shared" si="29"/>
        <v>0.66751647187365404</v>
      </c>
    </row>
    <row r="654" spans="2:8">
      <c r="B654">
        <v>824</v>
      </c>
      <c r="C654">
        <v>77.391686279709603</v>
      </c>
      <c r="D654">
        <f t="shared" si="27"/>
        <v>0.77391686279709604</v>
      </c>
      <c r="E654">
        <v>80.420658335267007</v>
      </c>
      <c r="F654">
        <f t="shared" si="28"/>
        <v>0.80420658335267003</v>
      </c>
      <c r="G654">
        <v>66.779925083700704</v>
      </c>
      <c r="H654">
        <f t="shared" si="29"/>
        <v>0.66779925083700709</v>
      </c>
    </row>
    <row r="655" spans="2:8">
      <c r="B655">
        <v>825</v>
      </c>
      <c r="C655">
        <v>77.140748235567301</v>
      </c>
      <c r="D655">
        <f t="shared" si="27"/>
        <v>0.77140748235567302</v>
      </c>
      <c r="E655">
        <v>80.771623112202093</v>
      </c>
      <c r="F655">
        <f t="shared" si="28"/>
        <v>0.80771623112202096</v>
      </c>
      <c r="G655">
        <v>66.8510578302661</v>
      </c>
      <c r="H655">
        <f t="shared" si="29"/>
        <v>0.66851057830266103</v>
      </c>
    </row>
    <row r="656" spans="2:8">
      <c r="B656">
        <v>826</v>
      </c>
      <c r="C656">
        <v>76.857493898288197</v>
      </c>
      <c r="D656">
        <f t="shared" si="27"/>
        <v>0.76857493898288198</v>
      </c>
      <c r="E656">
        <v>81.137823971840803</v>
      </c>
      <c r="F656">
        <f t="shared" si="28"/>
        <v>0.81137823971840806</v>
      </c>
      <c r="G656">
        <v>66.918760065748998</v>
      </c>
      <c r="H656">
        <f t="shared" si="29"/>
        <v>0.66918760065748994</v>
      </c>
    </row>
    <row r="657" spans="2:8">
      <c r="B657">
        <v>827</v>
      </c>
      <c r="C657">
        <v>76.618588545948199</v>
      </c>
      <c r="D657">
        <f t="shared" si="27"/>
        <v>0.76618588545948196</v>
      </c>
      <c r="E657">
        <v>81.496151259248094</v>
      </c>
      <c r="F657">
        <f t="shared" si="28"/>
        <v>0.81496151259248095</v>
      </c>
      <c r="G657">
        <v>66.968919446312697</v>
      </c>
      <c r="H657">
        <f t="shared" si="29"/>
        <v>0.66968919446312691</v>
      </c>
    </row>
    <row r="658" spans="2:8">
      <c r="B658">
        <v>828</v>
      </c>
      <c r="C658">
        <v>76.340075590812802</v>
      </c>
      <c r="D658">
        <f t="shared" si="27"/>
        <v>0.76340075590812806</v>
      </c>
      <c r="E658">
        <v>81.834946214229305</v>
      </c>
      <c r="F658">
        <f t="shared" si="28"/>
        <v>0.81834946214229309</v>
      </c>
      <c r="G658">
        <v>67.044066951862703</v>
      </c>
      <c r="H658">
        <f t="shared" si="29"/>
        <v>0.67044066951862702</v>
      </c>
    </row>
    <row r="659" spans="2:8">
      <c r="B659">
        <v>829</v>
      </c>
      <c r="C659">
        <v>76.084537452250402</v>
      </c>
      <c r="D659">
        <f t="shared" si="27"/>
        <v>0.760845374522504</v>
      </c>
      <c r="E659">
        <v>82.159940209267504</v>
      </c>
      <c r="F659">
        <f t="shared" si="28"/>
        <v>0.82159940209267501</v>
      </c>
      <c r="G659">
        <v>67.130875269888705</v>
      </c>
      <c r="H659">
        <f t="shared" si="29"/>
        <v>0.67130875269888701</v>
      </c>
    </row>
    <row r="660" spans="2:8">
      <c r="B660">
        <v>830</v>
      </c>
      <c r="C660">
        <v>75.828281989537402</v>
      </c>
      <c r="D660">
        <f t="shared" si="27"/>
        <v>0.75828281989537405</v>
      </c>
      <c r="E660">
        <v>82.455368263721596</v>
      </c>
      <c r="F660">
        <f t="shared" si="28"/>
        <v>0.82455368263721596</v>
      </c>
      <c r="G660">
        <v>67.202524287968103</v>
      </c>
      <c r="H660">
        <f t="shared" si="29"/>
        <v>0.67202524287968102</v>
      </c>
    </row>
    <row r="661" spans="2:8">
      <c r="B661">
        <v>831</v>
      </c>
      <c r="C661">
        <v>75.589518926005198</v>
      </c>
      <c r="D661">
        <f t="shared" ref="D661:D724" si="30">C661/100</f>
        <v>0.75589518926005195</v>
      </c>
      <c r="E661">
        <v>82.755845405817993</v>
      </c>
      <c r="F661">
        <f t="shared" ref="F661:F724" si="31">E661/100</f>
        <v>0.82755845405817996</v>
      </c>
      <c r="G661">
        <v>67.2922785881415</v>
      </c>
      <c r="H661">
        <f t="shared" ref="H661:H724" si="32">G661/100</f>
        <v>0.67292278588141496</v>
      </c>
    </row>
    <row r="662" spans="2:8">
      <c r="B662">
        <v>832</v>
      </c>
      <c r="C662">
        <v>75.377659795097202</v>
      </c>
      <c r="D662">
        <f t="shared" si="30"/>
        <v>0.75377659795097207</v>
      </c>
      <c r="E662">
        <v>83.081007092786905</v>
      </c>
      <c r="F662">
        <f t="shared" si="31"/>
        <v>0.83081007092786907</v>
      </c>
      <c r="G662">
        <v>67.380646231697696</v>
      </c>
      <c r="H662">
        <f t="shared" si="32"/>
        <v>0.67380646231697694</v>
      </c>
    </row>
    <row r="663" spans="2:8">
      <c r="B663">
        <v>833</v>
      </c>
      <c r="C663">
        <v>75.174184996478999</v>
      </c>
      <c r="D663">
        <f t="shared" si="30"/>
        <v>0.75174184996478999</v>
      </c>
      <c r="E663">
        <v>83.345346091711093</v>
      </c>
      <c r="F663">
        <f t="shared" si="31"/>
        <v>0.83345346091711092</v>
      </c>
      <c r="G663">
        <v>67.447081728180194</v>
      </c>
      <c r="H663">
        <f t="shared" si="32"/>
        <v>0.67447081728180192</v>
      </c>
    </row>
    <row r="664" spans="2:8">
      <c r="B664">
        <v>834</v>
      </c>
      <c r="C664">
        <v>74.927982517135106</v>
      </c>
      <c r="D664">
        <f t="shared" si="30"/>
        <v>0.74927982517135105</v>
      </c>
      <c r="E664">
        <v>83.646236879573493</v>
      </c>
      <c r="F664">
        <f t="shared" si="31"/>
        <v>0.83646236879573488</v>
      </c>
      <c r="G664">
        <v>67.565643521737599</v>
      </c>
      <c r="H664">
        <f t="shared" si="32"/>
        <v>0.67565643521737595</v>
      </c>
    </row>
    <row r="665" spans="2:8">
      <c r="B665">
        <v>835</v>
      </c>
      <c r="C665">
        <v>74.722277325927294</v>
      </c>
      <c r="D665">
        <f t="shared" si="30"/>
        <v>0.74722277325927289</v>
      </c>
      <c r="E665">
        <v>83.943331349599902</v>
      </c>
      <c r="F665">
        <f t="shared" si="31"/>
        <v>0.83943331349599903</v>
      </c>
      <c r="G665">
        <v>67.688289360576604</v>
      </c>
      <c r="H665">
        <f t="shared" si="32"/>
        <v>0.67688289360576603</v>
      </c>
    </row>
    <row r="666" spans="2:8">
      <c r="B666">
        <v>836</v>
      </c>
      <c r="C666">
        <v>74.467119058232996</v>
      </c>
      <c r="D666">
        <f t="shared" si="30"/>
        <v>0.74467119058233</v>
      </c>
      <c r="E666">
        <v>84.240593062228598</v>
      </c>
      <c r="F666">
        <f t="shared" si="31"/>
        <v>0.84240593062228597</v>
      </c>
      <c r="G666">
        <v>67.792692390245506</v>
      </c>
      <c r="H666">
        <f t="shared" si="32"/>
        <v>0.67792692390245501</v>
      </c>
    </row>
    <row r="667" spans="2:8">
      <c r="B667">
        <v>837</v>
      </c>
      <c r="C667">
        <v>74.300566796282794</v>
      </c>
      <c r="D667">
        <f t="shared" si="30"/>
        <v>0.74300566796282796</v>
      </c>
      <c r="E667">
        <v>84.558920450800699</v>
      </c>
      <c r="F667">
        <f t="shared" si="31"/>
        <v>0.84558920450800701</v>
      </c>
      <c r="G667">
        <v>67.896098332564407</v>
      </c>
      <c r="H667">
        <f t="shared" si="32"/>
        <v>0.67896098332564403</v>
      </c>
    </row>
    <row r="668" spans="2:8">
      <c r="B668">
        <v>838</v>
      </c>
      <c r="C668">
        <v>74.079161662855498</v>
      </c>
      <c r="D668">
        <f t="shared" si="30"/>
        <v>0.74079161662855497</v>
      </c>
      <c r="E668">
        <v>84.861072268741594</v>
      </c>
      <c r="F668">
        <f t="shared" si="31"/>
        <v>0.848610722687416</v>
      </c>
      <c r="G668">
        <v>68.041686544820394</v>
      </c>
      <c r="H668">
        <f t="shared" si="32"/>
        <v>0.6804168654482039</v>
      </c>
    </row>
    <row r="669" spans="2:8">
      <c r="B669">
        <v>839</v>
      </c>
      <c r="C669">
        <v>73.861137549640603</v>
      </c>
      <c r="D669">
        <f t="shared" si="30"/>
        <v>0.73861137549640599</v>
      </c>
      <c r="E669">
        <v>85.143096261774204</v>
      </c>
      <c r="F669">
        <f t="shared" si="31"/>
        <v>0.85143096261774209</v>
      </c>
      <c r="G669">
        <v>68.170927828284405</v>
      </c>
      <c r="H669">
        <f t="shared" si="32"/>
        <v>0.681709278282844</v>
      </c>
    </row>
    <row r="670" spans="2:8">
      <c r="B670">
        <v>840</v>
      </c>
      <c r="C670">
        <v>73.632508718217295</v>
      </c>
      <c r="D670">
        <f t="shared" si="30"/>
        <v>0.73632508718217293</v>
      </c>
      <c r="E670">
        <v>85.465544622538005</v>
      </c>
      <c r="F670">
        <f t="shared" si="31"/>
        <v>0.85465544622538003</v>
      </c>
      <c r="G670">
        <v>68.300889012590204</v>
      </c>
      <c r="H670">
        <f t="shared" si="32"/>
        <v>0.68300889012590205</v>
      </c>
    </row>
    <row r="671" spans="2:8">
      <c r="B671">
        <v>841</v>
      </c>
      <c r="C671">
        <v>73.434655914066198</v>
      </c>
      <c r="D671">
        <f t="shared" si="30"/>
        <v>0.73434655914066194</v>
      </c>
      <c r="E671">
        <v>85.794160619689293</v>
      </c>
      <c r="F671">
        <f t="shared" si="31"/>
        <v>0.85794160619689297</v>
      </c>
      <c r="G671">
        <v>68.456408707647299</v>
      </c>
      <c r="H671">
        <f t="shared" si="32"/>
        <v>0.68456408707647298</v>
      </c>
    </row>
    <row r="672" spans="2:8">
      <c r="B672">
        <v>842</v>
      </c>
      <c r="C672">
        <v>73.216829321894494</v>
      </c>
      <c r="D672">
        <f t="shared" si="30"/>
        <v>0.73216829321894494</v>
      </c>
      <c r="E672">
        <v>86.106611751874098</v>
      </c>
      <c r="F672">
        <f t="shared" si="31"/>
        <v>0.86106611751874096</v>
      </c>
      <c r="G672">
        <v>68.620428628405307</v>
      </c>
      <c r="H672">
        <f t="shared" si="32"/>
        <v>0.68620428628405306</v>
      </c>
    </row>
    <row r="673" spans="2:8">
      <c r="B673">
        <v>843</v>
      </c>
      <c r="C673">
        <v>73.003413799534499</v>
      </c>
      <c r="D673">
        <f t="shared" si="30"/>
        <v>0.730034137995345</v>
      </c>
      <c r="E673">
        <v>86.3894001929891</v>
      </c>
      <c r="F673">
        <f t="shared" si="31"/>
        <v>0.86389400192989096</v>
      </c>
      <c r="G673">
        <v>68.795763969413599</v>
      </c>
      <c r="H673">
        <f t="shared" si="32"/>
        <v>0.68795763969413604</v>
      </c>
    </row>
    <row r="674" spans="2:8">
      <c r="B674">
        <v>844</v>
      </c>
      <c r="C674">
        <v>72.790908209124098</v>
      </c>
      <c r="D674">
        <f t="shared" si="30"/>
        <v>0.72790908209124094</v>
      </c>
      <c r="E674">
        <v>86.7123088363671</v>
      </c>
      <c r="F674">
        <f t="shared" si="31"/>
        <v>0.86712308836367102</v>
      </c>
      <c r="G674">
        <v>68.991076336124607</v>
      </c>
      <c r="H674">
        <f t="shared" si="32"/>
        <v>0.68991076336124602</v>
      </c>
    </row>
    <row r="675" spans="2:8">
      <c r="B675">
        <v>845</v>
      </c>
      <c r="C675">
        <v>72.614752778225096</v>
      </c>
      <c r="D675">
        <f t="shared" si="30"/>
        <v>0.726147527782251</v>
      </c>
      <c r="E675">
        <v>87.005153808986904</v>
      </c>
      <c r="F675">
        <f t="shared" si="31"/>
        <v>0.87005153808986901</v>
      </c>
      <c r="G675">
        <v>69.189080367208803</v>
      </c>
      <c r="H675">
        <f t="shared" si="32"/>
        <v>0.691890803672088</v>
      </c>
    </row>
    <row r="676" spans="2:8">
      <c r="B676">
        <v>846</v>
      </c>
      <c r="C676">
        <v>72.420544175111701</v>
      </c>
      <c r="D676">
        <f t="shared" si="30"/>
        <v>0.72420544175111701</v>
      </c>
      <c r="E676">
        <v>87.320768039541306</v>
      </c>
      <c r="F676">
        <f t="shared" si="31"/>
        <v>0.87320768039541308</v>
      </c>
      <c r="G676">
        <v>69.415625576711605</v>
      </c>
      <c r="H676">
        <f t="shared" si="32"/>
        <v>0.69415625576711604</v>
      </c>
    </row>
    <row r="677" spans="2:8">
      <c r="B677">
        <v>847</v>
      </c>
      <c r="C677">
        <v>72.224396712171099</v>
      </c>
      <c r="D677">
        <f t="shared" si="30"/>
        <v>0.72224396712171102</v>
      </c>
      <c r="E677">
        <v>87.590762766696699</v>
      </c>
      <c r="F677">
        <f t="shared" si="31"/>
        <v>0.87590762766696695</v>
      </c>
      <c r="G677">
        <v>69.618736470456597</v>
      </c>
      <c r="H677">
        <f t="shared" si="32"/>
        <v>0.69618736470456599</v>
      </c>
    </row>
    <row r="678" spans="2:8">
      <c r="B678">
        <v>848</v>
      </c>
      <c r="C678">
        <v>72.046526799850398</v>
      </c>
      <c r="D678">
        <f t="shared" si="30"/>
        <v>0.72046526799850397</v>
      </c>
      <c r="E678">
        <v>87.865479628613002</v>
      </c>
      <c r="F678">
        <f t="shared" si="31"/>
        <v>0.87865479628612997</v>
      </c>
      <c r="G678">
        <v>69.833957880834703</v>
      </c>
      <c r="H678">
        <f t="shared" si="32"/>
        <v>0.69833957880834707</v>
      </c>
    </row>
    <row r="679" spans="2:8">
      <c r="B679">
        <v>849</v>
      </c>
      <c r="C679">
        <v>71.862304896300998</v>
      </c>
      <c r="D679">
        <f t="shared" si="30"/>
        <v>0.71862304896300999</v>
      </c>
      <c r="E679">
        <v>88.111245733653206</v>
      </c>
      <c r="F679">
        <f t="shared" si="31"/>
        <v>0.8811124573365321</v>
      </c>
      <c r="G679">
        <v>70.026686939237706</v>
      </c>
      <c r="H679">
        <f t="shared" si="32"/>
        <v>0.70026686939237703</v>
      </c>
    </row>
    <row r="680" spans="2:8">
      <c r="B680">
        <v>850</v>
      </c>
      <c r="C680">
        <v>71.683327551953496</v>
      </c>
      <c r="D680">
        <f t="shared" si="30"/>
        <v>0.71683327551953502</v>
      </c>
      <c r="E680">
        <v>88.340008199047602</v>
      </c>
      <c r="F680">
        <f t="shared" si="31"/>
        <v>0.88340008199047604</v>
      </c>
      <c r="G680">
        <v>70.187789725962602</v>
      </c>
      <c r="H680">
        <f t="shared" si="32"/>
        <v>0.70187789725962602</v>
      </c>
    </row>
    <row r="681" spans="2:8">
      <c r="B681">
        <v>851</v>
      </c>
      <c r="C681">
        <v>71.544358223944798</v>
      </c>
      <c r="D681">
        <f t="shared" si="30"/>
        <v>0.71544358223944793</v>
      </c>
      <c r="E681">
        <v>88.5516786843571</v>
      </c>
      <c r="F681">
        <f t="shared" si="31"/>
        <v>0.88551678684357105</v>
      </c>
      <c r="G681">
        <v>70.400389169170793</v>
      </c>
      <c r="H681">
        <f t="shared" si="32"/>
        <v>0.70400389169170796</v>
      </c>
    </row>
    <row r="682" spans="2:8">
      <c r="B682">
        <v>852</v>
      </c>
      <c r="C682">
        <v>71.365649087458706</v>
      </c>
      <c r="D682">
        <f t="shared" si="30"/>
        <v>0.71365649087458705</v>
      </c>
      <c r="E682">
        <v>88.714476489468794</v>
      </c>
      <c r="F682">
        <f t="shared" si="31"/>
        <v>0.88714476489468796</v>
      </c>
      <c r="G682">
        <v>70.560488562971898</v>
      </c>
      <c r="H682">
        <f t="shared" si="32"/>
        <v>0.70560488562971901</v>
      </c>
    </row>
    <row r="683" spans="2:8">
      <c r="B683">
        <v>853</v>
      </c>
      <c r="C683">
        <v>71.2288115842953</v>
      </c>
      <c r="D683">
        <f t="shared" si="30"/>
        <v>0.71228811584295304</v>
      </c>
      <c r="E683">
        <v>88.914438419588805</v>
      </c>
      <c r="F683">
        <f t="shared" si="31"/>
        <v>0.88914438419588804</v>
      </c>
      <c r="G683">
        <v>70.737846278141106</v>
      </c>
      <c r="H683">
        <f t="shared" si="32"/>
        <v>0.70737846278141103</v>
      </c>
    </row>
    <row r="684" spans="2:8">
      <c r="B684">
        <v>854</v>
      </c>
      <c r="C684">
        <v>71.088306485913805</v>
      </c>
      <c r="D684">
        <f t="shared" si="30"/>
        <v>0.71088306485913799</v>
      </c>
      <c r="E684">
        <v>89.137041705655307</v>
      </c>
      <c r="F684">
        <f t="shared" si="31"/>
        <v>0.89137041705655307</v>
      </c>
      <c r="G684">
        <v>70.9885469913619</v>
      </c>
      <c r="H684">
        <f t="shared" si="32"/>
        <v>0.709885469913619</v>
      </c>
    </row>
    <row r="685" spans="2:8">
      <c r="B685">
        <v>855</v>
      </c>
      <c r="C685">
        <v>70.955039761278499</v>
      </c>
      <c r="D685">
        <f t="shared" si="30"/>
        <v>0.70955039761278504</v>
      </c>
      <c r="E685">
        <v>89.328288188516098</v>
      </c>
      <c r="F685">
        <f t="shared" si="31"/>
        <v>0.89328288188516103</v>
      </c>
      <c r="G685">
        <v>71.1957608478304</v>
      </c>
      <c r="H685">
        <f t="shared" si="32"/>
        <v>0.71195760847830403</v>
      </c>
    </row>
    <row r="686" spans="2:8">
      <c r="B686">
        <v>856</v>
      </c>
      <c r="C686">
        <v>70.770796040452197</v>
      </c>
      <c r="D686">
        <f t="shared" si="30"/>
        <v>0.707707960404522</v>
      </c>
      <c r="E686">
        <v>89.527394011719494</v>
      </c>
      <c r="F686">
        <f t="shared" si="31"/>
        <v>0.89527394011719497</v>
      </c>
      <c r="G686">
        <v>71.412616086045105</v>
      </c>
      <c r="H686">
        <f t="shared" si="32"/>
        <v>0.714126160860451</v>
      </c>
    </row>
    <row r="687" spans="2:8">
      <c r="B687">
        <v>857</v>
      </c>
      <c r="C687">
        <v>70.654306529376797</v>
      </c>
      <c r="D687">
        <f t="shared" si="30"/>
        <v>0.70654306529376798</v>
      </c>
      <c r="E687">
        <v>89.745851647933804</v>
      </c>
      <c r="F687">
        <f t="shared" si="31"/>
        <v>0.89745851647933805</v>
      </c>
      <c r="G687">
        <v>71.663447352811403</v>
      </c>
      <c r="H687">
        <f t="shared" si="32"/>
        <v>0.71663447352811405</v>
      </c>
    </row>
    <row r="688" spans="2:8">
      <c r="B688">
        <v>858</v>
      </c>
      <c r="C688">
        <v>70.506306142818204</v>
      </c>
      <c r="D688">
        <f t="shared" si="30"/>
        <v>0.70506306142818209</v>
      </c>
      <c r="E688">
        <v>89.908659226325497</v>
      </c>
      <c r="F688">
        <f t="shared" si="31"/>
        <v>0.89908659226325494</v>
      </c>
      <c r="G688">
        <v>71.877930012400498</v>
      </c>
      <c r="H688">
        <f t="shared" si="32"/>
        <v>0.71877930012400493</v>
      </c>
    </row>
    <row r="689" spans="2:8">
      <c r="B689">
        <v>859</v>
      </c>
      <c r="C689">
        <v>70.362607892186602</v>
      </c>
      <c r="D689">
        <f t="shared" si="30"/>
        <v>0.70362607892186602</v>
      </c>
      <c r="E689">
        <v>90.090069787182799</v>
      </c>
      <c r="F689">
        <f t="shared" si="31"/>
        <v>0.90090069787182803</v>
      </c>
      <c r="G689">
        <v>72.100902200286896</v>
      </c>
      <c r="H689">
        <f t="shared" si="32"/>
        <v>0.72100902200286898</v>
      </c>
    </row>
    <row r="690" spans="2:8">
      <c r="B690">
        <v>860</v>
      </c>
      <c r="C690">
        <v>70.194216788332</v>
      </c>
      <c r="D690">
        <f t="shared" si="30"/>
        <v>0.70194216788331998</v>
      </c>
      <c r="E690">
        <v>90.256318390135306</v>
      </c>
      <c r="F690">
        <f t="shared" si="31"/>
        <v>0.90256318390135304</v>
      </c>
      <c r="G690">
        <v>72.370012091898403</v>
      </c>
      <c r="H690">
        <f t="shared" si="32"/>
        <v>0.72370012091898406</v>
      </c>
    </row>
    <row r="691" spans="2:8">
      <c r="B691">
        <v>861</v>
      </c>
      <c r="C691">
        <v>70.087465717885905</v>
      </c>
      <c r="D691">
        <f t="shared" si="30"/>
        <v>0.70087465717885911</v>
      </c>
      <c r="E691">
        <v>90.415832777407104</v>
      </c>
      <c r="F691">
        <f t="shared" si="31"/>
        <v>0.90415832777407101</v>
      </c>
      <c r="G691">
        <v>72.632125120450596</v>
      </c>
      <c r="H691">
        <f t="shared" si="32"/>
        <v>0.72632125120450597</v>
      </c>
    </row>
    <row r="692" spans="2:8">
      <c r="B692">
        <v>862</v>
      </c>
      <c r="C692">
        <v>69.940881549595403</v>
      </c>
      <c r="D692">
        <f t="shared" si="30"/>
        <v>0.69940881549595402</v>
      </c>
      <c r="E692">
        <v>90.579331365172294</v>
      </c>
      <c r="F692">
        <f t="shared" si="31"/>
        <v>0.90579331365172289</v>
      </c>
      <c r="G692">
        <v>72.901957608463505</v>
      </c>
      <c r="H692">
        <f t="shared" si="32"/>
        <v>0.72901957608463508</v>
      </c>
    </row>
    <row r="693" spans="2:8">
      <c r="B693">
        <v>863</v>
      </c>
      <c r="C693">
        <v>69.807432308985199</v>
      </c>
      <c r="D693">
        <f t="shared" si="30"/>
        <v>0.69807432308985196</v>
      </c>
      <c r="E693">
        <v>90.756750831293104</v>
      </c>
      <c r="F693">
        <f t="shared" si="31"/>
        <v>0.90756750831293109</v>
      </c>
      <c r="G693">
        <v>73.183761464537497</v>
      </c>
      <c r="H693">
        <f t="shared" si="32"/>
        <v>0.731837614645375</v>
      </c>
    </row>
    <row r="694" spans="2:8">
      <c r="B694">
        <v>864</v>
      </c>
      <c r="C694">
        <v>69.697959539208597</v>
      </c>
      <c r="D694">
        <f t="shared" si="30"/>
        <v>0.69697959539208598</v>
      </c>
      <c r="E694">
        <v>90.943867366419099</v>
      </c>
      <c r="F694">
        <f t="shared" si="31"/>
        <v>0.90943867366419096</v>
      </c>
      <c r="G694">
        <v>73.508852159142805</v>
      </c>
      <c r="H694">
        <f t="shared" si="32"/>
        <v>0.73508852159142801</v>
      </c>
    </row>
    <row r="695" spans="2:8">
      <c r="B695">
        <v>865</v>
      </c>
      <c r="C695">
        <v>69.599089068096404</v>
      </c>
      <c r="D695">
        <f t="shared" si="30"/>
        <v>0.69599089068096409</v>
      </c>
      <c r="E695">
        <v>91.088145633796699</v>
      </c>
      <c r="F695">
        <f t="shared" si="31"/>
        <v>0.91088145633796702</v>
      </c>
      <c r="G695">
        <v>73.785484184809604</v>
      </c>
      <c r="H695">
        <f t="shared" si="32"/>
        <v>0.73785484184809602</v>
      </c>
    </row>
    <row r="696" spans="2:8">
      <c r="B696">
        <v>866</v>
      </c>
      <c r="C696">
        <v>69.484310386767206</v>
      </c>
      <c r="D696">
        <f t="shared" si="30"/>
        <v>0.69484310386767201</v>
      </c>
      <c r="E696">
        <v>91.230844076866902</v>
      </c>
      <c r="F696">
        <f t="shared" si="31"/>
        <v>0.91230844076866902</v>
      </c>
      <c r="G696">
        <v>74.1253738177343</v>
      </c>
      <c r="H696">
        <f t="shared" si="32"/>
        <v>0.74125373817734297</v>
      </c>
    </row>
    <row r="697" spans="2:8">
      <c r="B697">
        <v>867</v>
      </c>
      <c r="C697">
        <v>69.370744556226796</v>
      </c>
      <c r="D697">
        <f t="shared" si="30"/>
        <v>0.69370744556226793</v>
      </c>
      <c r="E697">
        <v>91.355281187654796</v>
      </c>
      <c r="F697">
        <f t="shared" si="31"/>
        <v>0.91355281187654791</v>
      </c>
      <c r="G697">
        <v>74.4123138964422</v>
      </c>
      <c r="H697">
        <f t="shared" si="32"/>
        <v>0.74412313896442195</v>
      </c>
    </row>
    <row r="698" spans="2:8">
      <c r="B698">
        <v>868</v>
      </c>
      <c r="C698">
        <v>69.276802706703293</v>
      </c>
      <c r="D698">
        <f t="shared" si="30"/>
        <v>0.69276802706703289</v>
      </c>
      <c r="E698">
        <v>91.455557905124394</v>
      </c>
      <c r="F698">
        <f t="shared" si="31"/>
        <v>0.91455557905124396</v>
      </c>
      <c r="G698">
        <v>74.691619087897294</v>
      </c>
      <c r="H698">
        <f t="shared" si="32"/>
        <v>0.74691619087897299</v>
      </c>
    </row>
    <row r="699" spans="2:8">
      <c r="B699">
        <v>869</v>
      </c>
      <c r="C699">
        <v>69.163349957681305</v>
      </c>
      <c r="D699">
        <f t="shared" si="30"/>
        <v>0.69163349957681308</v>
      </c>
      <c r="E699">
        <v>91.555157628197506</v>
      </c>
      <c r="F699">
        <f t="shared" si="31"/>
        <v>0.91555157628197503</v>
      </c>
      <c r="G699">
        <v>74.948762966641695</v>
      </c>
      <c r="H699">
        <f t="shared" si="32"/>
        <v>0.74948762966641691</v>
      </c>
    </row>
    <row r="700" spans="2:8">
      <c r="B700">
        <v>870</v>
      </c>
      <c r="C700">
        <v>69.064123579584901</v>
      </c>
      <c r="D700">
        <f t="shared" si="30"/>
        <v>0.69064123579584902</v>
      </c>
      <c r="E700">
        <v>91.617119995554603</v>
      </c>
      <c r="F700">
        <f t="shared" si="31"/>
        <v>0.91617119995554608</v>
      </c>
      <c r="G700">
        <v>75.200038896452</v>
      </c>
      <c r="H700">
        <f t="shared" si="32"/>
        <v>0.75200038896452004</v>
      </c>
    </row>
    <row r="701" spans="2:8">
      <c r="B701">
        <v>871</v>
      </c>
      <c r="C701">
        <v>68.976761179933604</v>
      </c>
      <c r="D701">
        <f t="shared" si="30"/>
        <v>0.68976761179933599</v>
      </c>
      <c r="E701">
        <v>91.659945263651295</v>
      </c>
      <c r="F701">
        <f t="shared" si="31"/>
        <v>0.91659945263651299</v>
      </c>
      <c r="G701">
        <v>75.441716818673697</v>
      </c>
      <c r="H701">
        <f t="shared" si="32"/>
        <v>0.75441716818673699</v>
      </c>
    </row>
    <row r="702" spans="2:8">
      <c r="B702">
        <v>872</v>
      </c>
      <c r="C702">
        <v>68.867227074833593</v>
      </c>
      <c r="D702">
        <f t="shared" si="30"/>
        <v>0.68867227074833592</v>
      </c>
      <c r="E702">
        <v>91.692450918649499</v>
      </c>
      <c r="F702">
        <f t="shared" si="31"/>
        <v>0.91692450918649504</v>
      </c>
      <c r="G702">
        <v>75.673585060649998</v>
      </c>
      <c r="H702">
        <f t="shared" si="32"/>
        <v>0.75673585060649995</v>
      </c>
    </row>
    <row r="703" spans="2:8">
      <c r="B703">
        <v>873</v>
      </c>
      <c r="C703">
        <v>68.799831431270803</v>
      </c>
      <c r="D703">
        <f t="shared" si="30"/>
        <v>0.68799831431270808</v>
      </c>
      <c r="E703">
        <v>91.760523650600504</v>
      </c>
      <c r="F703">
        <f t="shared" si="31"/>
        <v>0.91760523650600501</v>
      </c>
      <c r="G703">
        <v>75.951087880044298</v>
      </c>
      <c r="H703">
        <f t="shared" si="32"/>
        <v>0.75951087880044299</v>
      </c>
    </row>
    <row r="704" spans="2:8">
      <c r="B704">
        <v>874</v>
      </c>
      <c r="C704">
        <v>68.727257998096206</v>
      </c>
      <c r="D704">
        <f t="shared" si="30"/>
        <v>0.68727257998096203</v>
      </c>
      <c r="E704">
        <v>91.816592294553999</v>
      </c>
      <c r="F704">
        <f t="shared" si="31"/>
        <v>0.91816592294554</v>
      </c>
      <c r="G704">
        <v>76.240304059299604</v>
      </c>
      <c r="H704">
        <f t="shared" si="32"/>
        <v>0.76240304059299602</v>
      </c>
    </row>
    <row r="705" spans="2:8">
      <c r="B705">
        <v>875</v>
      </c>
      <c r="C705">
        <v>68.654686285545793</v>
      </c>
      <c r="D705">
        <f t="shared" si="30"/>
        <v>0.68654686285545796</v>
      </c>
      <c r="E705">
        <v>91.862989466913206</v>
      </c>
      <c r="F705">
        <f t="shared" si="31"/>
        <v>0.91862989466913203</v>
      </c>
      <c r="G705">
        <v>76.518989038085195</v>
      </c>
      <c r="H705">
        <f t="shared" si="32"/>
        <v>0.76518989038085194</v>
      </c>
    </row>
    <row r="706" spans="2:8">
      <c r="B706">
        <v>876</v>
      </c>
      <c r="C706">
        <v>68.578726121428105</v>
      </c>
      <c r="D706">
        <f t="shared" si="30"/>
        <v>0.68578726121428102</v>
      </c>
      <c r="E706">
        <v>91.897914116958404</v>
      </c>
      <c r="F706">
        <f t="shared" si="31"/>
        <v>0.91897914116958401</v>
      </c>
      <c r="G706">
        <v>76.821156813707205</v>
      </c>
      <c r="H706">
        <f t="shared" si="32"/>
        <v>0.76821156813707203</v>
      </c>
    </row>
    <row r="707" spans="2:8">
      <c r="B707">
        <v>877</v>
      </c>
      <c r="C707">
        <v>68.498584317271295</v>
      </c>
      <c r="D707">
        <f t="shared" si="30"/>
        <v>0.68498584317271294</v>
      </c>
      <c r="E707">
        <v>91.932918418395204</v>
      </c>
      <c r="F707">
        <f t="shared" si="31"/>
        <v>0.91932918418395204</v>
      </c>
      <c r="G707">
        <v>77.114119207745603</v>
      </c>
      <c r="H707">
        <f t="shared" si="32"/>
        <v>0.77114119207745602</v>
      </c>
    </row>
    <row r="708" spans="2:8">
      <c r="B708">
        <v>878</v>
      </c>
      <c r="C708">
        <v>68.421156063305702</v>
      </c>
      <c r="D708">
        <f t="shared" si="30"/>
        <v>0.68421156063305699</v>
      </c>
      <c r="E708">
        <v>91.926946860916004</v>
      </c>
      <c r="F708">
        <f t="shared" si="31"/>
        <v>0.91926946860916003</v>
      </c>
      <c r="G708">
        <v>77.398857562100403</v>
      </c>
      <c r="H708">
        <f t="shared" si="32"/>
        <v>0.77398857562100398</v>
      </c>
    </row>
    <row r="709" spans="2:8">
      <c r="B709">
        <v>879</v>
      </c>
      <c r="C709">
        <v>68.3579179933718</v>
      </c>
      <c r="D709">
        <f t="shared" si="30"/>
        <v>0.68357917993371797</v>
      </c>
      <c r="E709">
        <v>91.957242185976895</v>
      </c>
      <c r="F709">
        <f t="shared" si="31"/>
        <v>0.91957242185976895</v>
      </c>
      <c r="G709">
        <v>77.701605042562804</v>
      </c>
      <c r="H709">
        <f t="shared" si="32"/>
        <v>0.77701605042562805</v>
      </c>
    </row>
    <row r="710" spans="2:8">
      <c r="B710">
        <v>880</v>
      </c>
      <c r="C710">
        <v>68.297196056813803</v>
      </c>
      <c r="D710">
        <f t="shared" si="30"/>
        <v>0.68297196056813803</v>
      </c>
      <c r="E710">
        <v>91.969207558847899</v>
      </c>
      <c r="F710">
        <f t="shared" si="31"/>
        <v>0.91969207558847899</v>
      </c>
      <c r="G710">
        <v>78.021056975042299</v>
      </c>
      <c r="H710">
        <f t="shared" si="32"/>
        <v>0.78021056975042302</v>
      </c>
    </row>
    <row r="711" spans="2:8">
      <c r="B711">
        <v>881</v>
      </c>
      <c r="C711">
        <v>68.263021266256601</v>
      </c>
      <c r="D711">
        <f t="shared" si="30"/>
        <v>0.68263021266256596</v>
      </c>
      <c r="E711">
        <v>91.958337063133797</v>
      </c>
      <c r="F711">
        <f t="shared" si="31"/>
        <v>0.91958337063133799</v>
      </c>
      <c r="G711">
        <v>78.339876469008502</v>
      </c>
      <c r="H711">
        <f t="shared" si="32"/>
        <v>0.78339876469008507</v>
      </c>
    </row>
    <row r="712" spans="2:8">
      <c r="B712">
        <v>882</v>
      </c>
      <c r="C712">
        <v>68.191733566690701</v>
      </c>
      <c r="D712">
        <f t="shared" si="30"/>
        <v>0.68191733566690704</v>
      </c>
      <c r="E712">
        <v>91.953607528313597</v>
      </c>
      <c r="F712">
        <f t="shared" si="31"/>
        <v>0.91953607528313597</v>
      </c>
      <c r="G712">
        <v>78.681403695671406</v>
      </c>
      <c r="H712">
        <f t="shared" si="32"/>
        <v>0.78681403695671404</v>
      </c>
    </row>
    <row r="713" spans="2:8">
      <c r="B713">
        <v>883</v>
      </c>
      <c r="C713">
        <v>68.155469211714205</v>
      </c>
      <c r="D713">
        <f t="shared" si="30"/>
        <v>0.68155469211714204</v>
      </c>
      <c r="E713">
        <v>91.929784852943001</v>
      </c>
      <c r="F713">
        <f t="shared" si="31"/>
        <v>0.91929784852942997</v>
      </c>
      <c r="G713">
        <v>79.018446565317404</v>
      </c>
      <c r="H713">
        <f t="shared" si="32"/>
        <v>0.79018446565317402</v>
      </c>
    </row>
    <row r="714" spans="2:8">
      <c r="B714">
        <v>884</v>
      </c>
      <c r="C714">
        <v>68.116945062756002</v>
      </c>
      <c r="D714">
        <f t="shared" si="30"/>
        <v>0.68116945062756007</v>
      </c>
      <c r="E714">
        <v>91.892532250924305</v>
      </c>
      <c r="F714">
        <f t="shared" si="31"/>
        <v>0.91892532250924308</v>
      </c>
      <c r="G714">
        <v>79.355043863751106</v>
      </c>
      <c r="H714">
        <f t="shared" si="32"/>
        <v>0.79355043863751107</v>
      </c>
    </row>
    <row r="715" spans="2:8">
      <c r="B715">
        <v>885</v>
      </c>
      <c r="C715">
        <v>68.080804333308606</v>
      </c>
      <c r="D715">
        <f t="shared" si="30"/>
        <v>0.68080804333308609</v>
      </c>
      <c r="E715">
        <v>91.861442952190103</v>
      </c>
      <c r="F715">
        <f t="shared" si="31"/>
        <v>0.91861442952190098</v>
      </c>
      <c r="G715">
        <v>79.712967772253904</v>
      </c>
      <c r="H715">
        <f t="shared" si="32"/>
        <v>0.79712967772253907</v>
      </c>
    </row>
    <row r="716" spans="2:8">
      <c r="B716">
        <v>886</v>
      </c>
      <c r="C716">
        <v>68.051261287789501</v>
      </c>
      <c r="D716">
        <f t="shared" si="30"/>
        <v>0.680512612877895</v>
      </c>
      <c r="E716">
        <v>91.853774047899407</v>
      </c>
      <c r="F716">
        <f t="shared" si="31"/>
        <v>0.91853774047899406</v>
      </c>
      <c r="G716">
        <v>80.054966627404696</v>
      </c>
      <c r="H716">
        <f t="shared" si="32"/>
        <v>0.800549666274047</v>
      </c>
    </row>
    <row r="717" spans="2:8">
      <c r="B717">
        <v>887</v>
      </c>
      <c r="C717">
        <v>68.037660748954707</v>
      </c>
      <c r="D717">
        <f t="shared" si="30"/>
        <v>0.68037660748954709</v>
      </c>
      <c r="E717">
        <v>91.799597100584805</v>
      </c>
      <c r="F717">
        <f t="shared" si="31"/>
        <v>0.91799597100584807</v>
      </c>
      <c r="G717">
        <v>80.407646568355901</v>
      </c>
      <c r="H717">
        <f t="shared" si="32"/>
        <v>0.80407646568355906</v>
      </c>
    </row>
    <row r="718" spans="2:8">
      <c r="B718">
        <v>888</v>
      </c>
      <c r="C718">
        <v>67.990024997886593</v>
      </c>
      <c r="D718">
        <f t="shared" si="30"/>
        <v>0.67990024997886589</v>
      </c>
      <c r="E718">
        <v>91.700580868767105</v>
      </c>
      <c r="F718">
        <f t="shared" si="31"/>
        <v>0.91700580868767101</v>
      </c>
      <c r="G718">
        <v>80.688830654413195</v>
      </c>
      <c r="H718">
        <f t="shared" si="32"/>
        <v>0.80688830654413191</v>
      </c>
    </row>
    <row r="719" spans="2:8">
      <c r="B719">
        <v>889</v>
      </c>
      <c r="C719">
        <v>67.953693389389898</v>
      </c>
      <c r="D719">
        <f t="shared" si="30"/>
        <v>0.67953693389389902</v>
      </c>
      <c r="E719">
        <v>91.599290907566399</v>
      </c>
      <c r="F719">
        <f t="shared" si="31"/>
        <v>0.915992909075664</v>
      </c>
      <c r="G719">
        <v>80.971288943188696</v>
      </c>
      <c r="H719">
        <f t="shared" si="32"/>
        <v>0.80971288943188702</v>
      </c>
    </row>
    <row r="720" spans="2:8">
      <c r="B720">
        <v>890</v>
      </c>
      <c r="C720">
        <v>67.904720575908996</v>
      </c>
      <c r="D720">
        <f t="shared" si="30"/>
        <v>0.67904720575908994</v>
      </c>
      <c r="E720">
        <v>91.4873886137878</v>
      </c>
      <c r="F720">
        <f t="shared" si="31"/>
        <v>0.91487388613787801</v>
      </c>
      <c r="G720">
        <v>81.244315513520903</v>
      </c>
      <c r="H720">
        <f t="shared" si="32"/>
        <v>0.81244315513520904</v>
      </c>
    </row>
    <row r="721" spans="2:8">
      <c r="B721">
        <v>891</v>
      </c>
      <c r="C721">
        <v>67.877600863660703</v>
      </c>
      <c r="D721">
        <f t="shared" si="30"/>
        <v>0.67877600863660703</v>
      </c>
      <c r="E721">
        <v>91.384629906023704</v>
      </c>
      <c r="F721">
        <f t="shared" si="31"/>
        <v>0.91384629906023707</v>
      </c>
      <c r="G721">
        <v>81.497365952652004</v>
      </c>
      <c r="H721">
        <f t="shared" si="32"/>
        <v>0.81497365952652001</v>
      </c>
    </row>
    <row r="722" spans="2:8">
      <c r="B722">
        <v>892</v>
      </c>
      <c r="C722">
        <v>67.844924547755099</v>
      </c>
      <c r="D722">
        <f t="shared" si="30"/>
        <v>0.67844924547755103</v>
      </c>
      <c r="E722">
        <v>91.289600712344097</v>
      </c>
      <c r="F722">
        <f t="shared" si="31"/>
        <v>0.91289600712344099</v>
      </c>
      <c r="G722">
        <v>81.767269659761894</v>
      </c>
      <c r="H722">
        <f t="shared" si="32"/>
        <v>0.81767269659761899</v>
      </c>
    </row>
    <row r="723" spans="2:8">
      <c r="B723">
        <v>893</v>
      </c>
      <c r="C723">
        <v>67.847276745470893</v>
      </c>
      <c r="D723">
        <f t="shared" si="30"/>
        <v>0.67847276745470897</v>
      </c>
      <c r="E723">
        <v>91.217540492599298</v>
      </c>
      <c r="F723">
        <f t="shared" si="31"/>
        <v>0.91217540492599303</v>
      </c>
      <c r="G723">
        <v>82.06228735933</v>
      </c>
      <c r="H723">
        <f t="shared" si="32"/>
        <v>0.8206228735933</v>
      </c>
    </row>
    <row r="724" spans="2:8">
      <c r="B724">
        <v>894</v>
      </c>
      <c r="C724">
        <v>67.843157639394207</v>
      </c>
      <c r="D724">
        <f t="shared" si="30"/>
        <v>0.67843157639394203</v>
      </c>
      <c r="E724">
        <v>91.136754802416505</v>
      </c>
      <c r="F724">
        <f t="shared" si="31"/>
        <v>0.91136754802416509</v>
      </c>
      <c r="G724">
        <v>82.344549560476295</v>
      </c>
      <c r="H724">
        <f t="shared" si="32"/>
        <v>0.82344549560476299</v>
      </c>
    </row>
    <row r="725" spans="2:8">
      <c r="B725">
        <v>895</v>
      </c>
      <c r="C725">
        <v>67.8283306097875</v>
      </c>
      <c r="D725">
        <f t="shared" ref="D725:D788" si="33">C725/100</f>
        <v>0.67828330609787502</v>
      </c>
      <c r="E725">
        <v>91.035807459648495</v>
      </c>
      <c r="F725">
        <f t="shared" ref="F725:F788" si="34">E725/100</f>
        <v>0.91035807459648499</v>
      </c>
      <c r="G725">
        <v>82.627218256357295</v>
      </c>
      <c r="H725">
        <f t="shared" ref="H725:H788" si="35">G725/100</f>
        <v>0.82627218256357293</v>
      </c>
    </row>
    <row r="726" spans="2:8">
      <c r="B726">
        <v>896</v>
      </c>
      <c r="C726">
        <v>67.820837723169703</v>
      </c>
      <c r="D726">
        <f t="shared" si="33"/>
        <v>0.67820837723169702</v>
      </c>
      <c r="E726">
        <v>90.942225006406701</v>
      </c>
      <c r="F726">
        <f t="shared" si="34"/>
        <v>0.90942225006406696</v>
      </c>
      <c r="G726">
        <v>82.944844670975797</v>
      </c>
      <c r="H726">
        <f t="shared" si="35"/>
        <v>0.82944844670975792</v>
      </c>
    </row>
    <row r="727" spans="2:8">
      <c r="B727">
        <v>897</v>
      </c>
      <c r="C727">
        <v>67.816585740852702</v>
      </c>
      <c r="D727">
        <f t="shared" si="33"/>
        <v>0.67816585740852697</v>
      </c>
      <c r="E727">
        <v>90.784066564543707</v>
      </c>
      <c r="F727">
        <f t="shared" si="34"/>
        <v>0.90784066564543708</v>
      </c>
      <c r="G727">
        <v>83.219245835476499</v>
      </c>
      <c r="H727">
        <f t="shared" si="35"/>
        <v>0.83219245835476496</v>
      </c>
    </row>
    <row r="728" spans="2:8">
      <c r="B728">
        <v>898</v>
      </c>
      <c r="C728">
        <v>67.814485530185607</v>
      </c>
      <c r="D728">
        <f t="shared" si="33"/>
        <v>0.67814485530185609</v>
      </c>
      <c r="E728">
        <v>90.6771289373835</v>
      </c>
      <c r="F728">
        <f t="shared" si="34"/>
        <v>0.906771289373835</v>
      </c>
      <c r="G728">
        <v>83.516310814754902</v>
      </c>
      <c r="H728">
        <f t="shared" si="35"/>
        <v>0.83516310814754902</v>
      </c>
    </row>
    <row r="729" spans="2:8">
      <c r="B729">
        <v>899</v>
      </c>
      <c r="C729">
        <v>67.815579683905</v>
      </c>
      <c r="D729">
        <f t="shared" si="33"/>
        <v>0.67815579683905003</v>
      </c>
      <c r="E729">
        <v>90.542219350094399</v>
      </c>
      <c r="F729">
        <f t="shared" si="34"/>
        <v>0.90542219350094399</v>
      </c>
      <c r="G729">
        <v>83.799156560057398</v>
      </c>
      <c r="H729">
        <f t="shared" si="35"/>
        <v>0.83799156560057397</v>
      </c>
    </row>
    <row r="730" spans="2:8">
      <c r="B730">
        <v>900</v>
      </c>
      <c r="C730">
        <v>67.794942111839703</v>
      </c>
      <c r="D730">
        <f t="shared" si="33"/>
        <v>0.67794942111839707</v>
      </c>
      <c r="E730">
        <v>90.365795671933896</v>
      </c>
      <c r="F730">
        <f t="shared" si="34"/>
        <v>0.90365795671933891</v>
      </c>
      <c r="G730">
        <v>84.090984485751804</v>
      </c>
      <c r="H730">
        <f t="shared" si="35"/>
        <v>0.84090984485751807</v>
      </c>
    </row>
    <row r="731" spans="2:8">
      <c r="B731">
        <v>901</v>
      </c>
      <c r="C731">
        <v>67.820638726278105</v>
      </c>
      <c r="D731">
        <f t="shared" si="33"/>
        <v>0.67820638726278104</v>
      </c>
      <c r="E731">
        <v>90.206233643680406</v>
      </c>
      <c r="F731">
        <f t="shared" si="34"/>
        <v>0.90206233643680411</v>
      </c>
      <c r="G731">
        <v>84.371450987277001</v>
      </c>
      <c r="H731">
        <f t="shared" si="35"/>
        <v>0.84371450987276997</v>
      </c>
    </row>
    <row r="732" spans="2:8">
      <c r="B732">
        <v>902</v>
      </c>
      <c r="C732">
        <v>67.839891082368894</v>
      </c>
      <c r="D732">
        <f t="shared" si="33"/>
        <v>0.67839891082368897</v>
      </c>
      <c r="E732">
        <v>90.050374404356702</v>
      </c>
      <c r="F732">
        <f t="shared" si="34"/>
        <v>0.90050374404356703</v>
      </c>
      <c r="G732">
        <v>84.6736555479918</v>
      </c>
      <c r="H732">
        <f t="shared" si="35"/>
        <v>0.846736555479918</v>
      </c>
    </row>
    <row r="733" spans="2:8">
      <c r="B733">
        <v>903</v>
      </c>
      <c r="C733">
        <v>67.862700179377995</v>
      </c>
      <c r="D733">
        <f t="shared" si="33"/>
        <v>0.67862700179377999</v>
      </c>
      <c r="E733">
        <v>89.875948218106302</v>
      </c>
      <c r="F733">
        <f t="shared" si="34"/>
        <v>0.89875948218106305</v>
      </c>
      <c r="G733">
        <v>84.954939378876603</v>
      </c>
      <c r="H733">
        <f t="shared" si="35"/>
        <v>0.84954939378876604</v>
      </c>
    </row>
    <row r="734" spans="2:8">
      <c r="B734">
        <v>904</v>
      </c>
      <c r="C734">
        <v>67.880423411001601</v>
      </c>
      <c r="D734">
        <f t="shared" si="33"/>
        <v>0.678804234110016</v>
      </c>
      <c r="E734">
        <v>89.708730571754998</v>
      </c>
      <c r="F734">
        <f t="shared" si="34"/>
        <v>0.89708730571755002</v>
      </c>
      <c r="G734">
        <v>85.267529011593894</v>
      </c>
      <c r="H734">
        <f t="shared" si="35"/>
        <v>0.8526752901159389</v>
      </c>
    </row>
    <row r="735" spans="2:8">
      <c r="B735">
        <v>905</v>
      </c>
      <c r="C735">
        <v>67.923473110662499</v>
      </c>
      <c r="D735">
        <f t="shared" si="33"/>
        <v>0.67923473110662502</v>
      </c>
      <c r="E735">
        <v>89.551586942279897</v>
      </c>
      <c r="F735">
        <f t="shared" si="34"/>
        <v>0.89551586942279893</v>
      </c>
      <c r="G735">
        <v>85.572380440050907</v>
      </c>
      <c r="H735">
        <f t="shared" si="35"/>
        <v>0.8557238044005091</v>
      </c>
    </row>
    <row r="736" spans="2:8">
      <c r="B736">
        <v>906</v>
      </c>
      <c r="C736">
        <v>67.9576477805808</v>
      </c>
      <c r="D736">
        <f t="shared" si="33"/>
        <v>0.67957647780580799</v>
      </c>
      <c r="E736">
        <v>89.366990866348203</v>
      </c>
      <c r="F736">
        <f t="shared" si="34"/>
        <v>0.89366990866348206</v>
      </c>
      <c r="G736">
        <v>85.896520538816603</v>
      </c>
      <c r="H736">
        <f t="shared" si="35"/>
        <v>0.85896520538816601</v>
      </c>
    </row>
    <row r="737" spans="2:8">
      <c r="B737">
        <v>907</v>
      </c>
      <c r="C737">
        <v>68.002037718805298</v>
      </c>
      <c r="D737">
        <f t="shared" si="33"/>
        <v>0.68002037718805297</v>
      </c>
      <c r="E737">
        <v>89.190636997200698</v>
      </c>
      <c r="F737">
        <f t="shared" si="34"/>
        <v>0.89190636997200701</v>
      </c>
      <c r="G737">
        <v>86.1865773151479</v>
      </c>
      <c r="H737">
        <f t="shared" si="35"/>
        <v>0.86186577315147905</v>
      </c>
    </row>
    <row r="738" spans="2:8">
      <c r="B738">
        <v>908</v>
      </c>
      <c r="C738">
        <v>68.028403428863598</v>
      </c>
      <c r="D738">
        <f t="shared" si="33"/>
        <v>0.68028403428863593</v>
      </c>
      <c r="E738">
        <v>89.015323451611295</v>
      </c>
      <c r="F738">
        <f t="shared" si="34"/>
        <v>0.89015323451611295</v>
      </c>
      <c r="G738">
        <v>86.458284420374895</v>
      </c>
      <c r="H738">
        <f t="shared" si="35"/>
        <v>0.86458284420374898</v>
      </c>
    </row>
    <row r="739" spans="2:8">
      <c r="B739">
        <v>909</v>
      </c>
      <c r="C739">
        <v>68.066660793773295</v>
      </c>
      <c r="D739">
        <f t="shared" si="33"/>
        <v>0.68066660793773293</v>
      </c>
      <c r="E739">
        <v>88.775346284790402</v>
      </c>
      <c r="F739">
        <f t="shared" si="34"/>
        <v>0.88775346284790402</v>
      </c>
      <c r="G739">
        <v>86.674059602957797</v>
      </c>
      <c r="H739">
        <f t="shared" si="35"/>
        <v>0.86674059602957798</v>
      </c>
    </row>
    <row r="740" spans="2:8">
      <c r="B740">
        <v>910</v>
      </c>
      <c r="C740">
        <v>68.090497551127598</v>
      </c>
      <c r="D740">
        <f t="shared" si="33"/>
        <v>0.68090497551127593</v>
      </c>
      <c r="E740">
        <v>88.581199046201505</v>
      </c>
      <c r="F740">
        <f t="shared" si="34"/>
        <v>0.88581199046201509</v>
      </c>
      <c r="G740">
        <v>86.890936339618094</v>
      </c>
      <c r="H740">
        <f t="shared" si="35"/>
        <v>0.86890936339618097</v>
      </c>
    </row>
    <row r="741" spans="2:8">
      <c r="B741">
        <v>911</v>
      </c>
      <c r="C741">
        <v>68.110212056425596</v>
      </c>
      <c r="D741">
        <f t="shared" si="33"/>
        <v>0.68110212056425601</v>
      </c>
      <c r="E741">
        <v>88.381394682733699</v>
      </c>
      <c r="F741">
        <f t="shared" si="34"/>
        <v>0.88381394682733694</v>
      </c>
      <c r="G741">
        <v>87.116523624906606</v>
      </c>
      <c r="H741">
        <f t="shared" si="35"/>
        <v>0.87116523624906606</v>
      </c>
    </row>
    <row r="742" spans="2:8">
      <c r="B742">
        <v>912</v>
      </c>
      <c r="C742">
        <v>68.134276372992105</v>
      </c>
      <c r="D742">
        <f t="shared" si="33"/>
        <v>0.68134276372992109</v>
      </c>
      <c r="E742">
        <v>88.196919697562905</v>
      </c>
      <c r="F742">
        <f t="shared" si="34"/>
        <v>0.88196919697562903</v>
      </c>
      <c r="G742">
        <v>87.326930019474304</v>
      </c>
      <c r="H742">
        <f t="shared" si="35"/>
        <v>0.87326930019474303</v>
      </c>
    </row>
    <row r="743" spans="2:8">
      <c r="B743">
        <v>913</v>
      </c>
      <c r="C743">
        <v>68.176258920088102</v>
      </c>
      <c r="D743">
        <f t="shared" si="33"/>
        <v>0.68176258920088106</v>
      </c>
      <c r="E743">
        <v>87.993005437968705</v>
      </c>
      <c r="F743">
        <f t="shared" si="34"/>
        <v>0.87993005437968708</v>
      </c>
      <c r="G743">
        <v>87.530575939515202</v>
      </c>
      <c r="H743">
        <f t="shared" si="35"/>
        <v>0.87530575939515198</v>
      </c>
    </row>
    <row r="744" spans="2:8">
      <c r="B744">
        <v>914</v>
      </c>
      <c r="C744">
        <v>68.214316218918398</v>
      </c>
      <c r="D744">
        <f t="shared" si="33"/>
        <v>0.68214316218918403</v>
      </c>
      <c r="E744">
        <v>87.802525209387298</v>
      </c>
      <c r="F744">
        <f t="shared" si="34"/>
        <v>0.87802525209387294</v>
      </c>
      <c r="G744">
        <v>87.754292001828802</v>
      </c>
      <c r="H744">
        <f t="shared" si="35"/>
        <v>0.87754292001828804</v>
      </c>
    </row>
    <row r="745" spans="2:8">
      <c r="B745">
        <v>915</v>
      </c>
      <c r="C745">
        <v>68.276492447854196</v>
      </c>
      <c r="D745">
        <f t="shared" si="33"/>
        <v>0.68276492447854198</v>
      </c>
      <c r="E745">
        <v>87.605390393990206</v>
      </c>
      <c r="F745">
        <f t="shared" si="34"/>
        <v>0.87605390393990201</v>
      </c>
      <c r="G745">
        <v>87.955026772156899</v>
      </c>
      <c r="H745">
        <f t="shared" si="35"/>
        <v>0.87955026772156897</v>
      </c>
    </row>
    <row r="746" spans="2:8">
      <c r="B746">
        <v>916</v>
      </c>
      <c r="C746">
        <v>68.315892464253196</v>
      </c>
      <c r="D746">
        <f t="shared" si="33"/>
        <v>0.68315892464253192</v>
      </c>
      <c r="E746">
        <v>87.400358584930402</v>
      </c>
      <c r="F746">
        <f t="shared" si="34"/>
        <v>0.87400358584930404</v>
      </c>
      <c r="G746">
        <v>88.183583564691801</v>
      </c>
      <c r="H746">
        <f t="shared" si="35"/>
        <v>0.88183583564691803</v>
      </c>
    </row>
    <row r="747" spans="2:8">
      <c r="B747">
        <v>917</v>
      </c>
      <c r="C747">
        <v>68.377553740878596</v>
      </c>
      <c r="D747">
        <f t="shared" si="33"/>
        <v>0.68377553740878594</v>
      </c>
      <c r="E747">
        <v>87.185133253680604</v>
      </c>
      <c r="F747">
        <f t="shared" si="34"/>
        <v>0.87185133253680602</v>
      </c>
      <c r="G747">
        <v>88.387329298035993</v>
      </c>
      <c r="H747">
        <f t="shared" si="35"/>
        <v>0.88387329298035988</v>
      </c>
    </row>
    <row r="748" spans="2:8">
      <c r="B748">
        <v>918</v>
      </c>
      <c r="C748">
        <v>68.425910470037195</v>
      </c>
      <c r="D748">
        <f t="shared" si="33"/>
        <v>0.68425910470037199</v>
      </c>
      <c r="E748">
        <v>86.980450300953393</v>
      </c>
      <c r="F748">
        <f t="shared" si="34"/>
        <v>0.86980450300953394</v>
      </c>
      <c r="G748">
        <v>88.615810610449401</v>
      </c>
      <c r="H748">
        <f t="shared" si="35"/>
        <v>0.88615810610449397</v>
      </c>
    </row>
    <row r="749" spans="2:8">
      <c r="B749">
        <v>919</v>
      </c>
      <c r="C749">
        <v>68.508494926471599</v>
      </c>
      <c r="D749">
        <f t="shared" si="33"/>
        <v>0.68508494926471597</v>
      </c>
      <c r="E749">
        <v>86.757578567698204</v>
      </c>
      <c r="F749">
        <f t="shared" si="34"/>
        <v>0.86757578567698201</v>
      </c>
      <c r="G749">
        <v>88.813345893101996</v>
      </c>
      <c r="H749">
        <f t="shared" si="35"/>
        <v>0.88813345893101991</v>
      </c>
    </row>
    <row r="750" spans="2:8">
      <c r="B750">
        <v>920</v>
      </c>
      <c r="C750">
        <v>68.559212633581396</v>
      </c>
      <c r="D750">
        <f t="shared" si="33"/>
        <v>0.68559212633581401</v>
      </c>
      <c r="E750">
        <v>86.529259320372304</v>
      </c>
      <c r="F750">
        <f t="shared" si="34"/>
        <v>0.86529259320372309</v>
      </c>
      <c r="G750">
        <v>89.007250526560895</v>
      </c>
      <c r="H750">
        <f t="shared" si="35"/>
        <v>0.89007250526560899</v>
      </c>
    </row>
    <row r="751" spans="2:8">
      <c r="B751">
        <v>921</v>
      </c>
      <c r="C751">
        <v>68.6336182775987</v>
      </c>
      <c r="D751">
        <f t="shared" si="33"/>
        <v>0.68633618277598696</v>
      </c>
      <c r="E751">
        <v>86.307720510198095</v>
      </c>
      <c r="F751">
        <f t="shared" si="34"/>
        <v>0.86307720510198094</v>
      </c>
      <c r="G751">
        <v>89.213283677131699</v>
      </c>
      <c r="H751">
        <f t="shared" si="35"/>
        <v>0.89213283677131694</v>
      </c>
    </row>
    <row r="752" spans="2:8">
      <c r="B752">
        <v>922</v>
      </c>
      <c r="C752">
        <v>68.702008163108601</v>
      </c>
      <c r="D752">
        <f t="shared" si="33"/>
        <v>0.68702008163108597</v>
      </c>
      <c r="E752">
        <v>86.055568611839803</v>
      </c>
      <c r="F752">
        <f t="shared" si="34"/>
        <v>0.86055568611839806</v>
      </c>
      <c r="G752">
        <v>89.388917932460103</v>
      </c>
      <c r="H752">
        <f t="shared" si="35"/>
        <v>0.89388917932460099</v>
      </c>
    </row>
    <row r="753" spans="2:8">
      <c r="B753">
        <v>923</v>
      </c>
      <c r="C753">
        <v>68.782334625526204</v>
      </c>
      <c r="D753">
        <f t="shared" si="33"/>
        <v>0.68782334625526209</v>
      </c>
      <c r="E753">
        <v>85.812579570000096</v>
      </c>
      <c r="F753">
        <f t="shared" si="34"/>
        <v>0.85812579570000092</v>
      </c>
      <c r="G753">
        <v>89.548495381959796</v>
      </c>
      <c r="H753">
        <f t="shared" si="35"/>
        <v>0.89548495381959792</v>
      </c>
    </row>
    <row r="754" spans="2:8">
      <c r="B754">
        <v>924</v>
      </c>
      <c r="C754">
        <v>68.859278795525896</v>
      </c>
      <c r="D754">
        <f t="shared" si="33"/>
        <v>0.68859278795525891</v>
      </c>
      <c r="E754">
        <v>85.578756629066305</v>
      </c>
      <c r="F754">
        <f t="shared" si="34"/>
        <v>0.8557875662906631</v>
      </c>
      <c r="G754">
        <v>89.7411936588651</v>
      </c>
      <c r="H754">
        <f t="shared" si="35"/>
        <v>0.89741193658865104</v>
      </c>
    </row>
    <row r="755" spans="2:8">
      <c r="B755">
        <v>925</v>
      </c>
      <c r="C755">
        <v>68.966639774673396</v>
      </c>
      <c r="D755">
        <f t="shared" si="33"/>
        <v>0.68966639774673399</v>
      </c>
      <c r="E755">
        <v>85.356601984346</v>
      </c>
      <c r="F755">
        <f t="shared" si="34"/>
        <v>0.85356601984346003</v>
      </c>
      <c r="G755">
        <v>89.925881892252704</v>
      </c>
      <c r="H755">
        <f t="shared" si="35"/>
        <v>0.89925881892252701</v>
      </c>
    </row>
    <row r="756" spans="2:8">
      <c r="B756">
        <v>926</v>
      </c>
      <c r="C756">
        <v>69.057744482308607</v>
      </c>
      <c r="D756">
        <f t="shared" si="33"/>
        <v>0.69057744482308603</v>
      </c>
      <c r="E756">
        <v>85.116080397292507</v>
      </c>
      <c r="F756">
        <f t="shared" si="34"/>
        <v>0.85116080397292504</v>
      </c>
      <c r="G756">
        <v>90.122135541348598</v>
      </c>
      <c r="H756">
        <f t="shared" si="35"/>
        <v>0.90122135541348602</v>
      </c>
    </row>
    <row r="757" spans="2:8">
      <c r="B757">
        <v>927</v>
      </c>
      <c r="C757">
        <v>69.128701222302098</v>
      </c>
      <c r="D757">
        <f t="shared" si="33"/>
        <v>0.69128701222302102</v>
      </c>
      <c r="E757">
        <v>84.861288786381905</v>
      </c>
      <c r="F757">
        <f t="shared" si="34"/>
        <v>0.84861288786381905</v>
      </c>
      <c r="G757">
        <v>90.262668895259196</v>
      </c>
      <c r="H757">
        <f t="shared" si="35"/>
        <v>0.90262668895259202</v>
      </c>
    </row>
    <row r="758" spans="2:8">
      <c r="B758">
        <v>928</v>
      </c>
      <c r="C758">
        <v>69.205359548786902</v>
      </c>
      <c r="D758">
        <f t="shared" si="33"/>
        <v>0.69205359548786904</v>
      </c>
      <c r="E758">
        <v>84.595478577601</v>
      </c>
      <c r="F758">
        <f t="shared" si="34"/>
        <v>0.84595478577601002</v>
      </c>
      <c r="G758">
        <v>90.383382425362996</v>
      </c>
      <c r="H758">
        <f t="shared" si="35"/>
        <v>0.9038338242536299</v>
      </c>
    </row>
    <row r="759" spans="2:8">
      <c r="B759">
        <v>929</v>
      </c>
      <c r="C759">
        <v>69.285439965944605</v>
      </c>
      <c r="D759">
        <f t="shared" si="33"/>
        <v>0.69285439965944606</v>
      </c>
      <c r="E759">
        <v>84.319749767489199</v>
      </c>
      <c r="F759">
        <f t="shared" si="34"/>
        <v>0.84319749767489194</v>
      </c>
      <c r="G759">
        <v>90.472841351292502</v>
      </c>
      <c r="H759">
        <f t="shared" si="35"/>
        <v>0.90472841351292499</v>
      </c>
    </row>
    <row r="760" spans="2:8">
      <c r="B760">
        <v>930</v>
      </c>
      <c r="C760">
        <v>69.366479550922193</v>
      </c>
      <c r="D760">
        <f t="shared" si="33"/>
        <v>0.69366479550922189</v>
      </c>
      <c r="E760">
        <v>84.086865949543196</v>
      </c>
      <c r="F760">
        <f t="shared" si="34"/>
        <v>0.84086865949543199</v>
      </c>
      <c r="G760">
        <v>90.592133764713395</v>
      </c>
      <c r="H760">
        <f t="shared" si="35"/>
        <v>0.90592133764713401</v>
      </c>
    </row>
    <row r="761" spans="2:8">
      <c r="B761">
        <v>931</v>
      </c>
      <c r="C761">
        <v>69.461187717318495</v>
      </c>
      <c r="D761">
        <f t="shared" si="33"/>
        <v>0.69461187717318496</v>
      </c>
      <c r="E761">
        <v>83.872329103936707</v>
      </c>
      <c r="F761">
        <f t="shared" si="34"/>
        <v>0.83872329103936705</v>
      </c>
      <c r="G761">
        <v>90.695327480068599</v>
      </c>
      <c r="H761">
        <f t="shared" si="35"/>
        <v>0.90695327480068599</v>
      </c>
    </row>
    <row r="762" spans="2:8">
      <c r="B762">
        <v>932</v>
      </c>
      <c r="C762">
        <v>69.546087949742997</v>
      </c>
      <c r="D762">
        <f t="shared" si="33"/>
        <v>0.69546087949742996</v>
      </c>
      <c r="E762">
        <v>83.670588235294105</v>
      </c>
      <c r="F762">
        <f t="shared" si="34"/>
        <v>0.83670588235294108</v>
      </c>
      <c r="G762">
        <v>90.818960593946301</v>
      </c>
      <c r="H762">
        <f t="shared" si="35"/>
        <v>0.90818960593946296</v>
      </c>
    </row>
    <row r="763" spans="2:8">
      <c r="B763">
        <v>933</v>
      </c>
      <c r="C763">
        <v>69.644562478967501</v>
      </c>
      <c r="D763">
        <f t="shared" si="33"/>
        <v>0.69644562478967498</v>
      </c>
      <c r="E763">
        <v>83.4773394937652</v>
      </c>
      <c r="F763">
        <f t="shared" si="34"/>
        <v>0.83477339493765201</v>
      </c>
      <c r="G763">
        <v>90.948985438703303</v>
      </c>
      <c r="H763">
        <f t="shared" si="35"/>
        <v>0.909489854387033</v>
      </c>
    </row>
    <row r="764" spans="2:8">
      <c r="B764">
        <v>934</v>
      </c>
      <c r="C764">
        <v>69.741075393552705</v>
      </c>
      <c r="D764">
        <f t="shared" si="33"/>
        <v>0.69741075393552709</v>
      </c>
      <c r="E764">
        <v>83.256450458125201</v>
      </c>
      <c r="F764">
        <f t="shared" si="34"/>
        <v>0.83256450458125197</v>
      </c>
      <c r="G764">
        <v>91.041407998839901</v>
      </c>
      <c r="H764">
        <f t="shared" si="35"/>
        <v>0.91041407998839896</v>
      </c>
    </row>
    <row r="765" spans="2:8">
      <c r="B765">
        <v>935</v>
      </c>
      <c r="C765">
        <v>69.830901214031002</v>
      </c>
      <c r="D765">
        <f t="shared" si="33"/>
        <v>0.69830901214031005</v>
      </c>
      <c r="E765">
        <v>83.018893442068602</v>
      </c>
      <c r="F765">
        <f t="shared" si="34"/>
        <v>0.83018893442068598</v>
      </c>
      <c r="G765">
        <v>91.116340505718497</v>
      </c>
      <c r="H765">
        <f t="shared" si="35"/>
        <v>0.91116340505718496</v>
      </c>
    </row>
    <row r="766" spans="2:8">
      <c r="B766">
        <v>936</v>
      </c>
      <c r="C766">
        <v>69.908500722835299</v>
      </c>
      <c r="D766">
        <f t="shared" si="33"/>
        <v>0.69908500722835298</v>
      </c>
      <c r="E766">
        <v>82.787989260732502</v>
      </c>
      <c r="F766">
        <f t="shared" si="34"/>
        <v>0.82787989260732497</v>
      </c>
      <c r="G766">
        <v>91.195327161546899</v>
      </c>
      <c r="H766">
        <f t="shared" si="35"/>
        <v>0.91195327161546902</v>
      </c>
    </row>
    <row r="767" spans="2:8">
      <c r="B767">
        <v>937</v>
      </c>
      <c r="C767">
        <v>70.016103059581297</v>
      </c>
      <c r="D767">
        <f t="shared" si="33"/>
        <v>0.70016103059581303</v>
      </c>
      <c r="E767">
        <v>82.558597244587503</v>
      </c>
      <c r="F767">
        <f t="shared" si="34"/>
        <v>0.82558597244587506</v>
      </c>
      <c r="G767">
        <v>91.258275183395895</v>
      </c>
      <c r="H767">
        <f t="shared" si="35"/>
        <v>0.91258275183395898</v>
      </c>
    </row>
    <row r="768" spans="2:8">
      <c r="B768">
        <v>938</v>
      </c>
      <c r="C768">
        <v>70.112314480545507</v>
      </c>
      <c r="D768">
        <f t="shared" si="33"/>
        <v>0.70112314480545512</v>
      </c>
      <c r="E768">
        <v>82.320720238891099</v>
      </c>
      <c r="F768">
        <f t="shared" si="34"/>
        <v>0.82320720238891099</v>
      </c>
      <c r="G768">
        <v>91.323260685474807</v>
      </c>
      <c r="H768">
        <f t="shared" si="35"/>
        <v>0.91323260685474805</v>
      </c>
    </row>
    <row r="769" spans="2:8">
      <c r="B769">
        <v>939</v>
      </c>
      <c r="C769">
        <v>70.233426786854906</v>
      </c>
      <c r="D769">
        <f t="shared" si="33"/>
        <v>0.70233426786854902</v>
      </c>
      <c r="E769">
        <v>82.080435091205899</v>
      </c>
      <c r="F769">
        <f t="shared" si="34"/>
        <v>0.82080435091205894</v>
      </c>
      <c r="G769">
        <v>91.398875008872096</v>
      </c>
      <c r="H769">
        <f t="shared" si="35"/>
        <v>0.91398875008872094</v>
      </c>
    </row>
    <row r="770" spans="2:8">
      <c r="B770">
        <v>940</v>
      </c>
      <c r="C770">
        <v>70.339162785765396</v>
      </c>
      <c r="D770">
        <f t="shared" si="33"/>
        <v>0.70339162785765397</v>
      </c>
      <c r="E770">
        <v>81.826777776795794</v>
      </c>
      <c r="F770">
        <f t="shared" si="34"/>
        <v>0.81826777776795789</v>
      </c>
      <c r="G770">
        <v>91.437421019609204</v>
      </c>
      <c r="H770">
        <f t="shared" si="35"/>
        <v>0.914374210196092</v>
      </c>
    </row>
    <row r="771" spans="2:8">
      <c r="B771">
        <v>941</v>
      </c>
      <c r="C771">
        <v>70.461010083219506</v>
      </c>
      <c r="D771">
        <f t="shared" si="33"/>
        <v>0.70461010083219511</v>
      </c>
      <c r="E771">
        <v>81.588217163489006</v>
      </c>
      <c r="F771">
        <f t="shared" si="34"/>
        <v>0.81588217163489007</v>
      </c>
      <c r="G771">
        <v>91.476817401259297</v>
      </c>
      <c r="H771">
        <f t="shared" si="35"/>
        <v>0.91476817401259292</v>
      </c>
    </row>
    <row r="772" spans="2:8">
      <c r="B772">
        <v>942</v>
      </c>
      <c r="C772">
        <v>70.581082445489201</v>
      </c>
      <c r="D772">
        <f t="shared" si="33"/>
        <v>0.70581082445489196</v>
      </c>
      <c r="E772">
        <v>81.319057590244</v>
      </c>
      <c r="F772">
        <f t="shared" si="34"/>
        <v>0.81319057590244004</v>
      </c>
      <c r="G772">
        <v>91.511376257138906</v>
      </c>
      <c r="H772">
        <f t="shared" si="35"/>
        <v>0.9151137625713891</v>
      </c>
    </row>
    <row r="773" spans="2:8">
      <c r="B773">
        <v>943</v>
      </c>
      <c r="C773">
        <v>70.711013289109204</v>
      </c>
      <c r="D773">
        <f t="shared" si="33"/>
        <v>0.70711013289109204</v>
      </c>
      <c r="E773">
        <v>81.081069254768394</v>
      </c>
      <c r="F773">
        <f t="shared" si="34"/>
        <v>0.8108106925476839</v>
      </c>
      <c r="G773">
        <v>91.530326036064807</v>
      </c>
      <c r="H773">
        <f t="shared" si="35"/>
        <v>0.91530326036064802</v>
      </c>
    </row>
    <row r="774" spans="2:8">
      <c r="B774">
        <v>944</v>
      </c>
      <c r="C774">
        <v>70.828446482993698</v>
      </c>
      <c r="D774">
        <f t="shared" si="33"/>
        <v>0.70828446482993701</v>
      </c>
      <c r="E774">
        <v>80.819421251585894</v>
      </c>
      <c r="F774">
        <f t="shared" si="34"/>
        <v>0.80819421251585899</v>
      </c>
      <c r="G774">
        <v>91.559882628391506</v>
      </c>
      <c r="H774">
        <f t="shared" si="35"/>
        <v>0.91559882628391509</v>
      </c>
    </row>
    <row r="775" spans="2:8">
      <c r="B775">
        <v>945</v>
      </c>
      <c r="C775">
        <v>70.964521645528905</v>
      </c>
      <c r="D775">
        <f t="shared" si="33"/>
        <v>0.709645216455289</v>
      </c>
      <c r="E775">
        <v>80.591508459421604</v>
      </c>
      <c r="F775">
        <f t="shared" si="34"/>
        <v>0.80591508459421601</v>
      </c>
      <c r="G775">
        <v>91.573131244737198</v>
      </c>
      <c r="H775">
        <f t="shared" si="35"/>
        <v>0.91573131244737194</v>
      </c>
    </row>
    <row r="776" spans="2:8">
      <c r="B776">
        <v>946</v>
      </c>
      <c r="C776">
        <v>71.075566935843099</v>
      </c>
      <c r="D776">
        <f t="shared" si="33"/>
        <v>0.71075566935843104</v>
      </c>
      <c r="E776">
        <v>80.311766054351395</v>
      </c>
      <c r="F776">
        <f t="shared" si="34"/>
        <v>0.80311766054351397</v>
      </c>
      <c r="G776">
        <v>91.560949658086699</v>
      </c>
      <c r="H776">
        <f t="shared" si="35"/>
        <v>0.91560949658086699</v>
      </c>
    </row>
    <row r="777" spans="2:8">
      <c r="B777">
        <v>947</v>
      </c>
      <c r="C777">
        <v>71.1977358295496</v>
      </c>
      <c r="D777">
        <f t="shared" si="33"/>
        <v>0.71197735829549602</v>
      </c>
      <c r="E777">
        <v>80.093737345888997</v>
      </c>
      <c r="F777">
        <f t="shared" si="34"/>
        <v>0.80093737345888993</v>
      </c>
      <c r="G777">
        <v>91.545115405491501</v>
      </c>
      <c r="H777">
        <f t="shared" si="35"/>
        <v>0.91545115405491506</v>
      </c>
    </row>
    <row r="778" spans="2:8">
      <c r="B778">
        <v>948</v>
      </c>
      <c r="C778">
        <v>71.325864521424407</v>
      </c>
      <c r="D778">
        <f t="shared" si="33"/>
        <v>0.71325864521424409</v>
      </c>
      <c r="E778">
        <v>79.871165143252497</v>
      </c>
      <c r="F778">
        <f t="shared" si="34"/>
        <v>0.79871165143252498</v>
      </c>
      <c r="G778">
        <v>91.585339126174702</v>
      </c>
      <c r="H778">
        <f t="shared" si="35"/>
        <v>0.91585339126174703</v>
      </c>
    </row>
    <row r="779" spans="2:8">
      <c r="B779">
        <v>949</v>
      </c>
      <c r="C779">
        <v>71.444553029523703</v>
      </c>
      <c r="D779">
        <f t="shared" si="33"/>
        <v>0.71444553029523705</v>
      </c>
      <c r="E779">
        <v>79.644155265233294</v>
      </c>
      <c r="F779">
        <f t="shared" si="34"/>
        <v>0.79644155265233296</v>
      </c>
      <c r="G779">
        <v>91.547937454994297</v>
      </c>
      <c r="H779">
        <f t="shared" si="35"/>
        <v>0.91547937454994299</v>
      </c>
    </row>
    <row r="780" spans="2:8">
      <c r="B780">
        <v>950</v>
      </c>
      <c r="C780">
        <v>71.581308890455702</v>
      </c>
      <c r="D780">
        <f t="shared" si="33"/>
        <v>0.71581308890455697</v>
      </c>
      <c r="E780">
        <v>79.418840672606393</v>
      </c>
      <c r="F780">
        <f t="shared" si="34"/>
        <v>0.79418840672606394</v>
      </c>
      <c r="G780">
        <v>91.510800589705696</v>
      </c>
      <c r="H780">
        <f t="shared" si="35"/>
        <v>0.91510800589705699</v>
      </c>
    </row>
    <row r="781" spans="2:8">
      <c r="B781">
        <v>951</v>
      </c>
      <c r="C781">
        <v>71.725482351038295</v>
      </c>
      <c r="D781">
        <f t="shared" si="33"/>
        <v>0.71725482351038294</v>
      </c>
      <c r="E781">
        <v>79.219214873394804</v>
      </c>
      <c r="F781">
        <f t="shared" si="34"/>
        <v>0.79219214873394805</v>
      </c>
      <c r="G781">
        <v>91.484743107902702</v>
      </c>
      <c r="H781">
        <f t="shared" si="35"/>
        <v>0.914847431079027</v>
      </c>
    </row>
    <row r="782" spans="2:8">
      <c r="B782">
        <v>952</v>
      </c>
      <c r="C782">
        <v>71.860269574744507</v>
      </c>
      <c r="D782">
        <f t="shared" si="33"/>
        <v>0.71860269574744506</v>
      </c>
      <c r="E782">
        <v>79.030669010794796</v>
      </c>
      <c r="F782">
        <f t="shared" si="34"/>
        <v>0.79030669010794796</v>
      </c>
      <c r="G782">
        <v>91.4728089620438</v>
      </c>
      <c r="H782">
        <f t="shared" si="35"/>
        <v>0.91472808962043795</v>
      </c>
    </row>
    <row r="783" spans="2:8">
      <c r="B783">
        <v>953</v>
      </c>
      <c r="C783">
        <v>72.020030705853898</v>
      </c>
      <c r="D783">
        <f t="shared" si="33"/>
        <v>0.72020030705853899</v>
      </c>
      <c r="E783">
        <v>78.848488180783804</v>
      </c>
      <c r="F783">
        <f t="shared" si="34"/>
        <v>0.78848488180783805</v>
      </c>
      <c r="G783">
        <v>91.4564979254516</v>
      </c>
      <c r="H783">
        <f t="shared" si="35"/>
        <v>0.91456497925451596</v>
      </c>
    </row>
    <row r="784" spans="2:8">
      <c r="B784">
        <v>954</v>
      </c>
      <c r="C784">
        <v>72.132557188681503</v>
      </c>
      <c r="D784">
        <f t="shared" si="33"/>
        <v>0.72132557188681501</v>
      </c>
      <c r="E784">
        <v>78.630590833793406</v>
      </c>
      <c r="F784">
        <f t="shared" si="34"/>
        <v>0.78630590833793401</v>
      </c>
      <c r="G784">
        <v>91.374593767519102</v>
      </c>
      <c r="H784">
        <f t="shared" si="35"/>
        <v>0.91374593767519097</v>
      </c>
    </row>
    <row r="785" spans="2:8">
      <c r="B785">
        <v>955</v>
      </c>
      <c r="C785">
        <v>72.263292160661607</v>
      </c>
      <c r="D785">
        <f t="shared" si="33"/>
        <v>0.72263292160661607</v>
      </c>
      <c r="E785">
        <v>78.426164469343206</v>
      </c>
      <c r="F785">
        <f t="shared" si="34"/>
        <v>0.78426164469343207</v>
      </c>
      <c r="G785">
        <v>91.281031852433998</v>
      </c>
      <c r="H785">
        <f t="shared" si="35"/>
        <v>0.91281031852434003</v>
      </c>
    </row>
    <row r="786" spans="2:8">
      <c r="B786">
        <v>956</v>
      </c>
      <c r="C786">
        <v>72.401212746417698</v>
      </c>
      <c r="D786">
        <f t="shared" si="33"/>
        <v>0.72401212746417698</v>
      </c>
      <c r="E786">
        <v>78.212499004055005</v>
      </c>
      <c r="F786">
        <f t="shared" si="34"/>
        <v>0.78212499004055003</v>
      </c>
      <c r="G786">
        <v>91.215556030813403</v>
      </c>
      <c r="H786">
        <f t="shared" si="35"/>
        <v>0.91215556030813405</v>
      </c>
    </row>
    <row r="787" spans="2:8">
      <c r="B787">
        <v>957</v>
      </c>
      <c r="C787">
        <v>72.538727917558802</v>
      </c>
      <c r="D787">
        <f t="shared" si="33"/>
        <v>0.72538727917558798</v>
      </c>
      <c r="E787">
        <v>78.016678934689494</v>
      </c>
      <c r="F787">
        <f t="shared" si="34"/>
        <v>0.78016678934689498</v>
      </c>
      <c r="G787">
        <v>91.146112152034206</v>
      </c>
      <c r="H787">
        <f t="shared" si="35"/>
        <v>0.91146112152034209</v>
      </c>
    </row>
    <row r="788" spans="2:8">
      <c r="B788">
        <v>958</v>
      </c>
      <c r="C788">
        <v>72.666263477299694</v>
      </c>
      <c r="D788">
        <f t="shared" si="33"/>
        <v>0.72666263477299697</v>
      </c>
      <c r="E788">
        <v>77.778565619069397</v>
      </c>
      <c r="F788">
        <f t="shared" si="34"/>
        <v>0.77778565619069395</v>
      </c>
      <c r="G788">
        <v>91.040020020437495</v>
      </c>
      <c r="H788">
        <f t="shared" si="35"/>
        <v>0.91040020020437495</v>
      </c>
    </row>
    <row r="789" spans="2:8">
      <c r="B789">
        <v>959</v>
      </c>
      <c r="C789">
        <v>72.817089563729994</v>
      </c>
      <c r="D789">
        <f t="shared" ref="D789:D852" si="36">C789/100</f>
        <v>0.72817089563729998</v>
      </c>
      <c r="E789">
        <v>77.579727575773902</v>
      </c>
      <c r="F789">
        <f t="shared" ref="F789:F852" si="37">E789/100</f>
        <v>0.77579727575773905</v>
      </c>
      <c r="G789">
        <v>90.951237478515196</v>
      </c>
      <c r="H789">
        <f t="shared" ref="H789:H852" si="38">G789/100</f>
        <v>0.90951237478515201</v>
      </c>
    </row>
    <row r="790" spans="2:8">
      <c r="B790">
        <v>960</v>
      </c>
      <c r="C790">
        <v>72.961877563219105</v>
      </c>
      <c r="D790">
        <f t="shared" si="36"/>
        <v>0.72961877563219102</v>
      </c>
      <c r="E790">
        <v>77.351104986135695</v>
      </c>
      <c r="F790">
        <f t="shared" si="37"/>
        <v>0.77351104986135699</v>
      </c>
      <c r="G790">
        <v>90.856675577398804</v>
      </c>
      <c r="H790">
        <f t="shared" si="38"/>
        <v>0.90856675577398804</v>
      </c>
    </row>
    <row r="791" spans="2:8">
      <c r="B791">
        <v>961</v>
      </c>
      <c r="C791">
        <v>73.121043894401694</v>
      </c>
      <c r="D791">
        <f t="shared" si="36"/>
        <v>0.73121043894401694</v>
      </c>
      <c r="E791">
        <v>77.127965656139096</v>
      </c>
      <c r="F791">
        <f t="shared" si="37"/>
        <v>0.77127965656139097</v>
      </c>
      <c r="G791">
        <v>90.759944857735405</v>
      </c>
      <c r="H791">
        <f t="shared" si="38"/>
        <v>0.90759944857735408</v>
      </c>
    </row>
    <row r="792" spans="2:8">
      <c r="B792">
        <v>962</v>
      </c>
      <c r="C792">
        <v>73.275481080991696</v>
      </c>
      <c r="D792">
        <f t="shared" si="36"/>
        <v>0.732754810809917</v>
      </c>
      <c r="E792">
        <v>76.912655765330697</v>
      </c>
      <c r="F792">
        <f t="shared" si="37"/>
        <v>0.76912655765330695</v>
      </c>
      <c r="G792">
        <v>90.661308242913293</v>
      </c>
      <c r="H792">
        <f t="shared" si="38"/>
        <v>0.90661308242913297</v>
      </c>
    </row>
    <row r="793" spans="2:8">
      <c r="B793">
        <v>963</v>
      </c>
      <c r="C793">
        <v>73.446993257019898</v>
      </c>
      <c r="D793">
        <f t="shared" si="36"/>
        <v>0.73446993257019899</v>
      </c>
      <c r="E793">
        <v>76.683788426129894</v>
      </c>
      <c r="F793">
        <f t="shared" si="37"/>
        <v>0.76683788426129895</v>
      </c>
      <c r="G793">
        <v>90.521932191241902</v>
      </c>
      <c r="H793">
        <f t="shared" si="38"/>
        <v>0.90521932191241905</v>
      </c>
    </row>
    <row r="794" spans="2:8">
      <c r="B794">
        <v>964</v>
      </c>
      <c r="C794">
        <v>73.592931264769305</v>
      </c>
      <c r="D794">
        <f t="shared" si="36"/>
        <v>0.73592931264769301</v>
      </c>
      <c r="E794">
        <v>76.470975033391497</v>
      </c>
      <c r="F794">
        <f t="shared" si="37"/>
        <v>0.76470975033391497</v>
      </c>
      <c r="G794">
        <v>90.3926846809822</v>
      </c>
      <c r="H794">
        <f t="shared" si="38"/>
        <v>0.90392684680982205</v>
      </c>
    </row>
    <row r="795" spans="2:8">
      <c r="B795">
        <v>965</v>
      </c>
      <c r="C795">
        <v>73.748677964434094</v>
      </c>
      <c r="D795">
        <f t="shared" si="36"/>
        <v>0.73748677964434095</v>
      </c>
      <c r="E795">
        <v>76.267719375917196</v>
      </c>
      <c r="F795">
        <f t="shared" si="37"/>
        <v>0.76267719375917198</v>
      </c>
      <c r="G795">
        <v>90.261619565306503</v>
      </c>
      <c r="H795">
        <f t="shared" si="38"/>
        <v>0.90261619565306506</v>
      </c>
    </row>
    <row r="796" spans="2:8">
      <c r="B796">
        <v>966</v>
      </c>
      <c r="C796">
        <v>73.917508059369297</v>
      </c>
      <c r="D796">
        <f t="shared" si="36"/>
        <v>0.73917508059369297</v>
      </c>
      <c r="E796">
        <v>76.053854587703896</v>
      </c>
      <c r="F796">
        <f t="shared" si="37"/>
        <v>0.76053854587703895</v>
      </c>
      <c r="G796">
        <v>90.111522034397495</v>
      </c>
      <c r="H796">
        <f t="shared" si="38"/>
        <v>0.90111522034397495</v>
      </c>
    </row>
    <row r="797" spans="2:8">
      <c r="B797">
        <v>967</v>
      </c>
      <c r="C797">
        <v>74.063585206707003</v>
      </c>
      <c r="D797">
        <f t="shared" si="36"/>
        <v>0.74063585206707006</v>
      </c>
      <c r="E797">
        <v>75.8252161741962</v>
      </c>
      <c r="F797">
        <f t="shared" si="37"/>
        <v>0.75825216174196197</v>
      </c>
      <c r="G797">
        <v>89.936218920496003</v>
      </c>
      <c r="H797">
        <f t="shared" si="38"/>
        <v>0.89936218920496003</v>
      </c>
    </row>
    <row r="798" spans="2:8">
      <c r="B798">
        <v>968</v>
      </c>
      <c r="C798">
        <v>74.208570660278099</v>
      </c>
      <c r="D798">
        <f t="shared" si="36"/>
        <v>0.74208570660278095</v>
      </c>
      <c r="E798">
        <v>75.5987157862142</v>
      </c>
      <c r="F798">
        <f t="shared" si="37"/>
        <v>0.75598715786214199</v>
      </c>
      <c r="G798">
        <v>89.815923925000604</v>
      </c>
      <c r="H798">
        <f t="shared" si="38"/>
        <v>0.89815923925000607</v>
      </c>
    </row>
    <row r="799" spans="2:8">
      <c r="B799">
        <v>969</v>
      </c>
      <c r="C799">
        <v>74.403267737197694</v>
      </c>
      <c r="D799">
        <f t="shared" si="36"/>
        <v>0.74403267737197698</v>
      </c>
      <c r="E799">
        <v>75.416705655479902</v>
      </c>
      <c r="F799">
        <f t="shared" si="37"/>
        <v>0.75416705655479899</v>
      </c>
      <c r="G799">
        <v>89.7012575417926</v>
      </c>
      <c r="H799">
        <f t="shared" si="38"/>
        <v>0.89701257541792601</v>
      </c>
    </row>
    <row r="800" spans="2:8">
      <c r="B800">
        <v>970</v>
      </c>
      <c r="C800">
        <v>74.551390597780397</v>
      </c>
      <c r="D800">
        <f t="shared" si="36"/>
        <v>0.74551390597780398</v>
      </c>
      <c r="E800">
        <v>75.242121164130694</v>
      </c>
      <c r="F800">
        <f t="shared" si="37"/>
        <v>0.75242121164130693</v>
      </c>
      <c r="G800">
        <v>89.570009055433005</v>
      </c>
      <c r="H800">
        <f t="shared" si="38"/>
        <v>0.89570009055433009</v>
      </c>
    </row>
    <row r="801" spans="2:8">
      <c r="B801">
        <v>971</v>
      </c>
      <c r="C801">
        <v>74.717175318886802</v>
      </c>
      <c r="D801">
        <f t="shared" si="36"/>
        <v>0.74717175318886797</v>
      </c>
      <c r="E801">
        <v>75.079417818765194</v>
      </c>
      <c r="F801">
        <f t="shared" si="37"/>
        <v>0.75079417818765193</v>
      </c>
      <c r="G801">
        <v>89.415954877712693</v>
      </c>
      <c r="H801">
        <f t="shared" si="38"/>
        <v>0.89415954877712689</v>
      </c>
    </row>
    <row r="802" spans="2:8">
      <c r="B802">
        <v>972</v>
      </c>
      <c r="C802">
        <v>74.880104165824207</v>
      </c>
      <c r="D802">
        <f t="shared" si="36"/>
        <v>0.74880104165824202</v>
      </c>
      <c r="E802">
        <v>74.933481063332394</v>
      </c>
      <c r="F802">
        <f t="shared" si="37"/>
        <v>0.74933481063332397</v>
      </c>
      <c r="G802">
        <v>89.301571383512993</v>
      </c>
      <c r="H802">
        <f t="shared" si="38"/>
        <v>0.8930157138351299</v>
      </c>
    </row>
    <row r="803" spans="2:8">
      <c r="B803">
        <v>973</v>
      </c>
      <c r="C803">
        <v>75.055257978122597</v>
      </c>
      <c r="D803">
        <f t="shared" si="36"/>
        <v>0.75055257978122603</v>
      </c>
      <c r="E803">
        <v>74.803168661869506</v>
      </c>
      <c r="F803">
        <f t="shared" si="37"/>
        <v>0.74803168661869501</v>
      </c>
      <c r="G803">
        <v>89.144429027782195</v>
      </c>
      <c r="H803">
        <f t="shared" si="38"/>
        <v>0.8914442902778219</v>
      </c>
    </row>
    <row r="804" spans="2:8">
      <c r="B804">
        <v>974</v>
      </c>
      <c r="C804">
        <v>75.185171774229204</v>
      </c>
      <c r="D804">
        <f t="shared" si="36"/>
        <v>0.75185171774229209</v>
      </c>
      <c r="E804">
        <v>74.611853407522702</v>
      </c>
      <c r="F804">
        <f t="shared" si="37"/>
        <v>0.74611853407522699</v>
      </c>
      <c r="G804">
        <v>88.954066134788107</v>
      </c>
      <c r="H804">
        <f t="shared" si="38"/>
        <v>0.88954066134788112</v>
      </c>
    </row>
    <row r="805" spans="2:8">
      <c r="B805">
        <v>975</v>
      </c>
      <c r="C805">
        <v>75.318567900242897</v>
      </c>
      <c r="D805">
        <f t="shared" si="36"/>
        <v>0.75318567900242894</v>
      </c>
      <c r="E805">
        <v>74.4611553984859</v>
      </c>
      <c r="F805">
        <f t="shared" si="37"/>
        <v>0.74461155398485901</v>
      </c>
      <c r="G805">
        <v>88.797413706552007</v>
      </c>
      <c r="H805">
        <f t="shared" si="38"/>
        <v>0.88797413706552009</v>
      </c>
    </row>
    <row r="806" spans="2:8">
      <c r="B806">
        <v>976</v>
      </c>
      <c r="C806">
        <v>75.445694626001398</v>
      </c>
      <c r="D806">
        <f t="shared" si="36"/>
        <v>0.75445694626001403</v>
      </c>
      <c r="E806">
        <v>74.2720120616233</v>
      </c>
      <c r="F806">
        <f t="shared" si="37"/>
        <v>0.74272012061623305</v>
      </c>
      <c r="G806">
        <v>88.604412436945097</v>
      </c>
      <c r="H806">
        <f t="shared" si="38"/>
        <v>0.88604412436945101</v>
      </c>
    </row>
    <row r="807" spans="2:8">
      <c r="B807">
        <v>977</v>
      </c>
      <c r="C807">
        <v>75.604210863387095</v>
      </c>
      <c r="D807">
        <f t="shared" si="36"/>
        <v>0.756042108633871</v>
      </c>
      <c r="E807">
        <v>74.124404595124602</v>
      </c>
      <c r="F807">
        <f t="shared" si="37"/>
        <v>0.74124404595124604</v>
      </c>
      <c r="G807">
        <v>88.455749909938703</v>
      </c>
      <c r="H807">
        <f t="shared" si="38"/>
        <v>0.88455749909938708</v>
      </c>
    </row>
    <row r="808" spans="2:8">
      <c r="B808">
        <v>978</v>
      </c>
      <c r="C808">
        <v>75.7476078945475</v>
      </c>
      <c r="D808">
        <f t="shared" si="36"/>
        <v>0.75747607894547497</v>
      </c>
      <c r="E808">
        <v>73.960223502985599</v>
      </c>
      <c r="F808">
        <f t="shared" si="37"/>
        <v>0.739602235029856</v>
      </c>
      <c r="G808">
        <v>88.2808815418188</v>
      </c>
      <c r="H808">
        <f t="shared" si="38"/>
        <v>0.88280881541818801</v>
      </c>
    </row>
    <row r="809" spans="2:8">
      <c r="B809">
        <v>979</v>
      </c>
      <c r="C809">
        <v>75.931667724132893</v>
      </c>
      <c r="D809">
        <f t="shared" si="36"/>
        <v>0.7593166772413289</v>
      </c>
      <c r="E809">
        <v>73.789999162007803</v>
      </c>
      <c r="F809">
        <f t="shared" si="37"/>
        <v>0.73789999162007802</v>
      </c>
      <c r="G809">
        <v>88.093328385188997</v>
      </c>
      <c r="H809">
        <f t="shared" si="38"/>
        <v>0.88093328385188996</v>
      </c>
    </row>
    <row r="810" spans="2:8">
      <c r="B810">
        <v>980</v>
      </c>
      <c r="C810">
        <v>76.116328457759394</v>
      </c>
      <c r="D810">
        <f t="shared" si="36"/>
        <v>0.76116328457759397</v>
      </c>
      <c r="E810">
        <v>73.630861546185102</v>
      </c>
      <c r="F810">
        <f t="shared" si="37"/>
        <v>0.736308615461851</v>
      </c>
      <c r="G810">
        <v>87.911339195709601</v>
      </c>
      <c r="H810">
        <f t="shared" si="38"/>
        <v>0.87911339195709604</v>
      </c>
    </row>
    <row r="811" spans="2:8">
      <c r="B811">
        <v>981</v>
      </c>
      <c r="C811">
        <v>76.303251566924303</v>
      </c>
      <c r="D811">
        <f t="shared" si="36"/>
        <v>0.76303251566924302</v>
      </c>
      <c r="E811">
        <v>73.476026852470397</v>
      </c>
      <c r="F811">
        <f t="shared" si="37"/>
        <v>0.734760268524704</v>
      </c>
      <c r="G811">
        <v>87.712767649772502</v>
      </c>
      <c r="H811">
        <f t="shared" si="38"/>
        <v>0.87712767649772505</v>
      </c>
    </row>
    <row r="812" spans="2:8">
      <c r="B812">
        <v>982</v>
      </c>
      <c r="C812">
        <v>76.504730258169204</v>
      </c>
      <c r="D812">
        <f t="shared" si="36"/>
        <v>0.76504730258169207</v>
      </c>
      <c r="E812">
        <v>73.299747110830495</v>
      </c>
      <c r="F812">
        <f t="shared" si="37"/>
        <v>0.73299747110830493</v>
      </c>
      <c r="G812">
        <v>87.518708637534701</v>
      </c>
      <c r="H812">
        <f t="shared" si="38"/>
        <v>0.87518708637534703</v>
      </c>
    </row>
    <row r="813" spans="2:8">
      <c r="B813">
        <v>983</v>
      </c>
      <c r="C813">
        <v>76.689656265226802</v>
      </c>
      <c r="D813">
        <f t="shared" si="36"/>
        <v>0.76689656265226802</v>
      </c>
      <c r="E813">
        <v>73.130295959720002</v>
      </c>
      <c r="F813">
        <f t="shared" si="37"/>
        <v>0.73130295959720004</v>
      </c>
      <c r="G813">
        <v>87.288508237829404</v>
      </c>
      <c r="H813">
        <f t="shared" si="38"/>
        <v>0.8728850823782941</v>
      </c>
    </row>
    <row r="814" spans="2:8">
      <c r="B814">
        <v>984</v>
      </c>
      <c r="C814">
        <v>76.8586838754577</v>
      </c>
      <c r="D814">
        <f t="shared" si="36"/>
        <v>0.76858683875457701</v>
      </c>
      <c r="E814">
        <v>72.944000253070399</v>
      </c>
      <c r="F814">
        <f t="shared" si="37"/>
        <v>0.72944000253070396</v>
      </c>
      <c r="G814">
        <v>87.079566933181397</v>
      </c>
      <c r="H814">
        <f t="shared" si="38"/>
        <v>0.87079566933181396</v>
      </c>
    </row>
    <row r="815" spans="2:8">
      <c r="B815">
        <v>985</v>
      </c>
      <c r="C815">
        <v>77.053560504702403</v>
      </c>
      <c r="D815">
        <f t="shared" si="36"/>
        <v>0.77053560504702401</v>
      </c>
      <c r="E815">
        <v>72.817580127635793</v>
      </c>
      <c r="F815">
        <f t="shared" si="37"/>
        <v>0.72817580127635795</v>
      </c>
      <c r="G815">
        <v>86.878840620892902</v>
      </c>
      <c r="H815">
        <f t="shared" si="38"/>
        <v>0.86878840620892905</v>
      </c>
    </row>
    <row r="816" spans="2:8">
      <c r="B816">
        <v>986</v>
      </c>
      <c r="C816">
        <v>77.241944443350107</v>
      </c>
      <c r="D816">
        <f t="shared" si="36"/>
        <v>0.77241944443350108</v>
      </c>
      <c r="E816">
        <v>72.6365179981956</v>
      </c>
      <c r="F816">
        <f t="shared" si="37"/>
        <v>0.72636517998195604</v>
      </c>
      <c r="G816">
        <v>86.620231571399799</v>
      </c>
      <c r="H816">
        <f t="shared" si="38"/>
        <v>0.86620231571399797</v>
      </c>
    </row>
    <row r="817" spans="2:8">
      <c r="B817">
        <v>987</v>
      </c>
      <c r="C817">
        <v>77.403299930415997</v>
      </c>
      <c r="D817">
        <f t="shared" si="36"/>
        <v>0.77403299930415992</v>
      </c>
      <c r="E817">
        <v>72.469915752312502</v>
      </c>
      <c r="F817">
        <f t="shared" si="37"/>
        <v>0.72469915752312497</v>
      </c>
      <c r="G817">
        <v>86.366656314252097</v>
      </c>
      <c r="H817">
        <f t="shared" si="38"/>
        <v>0.86366656314252099</v>
      </c>
    </row>
    <row r="818" spans="2:8">
      <c r="B818">
        <v>988</v>
      </c>
      <c r="C818">
        <v>77.590383203583499</v>
      </c>
      <c r="D818">
        <f t="shared" si="36"/>
        <v>0.77590383203583502</v>
      </c>
      <c r="E818">
        <v>72.332080982722204</v>
      </c>
      <c r="F818">
        <f t="shared" si="37"/>
        <v>0.72332080982722202</v>
      </c>
      <c r="G818">
        <v>86.164470145767297</v>
      </c>
      <c r="H818">
        <f t="shared" si="38"/>
        <v>0.86164470145767291</v>
      </c>
    </row>
    <row r="819" spans="2:8">
      <c r="B819">
        <v>989</v>
      </c>
      <c r="C819">
        <v>77.784441230308502</v>
      </c>
      <c r="D819">
        <f t="shared" si="36"/>
        <v>0.77784441230308499</v>
      </c>
      <c r="E819">
        <v>72.218106560365001</v>
      </c>
      <c r="F819">
        <f t="shared" si="37"/>
        <v>0.72218106560365003</v>
      </c>
      <c r="G819">
        <v>85.974608326179904</v>
      </c>
      <c r="H819">
        <f t="shared" si="38"/>
        <v>0.85974608326179902</v>
      </c>
    </row>
    <row r="820" spans="2:8">
      <c r="B820">
        <v>990</v>
      </c>
      <c r="C820">
        <v>77.976576985362499</v>
      </c>
      <c r="D820">
        <f t="shared" si="36"/>
        <v>0.779765769853625</v>
      </c>
      <c r="E820">
        <v>72.100482698731795</v>
      </c>
      <c r="F820">
        <f t="shared" si="37"/>
        <v>0.72100482698731794</v>
      </c>
      <c r="G820">
        <v>85.782292701626403</v>
      </c>
      <c r="H820">
        <f t="shared" si="38"/>
        <v>0.85782292701626406</v>
      </c>
    </row>
    <row r="821" spans="2:8">
      <c r="B821">
        <v>991</v>
      </c>
      <c r="C821">
        <v>78.156443979727499</v>
      </c>
      <c r="D821">
        <f t="shared" si="36"/>
        <v>0.78156443979727497</v>
      </c>
      <c r="E821">
        <v>71.996301339398897</v>
      </c>
      <c r="F821">
        <f t="shared" si="37"/>
        <v>0.71996301339398894</v>
      </c>
      <c r="G821">
        <v>85.593951051270096</v>
      </c>
      <c r="H821">
        <f t="shared" si="38"/>
        <v>0.85593951051270101</v>
      </c>
    </row>
    <row r="822" spans="2:8">
      <c r="B822">
        <v>992</v>
      </c>
      <c r="C822">
        <v>78.306213995288701</v>
      </c>
      <c r="D822">
        <f t="shared" si="36"/>
        <v>0.78306213995288698</v>
      </c>
      <c r="E822">
        <v>71.897083861337606</v>
      </c>
      <c r="F822">
        <f t="shared" si="37"/>
        <v>0.71897083861337607</v>
      </c>
      <c r="G822">
        <v>85.411921106437802</v>
      </c>
      <c r="H822">
        <f t="shared" si="38"/>
        <v>0.85411921106437805</v>
      </c>
    </row>
    <row r="823" spans="2:8">
      <c r="B823">
        <v>993</v>
      </c>
      <c r="C823">
        <v>78.4820835329202</v>
      </c>
      <c r="D823">
        <f t="shared" si="36"/>
        <v>0.78482083532920199</v>
      </c>
      <c r="E823">
        <v>71.779439714448998</v>
      </c>
      <c r="F823">
        <f t="shared" si="37"/>
        <v>0.71779439714449</v>
      </c>
      <c r="G823">
        <v>85.194384782978105</v>
      </c>
      <c r="H823">
        <f t="shared" si="38"/>
        <v>0.85194384782978105</v>
      </c>
    </row>
    <row r="824" spans="2:8">
      <c r="B824">
        <v>994</v>
      </c>
      <c r="C824">
        <v>78.618097472661603</v>
      </c>
      <c r="D824">
        <f t="shared" si="36"/>
        <v>0.78618097472661608</v>
      </c>
      <c r="E824">
        <v>71.654998985696395</v>
      </c>
      <c r="F824">
        <f t="shared" si="37"/>
        <v>0.71654998985696394</v>
      </c>
      <c r="G824">
        <v>84.966106949701995</v>
      </c>
      <c r="H824">
        <f t="shared" si="38"/>
        <v>0.84966106949701992</v>
      </c>
    </row>
    <row r="825" spans="2:8">
      <c r="B825">
        <v>995</v>
      </c>
      <c r="C825">
        <v>78.791004901127195</v>
      </c>
      <c r="D825">
        <f t="shared" si="36"/>
        <v>0.78791004901127193</v>
      </c>
      <c r="E825">
        <v>71.563637188105702</v>
      </c>
      <c r="F825">
        <f t="shared" si="37"/>
        <v>0.715636371881057</v>
      </c>
      <c r="G825">
        <v>84.778164476841496</v>
      </c>
      <c r="H825">
        <f t="shared" si="38"/>
        <v>0.847781644768415</v>
      </c>
    </row>
    <row r="826" spans="2:8">
      <c r="B826">
        <v>996</v>
      </c>
      <c r="C826">
        <v>78.981960772664095</v>
      </c>
      <c r="D826">
        <f t="shared" si="36"/>
        <v>0.78981960772664095</v>
      </c>
      <c r="E826">
        <v>71.469576906224205</v>
      </c>
      <c r="F826">
        <f t="shared" si="37"/>
        <v>0.71469576906224208</v>
      </c>
      <c r="G826">
        <v>84.600559966134597</v>
      </c>
      <c r="H826">
        <f t="shared" si="38"/>
        <v>0.84600559966134592</v>
      </c>
    </row>
    <row r="827" spans="2:8">
      <c r="B827">
        <v>997</v>
      </c>
      <c r="C827">
        <v>79.144929795495102</v>
      </c>
      <c r="D827">
        <f t="shared" si="36"/>
        <v>0.791449297954951</v>
      </c>
      <c r="E827">
        <v>71.358809731834299</v>
      </c>
      <c r="F827">
        <f t="shared" si="37"/>
        <v>0.71358809731834294</v>
      </c>
      <c r="G827">
        <v>84.390781512269896</v>
      </c>
      <c r="H827">
        <f t="shared" si="38"/>
        <v>0.84390781512269897</v>
      </c>
    </row>
    <row r="828" spans="2:8">
      <c r="B828">
        <v>998</v>
      </c>
      <c r="C828">
        <v>79.299705516470596</v>
      </c>
      <c r="D828">
        <f t="shared" si="36"/>
        <v>0.79299705516470598</v>
      </c>
      <c r="E828">
        <v>71.230927095998794</v>
      </c>
      <c r="F828">
        <f t="shared" si="37"/>
        <v>0.71230927095998797</v>
      </c>
      <c r="G828">
        <v>84.163603522557096</v>
      </c>
      <c r="H828">
        <f t="shared" si="38"/>
        <v>0.84163603522557096</v>
      </c>
    </row>
    <row r="829" spans="2:8">
      <c r="B829">
        <v>999</v>
      </c>
      <c r="C829">
        <v>79.466692825756695</v>
      </c>
      <c r="D829">
        <f t="shared" si="36"/>
        <v>0.79466692825756691</v>
      </c>
      <c r="E829">
        <v>71.124085418449596</v>
      </c>
      <c r="F829">
        <f t="shared" si="37"/>
        <v>0.71124085418449601</v>
      </c>
      <c r="G829">
        <v>83.960531345242401</v>
      </c>
      <c r="H829">
        <f t="shared" si="38"/>
        <v>0.83960531345242406</v>
      </c>
    </row>
    <row r="830" spans="2:8">
      <c r="B830">
        <v>1000</v>
      </c>
      <c r="C830">
        <v>79.618221622897593</v>
      </c>
      <c r="D830">
        <f t="shared" si="36"/>
        <v>0.79618221622897589</v>
      </c>
      <c r="E830">
        <v>70.943968541927305</v>
      </c>
      <c r="F830">
        <f t="shared" si="37"/>
        <v>0.70943968541927305</v>
      </c>
      <c r="G830">
        <v>83.646200163628507</v>
      </c>
      <c r="H830">
        <f t="shared" si="38"/>
        <v>0.83646200163628504</v>
      </c>
    </row>
    <row r="831" spans="2:8">
      <c r="B831">
        <v>1001</v>
      </c>
      <c r="C831">
        <v>79.752861930109603</v>
      </c>
      <c r="D831">
        <f t="shared" si="36"/>
        <v>0.79752861930109598</v>
      </c>
      <c r="E831">
        <v>70.771300531073393</v>
      </c>
      <c r="F831">
        <f t="shared" si="37"/>
        <v>0.70771300531073389</v>
      </c>
      <c r="G831">
        <v>83.349356660840897</v>
      </c>
      <c r="H831">
        <f t="shared" si="38"/>
        <v>0.83349356660840901</v>
      </c>
    </row>
    <row r="832" spans="2:8">
      <c r="B832">
        <v>1002</v>
      </c>
      <c r="C832">
        <v>80.005280627640303</v>
      </c>
      <c r="D832">
        <f t="shared" si="36"/>
        <v>0.80005280627640307</v>
      </c>
      <c r="E832">
        <v>70.709054825681207</v>
      </c>
      <c r="F832">
        <f t="shared" si="37"/>
        <v>0.70709054825681206</v>
      </c>
      <c r="G832">
        <v>83.151316094888799</v>
      </c>
      <c r="H832">
        <f t="shared" si="38"/>
        <v>0.83151316094888794</v>
      </c>
    </row>
    <row r="833" spans="2:8">
      <c r="B833">
        <v>1003</v>
      </c>
      <c r="C833">
        <v>80.296245826803798</v>
      </c>
      <c r="D833">
        <f t="shared" si="36"/>
        <v>0.80296245826803803</v>
      </c>
      <c r="E833">
        <v>70.613340600940205</v>
      </c>
      <c r="F833">
        <f t="shared" si="37"/>
        <v>0.706133406009402</v>
      </c>
      <c r="G833">
        <v>82.899230087892605</v>
      </c>
      <c r="H833">
        <f t="shared" si="38"/>
        <v>0.82899230087892606</v>
      </c>
    </row>
    <row r="834" spans="2:8">
      <c r="B834">
        <v>1004</v>
      </c>
      <c r="C834">
        <v>80.482386786774498</v>
      </c>
      <c r="D834">
        <f t="shared" si="36"/>
        <v>0.80482386786774496</v>
      </c>
      <c r="E834">
        <v>70.479377289003594</v>
      </c>
      <c r="F834">
        <f t="shared" si="37"/>
        <v>0.70479377289003597</v>
      </c>
      <c r="G834">
        <v>82.595921365393806</v>
      </c>
      <c r="H834">
        <f t="shared" si="38"/>
        <v>0.8259592136539381</v>
      </c>
    </row>
    <row r="835" spans="2:8">
      <c r="B835">
        <v>1005</v>
      </c>
      <c r="C835">
        <v>80.718072404240999</v>
      </c>
      <c r="D835">
        <f t="shared" si="36"/>
        <v>0.80718072404241004</v>
      </c>
      <c r="E835">
        <v>70.446078899608295</v>
      </c>
      <c r="F835">
        <f t="shared" si="37"/>
        <v>0.704460788996083</v>
      </c>
      <c r="G835">
        <v>82.413076702645895</v>
      </c>
      <c r="H835">
        <f t="shared" si="38"/>
        <v>0.82413076702645893</v>
      </c>
    </row>
    <row r="836" spans="2:8">
      <c r="B836">
        <v>1006</v>
      </c>
      <c r="C836">
        <v>80.900102635813099</v>
      </c>
      <c r="D836">
        <f t="shared" si="36"/>
        <v>0.80900102635813098</v>
      </c>
      <c r="E836">
        <v>70.411081082292398</v>
      </c>
      <c r="F836">
        <f t="shared" si="37"/>
        <v>0.70411081082292393</v>
      </c>
      <c r="G836">
        <v>82.286358400674004</v>
      </c>
      <c r="H836">
        <f t="shared" si="38"/>
        <v>0.82286358400674009</v>
      </c>
    </row>
    <row r="837" spans="2:8">
      <c r="B837">
        <v>1007</v>
      </c>
      <c r="C837">
        <v>81.094661093179496</v>
      </c>
      <c r="D837">
        <f t="shared" si="36"/>
        <v>0.81094661093179499</v>
      </c>
      <c r="E837">
        <v>70.386369649187699</v>
      </c>
      <c r="F837">
        <f t="shared" si="37"/>
        <v>0.70386369649187697</v>
      </c>
      <c r="G837">
        <v>82.236943753637703</v>
      </c>
      <c r="H837">
        <f t="shared" si="38"/>
        <v>0.82236943753637703</v>
      </c>
    </row>
    <row r="838" spans="2:8">
      <c r="B838">
        <v>1008</v>
      </c>
      <c r="C838">
        <v>81.320366515463206</v>
      </c>
      <c r="D838">
        <f t="shared" si="36"/>
        <v>0.81320366515463205</v>
      </c>
      <c r="E838">
        <v>70.357749561201103</v>
      </c>
      <c r="F838">
        <f t="shared" si="37"/>
        <v>0.70357749561201099</v>
      </c>
      <c r="G838">
        <v>82.097811345696897</v>
      </c>
      <c r="H838">
        <f t="shared" si="38"/>
        <v>0.82097811345696892</v>
      </c>
    </row>
    <row r="839" spans="2:8">
      <c r="B839">
        <v>1009</v>
      </c>
      <c r="C839">
        <v>81.486862980304096</v>
      </c>
      <c r="D839">
        <f t="shared" si="36"/>
        <v>0.81486862980304098</v>
      </c>
      <c r="E839">
        <v>70.249003598653402</v>
      </c>
      <c r="F839">
        <f t="shared" si="37"/>
        <v>0.70249003598653403</v>
      </c>
      <c r="G839">
        <v>81.836087141585693</v>
      </c>
      <c r="H839">
        <f t="shared" si="38"/>
        <v>0.81836087141585689</v>
      </c>
    </row>
    <row r="840" spans="2:8">
      <c r="B840">
        <v>1010</v>
      </c>
      <c r="C840">
        <v>81.646242106132604</v>
      </c>
      <c r="D840">
        <f t="shared" si="36"/>
        <v>0.81646242106132605</v>
      </c>
      <c r="E840">
        <v>70.085152395755799</v>
      </c>
      <c r="F840">
        <f t="shared" si="37"/>
        <v>0.70085152395755801</v>
      </c>
      <c r="G840">
        <v>81.497375594151904</v>
      </c>
      <c r="H840">
        <f t="shared" si="38"/>
        <v>0.814973755941519</v>
      </c>
    </row>
    <row r="841" spans="2:8">
      <c r="B841">
        <v>1011</v>
      </c>
      <c r="C841">
        <v>81.799342917931099</v>
      </c>
      <c r="D841">
        <f t="shared" si="36"/>
        <v>0.81799342917931095</v>
      </c>
      <c r="E841">
        <v>69.963753553663494</v>
      </c>
      <c r="F841">
        <f t="shared" si="37"/>
        <v>0.69963753553663499</v>
      </c>
      <c r="G841">
        <v>81.198676986272005</v>
      </c>
      <c r="H841">
        <f t="shared" si="38"/>
        <v>0.81198676986272</v>
      </c>
    </row>
    <row r="842" spans="2:8">
      <c r="B842">
        <v>1012</v>
      </c>
      <c r="C842">
        <v>81.941425811826505</v>
      </c>
      <c r="D842">
        <f t="shared" si="36"/>
        <v>0.81941425811826507</v>
      </c>
      <c r="E842">
        <v>69.8510468831537</v>
      </c>
      <c r="F842">
        <f t="shared" si="37"/>
        <v>0.698510468831537</v>
      </c>
      <c r="G842">
        <v>80.931803824991505</v>
      </c>
      <c r="H842">
        <f t="shared" si="38"/>
        <v>0.80931803824991499</v>
      </c>
    </row>
    <row r="843" spans="2:8">
      <c r="B843">
        <v>1013</v>
      </c>
      <c r="C843">
        <v>82.083376207205703</v>
      </c>
      <c r="D843">
        <f t="shared" si="36"/>
        <v>0.82083376207205705</v>
      </c>
      <c r="E843">
        <v>69.746174425612594</v>
      </c>
      <c r="F843">
        <f t="shared" si="37"/>
        <v>0.69746174425612595</v>
      </c>
      <c r="G843">
        <v>80.699040115244898</v>
      </c>
      <c r="H843">
        <f t="shared" si="38"/>
        <v>0.80699040115244902</v>
      </c>
    </row>
    <row r="844" spans="2:8">
      <c r="B844">
        <v>1014</v>
      </c>
      <c r="C844">
        <v>82.242943642291493</v>
      </c>
      <c r="D844">
        <f t="shared" si="36"/>
        <v>0.82242943642291488</v>
      </c>
      <c r="E844">
        <v>69.668001863064703</v>
      </c>
      <c r="F844">
        <f t="shared" si="37"/>
        <v>0.69668001863064699</v>
      </c>
      <c r="G844">
        <v>80.4858872845831</v>
      </c>
      <c r="H844">
        <f t="shared" si="38"/>
        <v>0.80485887284583102</v>
      </c>
    </row>
    <row r="845" spans="2:8">
      <c r="B845">
        <v>1015</v>
      </c>
      <c r="C845">
        <v>82.4124782304321</v>
      </c>
      <c r="D845">
        <f t="shared" si="36"/>
        <v>0.82412478230432096</v>
      </c>
      <c r="E845">
        <v>69.578686138627006</v>
      </c>
      <c r="F845">
        <f t="shared" si="37"/>
        <v>0.69578686138627011</v>
      </c>
      <c r="G845">
        <v>80.253738261601001</v>
      </c>
      <c r="H845">
        <f t="shared" si="38"/>
        <v>0.80253738261601004</v>
      </c>
    </row>
    <row r="846" spans="2:8">
      <c r="B846">
        <v>1016</v>
      </c>
      <c r="C846">
        <v>82.576605623920898</v>
      </c>
      <c r="D846">
        <f t="shared" si="36"/>
        <v>0.82576605623920896</v>
      </c>
      <c r="E846">
        <v>69.512459499727996</v>
      </c>
      <c r="F846">
        <f t="shared" si="37"/>
        <v>0.69512459499727997</v>
      </c>
      <c r="G846">
        <v>80.042530212611595</v>
      </c>
      <c r="H846">
        <f t="shared" si="38"/>
        <v>0.80042530212611596</v>
      </c>
    </row>
    <row r="847" spans="2:8">
      <c r="B847">
        <v>1017</v>
      </c>
      <c r="C847">
        <v>82.767627237670396</v>
      </c>
      <c r="D847">
        <f t="shared" si="36"/>
        <v>0.82767627237670394</v>
      </c>
      <c r="E847">
        <v>69.461316380630805</v>
      </c>
      <c r="F847">
        <f t="shared" si="37"/>
        <v>0.694613163806308</v>
      </c>
      <c r="G847">
        <v>79.831088989367601</v>
      </c>
      <c r="H847">
        <f t="shared" si="38"/>
        <v>0.79831088989367605</v>
      </c>
    </row>
    <row r="848" spans="2:8">
      <c r="B848">
        <v>1018</v>
      </c>
      <c r="C848">
        <v>82.946508444616796</v>
      </c>
      <c r="D848">
        <f t="shared" si="36"/>
        <v>0.82946508444616796</v>
      </c>
      <c r="E848">
        <v>69.369159633976693</v>
      </c>
      <c r="F848">
        <f t="shared" si="37"/>
        <v>0.69369159633976696</v>
      </c>
      <c r="G848">
        <v>79.570386178204501</v>
      </c>
      <c r="H848">
        <f t="shared" si="38"/>
        <v>0.795703861782045</v>
      </c>
    </row>
    <row r="849" spans="2:8">
      <c r="B849">
        <v>1019</v>
      </c>
      <c r="C849">
        <v>83.121322473758795</v>
      </c>
      <c r="D849">
        <f t="shared" si="36"/>
        <v>0.83121322473758796</v>
      </c>
      <c r="E849">
        <v>69.350339779496494</v>
      </c>
      <c r="F849">
        <f t="shared" si="37"/>
        <v>0.69350339779496495</v>
      </c>
      <c r="G849">
        <v>79.380101819905406</v>
      </c>
      <c r="H849">
        <f t="shared" si="38"/>
        <v>0.79380101819905402</v>
      </c>
    </row>
    <row r="850" spans="2:8">
      <c r="B850">
        <v>1020</v>
      </c>
      <c r="C850">
        <v>83.356367321801699</v>
      </c>
      <c r="D850">
        <f t="shared" si="36"/>
        <v>0.83356367321801694</v>
      </c>
      <c r="E850">
        <v>69.330850511839401</v>
      </c>
      <c r="F850">
        <f t="shared" si="37"/>
        <v>0.69330850511839404</v>
      </c>
      <c r="G850">
        <v>79.201520728164894</v>
      </c>
      <c r="H850">
        <f t="shared" si="38"/>
        <v>0.79201520728164898</v>
      </c>
    </row>
    <row r="851" spans="2:8">
      <c r="B851">
        <v>1021</v>
      </c>
      <c r="C851">
        <v>83.525061200780002</v>
      </c>
      <c r="D851">
        <f t="shared" si="36"/>
        <v>0.83525061200780004</v>
      </c>
      <c r="E851">
        <v>69.251794531347201</v>
      </c>
      <c r="F851">
        <f t="shared" si="37"/>
        <v>0.69251794531347199</v>
      </c>
      <c r="G851">
        <v>78.988683042197394</v>
      </c>
      <c r="H851">
        <f t="shared" si="38"/>
        <v>0.78988683042197394</v>
      </c>
    </row>
    <row r="852" spans="2:8">
      <c r="B852">
        <v>1022</v>
      </c>
      <c r="C852">
        <v>83.615715470089697</v>
      </c>
      <c r="D852">
        <f t="shared" si="36"/>
        <v>0.83615715470089702</v>
      </c>
      <c r="E852">
        <v>69.119079016920594</v>
      </c>
      <c r="F852">
        <f t="shared" si="37"/>
        <v>0.69119079016920593</v>
      </c>
      <c r="G852">
        <v>78.697258528496903</v>
      </c>
      <c r="H852">
        <f t="shared" si="38"/>
        <v>0.78697258528496905</v>
      </c>
    </row>
    <row r="853" spans="2:8">
      <c r="B853">
        <v>1023</v>
      </c>
      <c r="C853">
        <v>83.811067321320706</v>
      </c>
      <c r="D853">
        <f t="shared" ref="D853:D916" si="39">C853/100</f>
        <v>0.83811067321320709</v>
      </c>
      <c r="E853">
        <v>69.1169346880924</v>
      </c>
      <c r="F853">
        <f t="shared" ref="F853:F916" si="40">E853/100</f>
        <v>0.69116934688092402</v>
      </c>
      <c r="G853">
        <v>78.507651917016005</v>
      </c>
      <c r="H853">
        <f t="shared" ref="H853:H916" si="41">G853/100</f>
        <v>0.78507651917016008</v>
      </c>
    </row>
    <row r="854" spans="2:8">
      <c r="B854">
        <v>1024</v>
      </c>
      <c r="C854">
        <v>84.025107532581004</v>
      </c>
      <c r="D854">
        <f t="shared" si="39"/>
        <v>0.84025107532581</v>
      </c>
      <c r="E854">
        <v>69.067237175595295</v>
      </c>
      <c r="F854">
        <f t="shared" si="40"/>
        <v>0.69067237175595297</v>
      </c>
      <c r="G854">
        <v>78.303956620762506</v>
      </c>
      <c r="H854">
        <f t="shared" si="41"/>
        <v>0.78303956620762505</v>
      </c>
    </row>
    <row r="855" spans="2:8">
      <c r="B855">
        <v>1025</v>
      </c>
      <c r="C855">
        <v>84.164711459517704</v>
      </c>
      <c r="D855">
        <f t="shared" si="39"/>
        <v>0.84164711459517705</v>
      </c>
      <c r="E855">
        <v>68.956348783763801</v>
      </c>
      <c r="F855">
        <f t="shared" si="40"/>
        <v>0.68956348783763799</v>
      </c>
      <c r="G855">
        <v>77.919499283758597</v>
      </c>
      <c r="H855">
        <f t="shared" si="41"/>
        <v>0.77919499283758598</v>
      </c>
    </row>
    <row r="856" spans="2:8">
      <c r="B856">
        <v>1026</v>
      </c>
      <c r="C856">
        <v>84.283861539866606</v>
      </c>
      <c r="D856">
        <f t="shared" si="39"/>
        <v>0.84283861539866611</v>
      </c>
      <c r="E856">
        <v>68.836606082747196</v>
      </c>
      <c r="F856">
        <f t="shared" si="40"/>
        <v>0.68836606082747198</v>
      </c>
      <c r="G856">
        <v>77.534021371814703</v>
      </c>
      <c r="H856">
        <f t="shared" si="41"/>
        <v>0.77534021371814699</v>
      </c>
    </row>
    <row r="857" spans="2:8">
      <c r="B857">
        <v>1027</v>
      </c>
      <c r="C857">
        <v>84.369187549683105</v>
      </c>
      <c r="D857">
        <f t="shared" si="39"/>
        <v>0.843691875496831</v>
      </c>
      <c r="E857">
        <v>68.705188661042897</v>
      </c>
      <c r="F857">
        <f t="shared" si="40"/>
        <v>0.68705188661042893</v>
      </c>
      <c r="G857">
        <v>77.200916871830799</v>
      </c>
      <c r="H857">
        <f t="shared" si="41"/>
        <v>0.77200916871830794</v>
      </c>
    </row>
    <row r="858" spans="2:8">
      <c r="B858">
        <v>1028</v>
      </c>
      <c r="C858">
        <v>84.524166673423494</v>
      </c>
      <c r="D858">
        <f t="shared" si="39"/>
        <v>0.84524166673423495</v>
      </c>
      <c r="E858">
        <v>68.610081812358601</v>
      </c>
      <c r="F858">
        <f t="shared" si="40"/>
        <v>0.68610081812358603</v>
      </c>
      <c r="G858">
        <v>76.929563532282998</v>
      </c>
      <c r="H858">
        <f t="shared" si="41"/>
        <v>0.76929563532282996</v>
      </c>
    </row>
    <row r="859" spans="2:8">
      <c r="B859">
        <v>1029</v>
      </c>
      <c r="C859">
        <v>84.736563354024099</v>
      </c>
      <c r="D859">
        <f t="shared" si="39"/>
        <v>0.84736563354024097</v>
      </c>
      <c r="E859">
        <v>68.666822024023801</v>
      </c>
      <c r="F859">
        <f t="shared" si="40"/>
        <v>0.68666822024023799</v>
      </c>
      <c r="G859">
        <v>76.822659576721804</v>
      </c>
      <c r="H859">
        <f t="shared" si="41"/>
        <v>0.76822659576721808</v>
      </c>
    </row>
    <row r="860" spans="2:8">
      <c r="B860">
        <v>1030</v>
      </c>
      <c r="C860">
        <v>84.978166707750802</v>
      </c>
      <c r="D860">
        <f t="shared" si="39"/>
        <v>0.84978166707750802</v>
      </c>
      <c r="E860">
        <v>68.727330351797704</v>
      </c>
      <c r="F860">
        <f t="shared" si="40"/>
        <v>0.687273303517977</v>
      </c>
      <c r="G860">
        <v>76.778797056027003</v>
      </c>
      <c r="H860">
        <f t="shared" si="41"/>
        <v>0.76778797056027004</v>
      </c>
    </row>
    <row r="861" spans="2:8">
      <c r="B861">
        <v>1031</v>
      </c>
      <c r="C861">
        <v>85.146436862021801</v>
      </c>
      <c r="D861">
        <f t="shared" si="39"/>
        <v>0.85146436862021802</v>
      </c>
      <c r="E861">
        <v>68.781487218858004</v>
      </c>
      <c r="F861">
        <f t="shared" si="40"/>
        <v>0.68781487218858006</v>
      </c>
      <c r="G861">
        <v>76.656869381135607</v>
      </c>
      <c r="H861">
        <f t="shared" si="41"/>
        <v>0.76656869381135606</v>
      </c>
    </row>
    <row r="862" spans="2:8">
      <c r="B862">
        <v>1032</v>
      </c>
      <c r="C862">
        <v>85.228931961840701</v>
      </c>
      <c r="D862">
        <f t="shared" si="39"/>
        <v>0.85228931961840704</v>
      </c>
      <c r="E862">
        <v>68.780351270029996</v>
      </c>
      <c r="F862">
        <f t="shared" si="40"/>
        <v>0.68780351270029993</v>
      </c>
      <c r="G862">
        <v>76.531616635178295</v>
      </c>
      <c r="H862">
        <f t="shared" si="41"/>
        <v>0.7653161663517829</v>
      </c>
    </row>
    <row r="863" spans="2:8">
      <c r="B863">
        <v>1033</v>
      </c>
      <c r="C863">
        <v>85.403591623687305</v>
      </c>
      <c r="D863">
        <f t="shared" si="39"/>
        <v>0.85403591623687303</v>
      </c>
      <c r="E863">
        <v>68.788149649393603</v>
      </c>
      <c r="F863">
        <f t="shared" si="40"/>
        <v>0.68788149649393604</v>
      </c>
      <c r="G863">
        <v>76.403022814506002</v>
      </c>
      <c r="H863">
        <f t="shared" si="41"/>
        <v>0.76403022814506005</v>
      </c>
    </row>
    <row r="864" spans="2:8">
      <c r="B864">
        <v>1034</v>
      </c>
      <c r="C864">
        <v>85.558981174297699</v>
      </c>
      <c r="D864">
        <f t="shared" si="39"/>
        <v>0.85558981174297699</v>
      </c>
      <c r="E864">
        <v>68.744350579233497</v>
      </c>
      <c r="F864">
        <f t="shared" si="40"/>
        <v>0.68744350579233493</v>
      </c>
      <c r="G864">
        <v>76.172025778459599</v>
      </c>
      <c r="H864">
        <f t="shared" si="41"/>
        <v>0.76172025778459596</v>
      </c>
    </row>
    <row r="865" spans="2:8">
      <c r="B865">
        <v>1035</v>
      </c>
      <c r="C865">
        <v>85.659871271382002</v>
      </c>
      <c r="D865">
        <f t="shared" si="39"/>
        <v>0.85659871271382004</v>
      </c>
      <c r="E865">
        <v>68.691325525857906</v>
      </c>
      <c r="F865">
        <f t="shared" si="40"/>
        <v>0.68691325525857905</v>
      </c>
      <c r="G865">
        <v>75.949386021328394</v>
      </c>
      <c r="H865">
        <f t="shared" si="41"/>
        <v>0.75949386021328391</v>
      </c>
    </row>
    <row r="866" spans="2:8">
      <c r="B866">
        <v>1036</v>
      </c>
      <c r="C866">
        <v>85.816014079205701</v>
      </c>
      <c r="D866">
        <f t="shared" si="39"/>
        <v>0.85816014079205705</v>
      </c>
      <c r="E866">
        <v>68.685974710328395</v>
      </c>
      <c r="F866">
        <f t="shared" si="40"/>
        <v>0.6868597471032839</v>
      </c>
      <c r="G866">
        <v>75.782545447147001</v>
      </c>
      <c r="H866">
        <f t="shared" si="41"/>
        <v>0.75782545447146998</v>
      </c>
    </row>
    <row r="867" spans="2:8">
      <c r="B867">
        <v>1037</v>
      </c>
      <c r="C867">
        <v>85.985303871984001</v>
      </c>
      <c r="D867">
        <f t="shared" si="39"/>
        <v>0.85985303871983998</v>
      </c>
      <c r="E867">
        <v>68.667088135312099</v>
      </c>
      <c r="F867">
        <f t="shared" si="40"/>
        <v>0.68667088135312104</v>
      </c>
      <c r="G867">
        <v>75.595410828289502</v>
      </c>
      <c r="H867">
        <f t="shared" si="41"/>
        <v>0.755954108282895</v>
      </c>
    </row>
    <row r="868" spans="2:8">
      <c r="B868">
        <v>1038</v>
      </c>
      <c r="C868">
        <v>86.116151492773398</v>
      </c>
      <c r="D868">
        <f t="shared" si="39"/>
        <v>0.86116151492773396</v>
      </c>
      <c r="E868">
        <v>68.655448887013307</v>
      </c>
      <c r="F868">
        <f t="shared" si="40"/>
        <v>0.68655448887013304</v>
      </c>
      <c r="G868">
        <v>75.397193796813994</v>
      </c>
      <c r="H868">
        <f t="shared" si="41"/>
        <v>0.75397193796813999</v>
      </c>
    </row>
    <row r="869" spans="2:8">
      <c r="B869">
        <v>1039</v>
      </c>
      <c r="C869">
        <v>86.275056874275606</v>
      </c>
      <c r="D869">
        <f t="shared" si="39"/>
        <v>0.86275056874275602</v>
      </c>
      <c r="E869">
        <v>68.6558355153024</v>
      </c>
      <c r="F869">
        <f t="shared" si="40"/>
        <v>0.68655835515302399</v>
      </c>
      <c r="G869">
        <v>75.234472249645805</v>
      </c>
      <c r="H869">
        <f t="shared" si="41"/>
        <v>0.75234472249645801</v>
      </c>
    </row>
    <row r="870" spans="2:8">
      <c r="B870">
        <v>1040</v>
      </c>
      <c r="C870">
        <v>86.467728470642101</v>
      </c>
      <c r="D870">
        <f t="shared" si="39"/>
        <v>0.86467728470642102</v>
      </c>
      <c r="E870">
        <v>68.677873991258906</v>
      </c>
      <c r="F870">
        <f t="shared" si="40"/>
        <v>0.68677873991258909</v>
      </c>
      <c r="G870">
        <v>75.101078718632806</v>
      </c>
      <c r="H870">
        <f t="shared" si="41"/>
        <v>0.75101078718632808</v>
      </c>
    </row>
    <row r="871" spans="2:8">
      <c r="B871">
        <v>1041</v>
      </c>
      <c r="C871">
        <v>86.622707375187005</v>
      </c>
      <c r="D871">
        <f t="shared" si="39"/>
        <v>0.86622707375187002</v>
      </c>
      <c r="E871">
        <v>68.686762342771601</v>
      </c>
      <c r="F871">
        <f t="shared" si="40"/>
        <v>0.68686762342771601</v>
      </c>
      <c r="G871">
        <v>74.903308029035202</v>
      </c>
      <c r="H871">
        <f t="shared" si="41"/>
        <v>0.74903308029035198</v>
      </c>
    </row>
    <row r="872" spans="2:8">
      <c r="B872">
        <v>1042</v>
      </c>
      <c r="C872">
        <v>86.809317290763104</v>
      </c>
      <c r="D872">
        <f t="shared" si="39"/>
        <v>0.86809317290763099</v>
      </c>
      <c r="E872">
        <v>68.683800491627096</v>
      </c>
      <c r="F872">
        <f t="shared" si="40"/>
        <v>0.68683800491627101</v>
      </c>
      <c r="G872">
        <v>74.721701907445805</v>
      </c>
      <c r="H872">
        <f t="shared" si="41"/>
        <v>0.74721701907445803</v>
      </c>
    </row>
    <row r="873" spans="2:8">
      <c r="B873">
        <v>1043</v>
      </c>
      <c r="C873">
        <v>87.017329628129104</v>
      </c>
      <c r="D873">
        <f t="shared" si="39"/>
        <v>0.87017329628129103</v>
      </c>
      <c r="E873">
        <v>68.706240834469796</v>
      </c>
      <c r="F873">
        <f t="shared" si="40"/>
        <v>0.68706240834469801</v>
      </c>
      <c r="G873">
        <v>74.560197205119493</v>
      </c>
      <c r="H873">
        <f t="shared" si="41"/>
        <v>0.74560197205119494</v>
      </c>
    </row>
    <row r="874" spans="2:8">
      <c r="B874">
        <v>1044</v>
      </c>
      <c r="C874">
        <v>87.196875452046797</v>
      </c>
      <c r="D874">
        <f t="shared" si="39"/>
        <v>0.87196875452046796</v>
      </c>
      <c r="E874">
        <v>68.689715029654195</v>
      </c>
      <c r="F874">
        <f t="shared" si="40"/>
        <v>0.68689715029654197</v>
      </c>
      <c r="G874">
        <v>74.365977144510296</v>
      </c>
      <c r="H874">
        <f t="shared" si="41"/>
        <v>0.74365977144510298</v>
      </c>
    </row>
    <row r="875" spans="2:8">
      <c r="B875">
        <v>1045</v>
      </c>
      <c r="C875">
        <v>87.327236189148095</v>
      </c>
      <c r="D875">
        <f t="shared" si="39"/>
        <v>0.87327236189148094</v>
      </c>
      <c r="E875">
        <v>68.701261417498102</v>
      </c>
      <c r="F875">
        <f t="shared" si="40"/>
        <v>0.68701261417498105</v>
      </c>
      <c r="G875">
        <v>74.133031796157695</v>
      </c>
      <c r="H875">
        <f t="shared" si="41"/>
        <v>0.741330317961577</v>
      </c>
    </row>
    <row r="876" spans="2:8">
      <c r="B876">
        <v>1046</v>
      </c>
      <c r="C876">
        <v>87.454563782665105</v>
      </c>
      <c r="D876">
        <f t="shared" si="39"/>
        <v>0.87454563782665107</v>
      </c>
      <c r="E876">
        <v>68.681178584346796</v>
      </c>
      <c r="F876">
        <f t="shared" si="40"/>
        <v>0.68681178584346791</v>
      </c>
      <c r="G876">
        <v>73.950890342320704</v>
      </c>
      <c r="H876">
        <f t="shared" si="41"/>
        <v>0.73950890342320708</v>
      </c>
    </row>
    <row r="877" spans="2:8">
      <c r="B877">
        <v>1047</v>
      </c>
      <c r="C877">
        <v>87.5875803819944</v>
      </c>
      <c r="D877">
        <f t="shared" si="39"/>
        <v>0.87587580381994401</v>
      </c>
      <c r="E877">
        <v>68.667818408676396</v>
      </c>
      <c r="F877">
        <f t="shared" si="40"/>
        <v>0.68667818408676395</v>
      </c>
      <c r="G877">
        <v>73.745680967463201</v>
      </c>
      <c r="H877">
        <f t="shared" si="41"/>
        <v>0.73745680967463201</v>
      </c>
    </row>
    <row r="878" spans="2:8">
      <c r="B878">
        <v>1048</v>
      </c>
      <c r="C878">
        <v>87.726212743216607</v>
      </c>
      <c r="D878">
        <f t="shared" si="39"/>
        <v>0.87726212743216603</v>
      </c>
      <c r="E878">
        <v>68.6794034056404</v>
      </c>
      <c r="F878">
        <f t="shared" si="40"/>
        <v>0.68679403405640405</v>
      </c>
      <c r="G878">
        <v>73.569849636845007</v>
      </c>
      <c r="H878">
        <f t="shared" si="41"/>
        <v>0.73569849636845008</v>
      </c>
    </row>
    <row r="879" spans="2:8">
      <c r="B879">
        <v>1049</v>
      </c>
      <c r="C879">
        <v>87.895548713410406</v>
      </c>
      <c r="D879">
        <f t="shared" si="39"/>
        <v>0.8789554871341041</v>
      </c>
      <c r="E879">
        <v>68.707018934714796</v>
      </c>
      <c r="F879">
        <f t="shared" si="40"/>
        <v>0.68707018934714792</v>
      </c>
      <c r="G879">
        <v>73.433630167714398</v>
      </c>
      <c r="H879">
        <f t="shared" si="41"/>
        <v>0.73433630167714403</v>
      </c>
    </row>
    <row r="880" spans="2:8">
      <c r="B880">
        <v>1050</v>
      </c>
      <c r="C880">
        <v>88.052054641207206</v>
      </c>
      <c r="D880">
        <f t="shared" si="39"/>
        <v>0.88052054641207211</v>
      </c>
      <c r="E880">
        <v>68.749805696662904</v>
      </c>
      <c r="F880">
        <f t="shared" si="40"/>
        <v>0.68749805696662902</v>
      </c>
      <c r="G880">
        <v>73.316089559848507</v>
      </c>
      <c r="H880">
        <f t="shared" si="41"/>
        <v>0.73316089559848507</v>
      </c>
    </row>
    <row r="881" spans="2:8">
      <c r="B881">
        <v>1051</v>
      </c>
      <c r="C881">
        <v>88.1808360968746</v>
      </c>
      <c r="D881">
        <f t="shared" si="39"/>
        <v>0.88180836096874604</v>
      </c>
      <c r="E881">
        <v>68.797105818510701</v>
      </c>
      <c r="F881">
        <f t="shared" si="40"/>
        <v>0.68797105818510706</v>
      </c>
      <c r="G881">
        <v>73.210606974173402</v>
      </c>
      <c r="H881">
        <f t="shared" si="41"/>
        <v>0.73210606974173398</v>
      </c>
    </row>
    <row r="882" spans="2:8">
      <c r="B882">
        <v>1052</v>
      </c>
      <c r="C882">
        <v>88.318927522813595</v>
      </c>
      <c r="D882">
        <f t="shared" si="39"/>
        <v>0.88318927522813595</v>
      </c>
      <c r="E882">
        <v>68.840961120165304</v>
      </c>
      <c r="F882">
        <f t="shared" si="40"/>
        <v>0.688409611201653</v>
      </c>
      <c r="G882">
        <v>73.111972148061696</v>
      </c>
      <c r="H882">
        <f t="shared" si="41"/>
        <v>0.73111972148061699</v>
      </c>
    </row>
    <row r="883" spans="2:8">
      <c r="B883">
        <v>1053</v>
      </c>
      <c r="C883">
        <v>88.417430459170902</v>
      </c>
      <c r="D883">
        <f t="shared" si="39"/>
        <v>0.88417430459170898</v>
      </c>
      <c r="E883">
        <v>68.834707413637602</v>
      </c>
      <c r="F883">
        <f t="shared" si="40"/>
        <v>0.68834707413637597</v>
      </c>
      <c r="G883">
        <v>72.975496811579305</v>
      </c>
      <c r="H883">
        <f t="shared" si="41"/>
        <v>0.7297549681157931</v>
      </c>
    </row>
    <row r="884" spans="2:8">
      <c r="B884">
        <v>1054</v>
      </c>
      <c r="C884">
        <v>88.4680161838819</v>
      </c>
      <c r="D884">
        <f t="shared" si="39"/>
        <v>0.88468016183881903</v>
      </c>
      <c r="E884">
        <v>68.831830882305397</v>
      </c>
      <c r="F884">
        <f t="shared" si="40"/>
        <v>0.688318308823054</v>
      </c>
      <c r="G884">
        <v>72.808110009098499</v>
      </c>
      <c r="H884">
        <f t="shared" si="41"/>
        <v>0.72808110009098503</v>
      </c>
    </row>
    <row r="885" spans="2:8">
      <c r="B885">
        <v>1055</v>
      </c>
      <c r="C885">
        <v>88.589629185745807</v>
      </c>
      <c r="D885">
        <f t="shared" si="39"/>
        <v>0.88589629185745811</v>
      </c>
      <c r="E885">
        <v>68.858246432223595</v>
      </c>
      <c r="F885">
        <f t="shared" si="40"/>
        <v>0.68858246432223591</v>
      </c>
      <c r="G885">
        <v>72.636083555335503</v>
      </c>
      <c r="H885">
        <f t="shared" si="41"/>
        <v>0.72636083555335507</v>
      </c>
    </row>
    <row r="886" spans="2:8">
      <c r="B886">
        <v>1056</v>
      </c>
      <c r="C886">
        <v>88.745614554741493</v>
      </c>
      <c r="D886">
        <f t="shared" si="39"/>
        <v>0.88745614554741492</v>
      </c>
      <c r="E886">
        <v>68.894110832461095</v>
      </c>
      <c r="F886">
        <f t="shared" si="40"/>
        <v>0.68894110832461097</v>
      </c>
      <c r="G886">
        <v>72.5295050782304</v>
      </c>
      <c r="H886">
        <f t="shared" si="41"/>
        <v>0.72529505078230405</v>
      </c>
    </row>
    <row r="887" spans="2:8">
      <c r="B887">
        <v>1057</v>
      </c>
      <c r="C887">
        <v>88.837410263227795</v>
      </c>
      <c r="D887">
        <f t="shared" si="39"/>
        <v>0.88837410263227801</v>
      </c>
      <c r="E887">
        <v>68.922494017548502</v>
      </c>
      <c r="F887">
        <f t="shared" si="40"/>
        <v>0.68922494017548497</v>
      </c>
      <c r="G887">
        <v>72.375697952672098</v>
      </c>
      <c r="H887">
        <f t="shared" si="41"/>
        <v>0.72375697952672102</v>
      </c>
    </row>
    <row r="888" spans="2:8">
      <c r="B888">
        <v>1058</v>
      </c>
      <c r="C888">
        <v>88.979959287053106</v>
      </c>
      <c r="D888">
        <f t="shared" si="39"/>
        <v>0.88979959287053101</v>
      </c>
      <c r="E888">
        <v>68.931184370528101</v>
      </c>
      <c r="F888">
        <f t="shared" si="40"/>
        <v>0.68931184370528098</v>
      </c>
      <c r="G888">
        <v>72.239951090717298</v>
      </c>
      <c r="H888">
        <f t="shared" si="41"/>
        <v>0.72239951090717303</v>
      </c>
    </row>
    <row r="889" spans="2:8">
      <c r="B889">
        <v>1059</v>
      </c>
      <c r="C889">
        <v>89.100057035769495</v>
      </c>
      <c r="D889">
        <f t="shared" si="39"/>
        <v>0.89100057035769498</v>
      </c>
      <c r="E889">
        <v>68.998343246693196</v>
      </c>
      <c r="F889">
        <f t="shared" si="40"/>
        <v>0.68998343246693195</v>
      </c>
      <c r="G889">
        <v>72.1027187050164</v>
      </c>
      <c r="H889">
        <f t="shared" si="41"/>
        <v>0.721027187050164</v>
      </c>
    </row>
    <row r="890" spans="2:8">
      <c r="B890">
        <v>1060</v>
      </c>
      <c r="C890">
        <v>89.256908089093997</v>
      </c>
      <c r="D890">
        <f t="shared" si="39"/>
        <v>0.89256908089094</v>
      </c>
      <c r="E890">
        <v>69.056157852068594</v>
      </c>
      <c r="F890">
        <f t="shared" si="40"/>
        <v>0.69056157852068589</v>
      </c>
      <c r="G890">
        <v>72.015884139219807</v>
      </c>
      <c r="H890">
        <f t="shared" si="41"/>
        <v>0.7201588413921981</v>
      </c>
    </row>
    <row r="891" spans="2:8">
      <c r="B891">
        <v>1061</v>
      </c>
      <c r="C891">
        <v>89.335687424841595</v>
      </c>
      <c r="D891">
        <f t="shared" si="39"/>
        <v>0.89335687424841592</v>
      </c>
      <c r="E891">
        <v>69.109500010426501</v>
      </c>
      <c r="F891">
        <f t="shared" si="40"/>
        <v>0.69109500010426506</v>
      </c>
      <c r="G891">
        <v>71.889227946031895</v>
      </c>
      <c r="H891">
        <f t="shared" si="41"/>
        <v>0.71889227946031897</v>
      </c>
    </row>
    <row r="892" spans="2:8">
      <c r="B892">
        <v>1062</v>
      </c>
      <c r="C892">
        <v>89.494075712534595</v>
      </c>
      <c r="D892">
        <f t="shared" si="39"/>
        <v>0.89494075712534593</v>
      </c>
      <c r="E892">
        <v>69.180320939996307</v>
      </c>
      <c r="F892">
        <f t="shared" si="40"/>
        <v>0.69180320939996309</v>
      </c>
      <c r="G892">
        <v>71.783907916425903</v>
      </c>
      <c r="H892">
        <f t="shared" si="41"/>
        <v>0.71783907916425904</v>
      </c>
    </row>
    <row r="893" spans="2:8">
      <c r="B893">
        <v>1063</v>
      </c>
      <c r="C893">
        <v>89.644938754253602</v>
      </c>
      <c r="D893">
        <f t="shared" si="39"/>
        <v>0.896449387542536</v>
      </c>
      <c r="E893">
        <v>69.214470689790403</v>
      </c>
      <c r="F893">
        <f t="shared" si="40"/>
        <v>0.69214470689790408</v>
      </c>
      <c r="G893">
        <v>71.618642677262997</v>
      </c>
      <c r="H893">
        <f t="shared" si="41"/>
        <v>0.71618642677263</v>
      </c>
    </row>
    <row r="894" spans="2:8">
      <c r="B894">
        <v>1064</v>
      </c>
      <c r="C894">
        <v>89.753328904422105</v>
      </c>
      <c r="D894">
        <f t="shared" si="39"/>
        <v>0.89753328904422103</v>
      </c>
      <c r="E894">
        <v>69.2000519915658</v>
      </c>
      <c r="F894">
        <f t="shared" si="40"/>
        <v>0.69200051991565803</v>
      </c>
      <c r="G894">
        <v>71.431356691025599</v>
      </c>
      <c r="H894">
        <f t="shared" si="41"/>
        <v>0.71431356691025594</v>
      </c>
    </row>
    <row r="895" spans="2:8">
      <c r="B895">
        <v>1065</v>
      </c>
      <c r="C895">
        <v>89.844952756192697</v>
      </c>
      <c r="D895">
        <f t="shared" si="39"/>
        <v>0.89844952756192697</v>
      </c>
      <c r="E895">
        <v>69.2466528036189</v>
      </c>
      <c r="F895">
        <f t="shared" si="40"/>
        <v>0.69246652803618902</v>
      </c>
      <c r="G895">
        <v>71.268468862865205</v>
      </c>
      <c r="H895">
        <f t="shared" si="41"/>
        <v>0.71268468862865209</v>
      </c>
    </row>
    <row r="896" spans="2:8">
      <c r="B896">
        <v>1066</v>
      </c>
      <c r="C896">
        <v>89.962052831300795</v>
      </c>
      <c r="D896">
        <f t="shared" si="39"/>
        <v>0.89962052831300798</v>
      </c>
      <c r="E896">
        <v>69.285635338761296</v>
      </c>
      <c r="F896">
        <f t="shared" si="40"/>
        <v>0.69285635338761298</v>
      </c>
      <c r="G896">
        <v>71.119625686180498</v>
      </c>
      <c r="H896">
        <f t="shared" si="41"/>
        <v>0.71119625686180499</v>
      </c>
    </row>
    <row r="897" spans="2:8">
      <c r="B897">
        <v>1067</v>
      </c>
      <c r="C897">
        <v>90.014350189229106</v>
      </c>
      <c r="D897">
        <f t="shared" si="39"/>
        <v>0.90014350189229109</v>
      </c>
      <c r="E897">
        <v>69.348590632969703</v>
      </c>
      <c r="F897">
        <f t="shared" si="40"/>
        <v>0.69348590632969698</v>
      </c>
      <c r="G897">
        <v>70.991055296558102</v>
      </c>
      <c r="H897">
        <f t="shared" si="41"/>
        <v>0.70991055296558103</v>
      </c>
    </row>
    <row r="898" spans="2:8">
      <c r="B898">
        <v>1068</v>
      </c>
      <c r="C898">
        <v>90.137004822209207</v>
      </c>
      <c r="D898">
        <f t="shared" si="39"/>
        <v>0.9013700482220921</v>
      </c>
      <c r="E898">
        <v>69.396998512776605</v>
      </c>
      <c r="F898">
        <f t="shared" si="40"/>
        <v>0.69396998512776609</v>
      </c>
      <c r="G898">
        <v>70.901497739119904</v>
      </c>
      <c r="H898">
        <f t="shared" si="41"/>
        <v>0.70901497739119901</v>
      </c>
    </row>
    <row r="899" spans="2:8">
      <c r="B899">
        <v>1069</v>
      </c>
      <c r="C899">
        <v>90.264902671784597</v>
      </c>
      <c r="D899">
        <f t="shared" si="39"/>
        <v>0.90264902671784597</v>
      </c>
      <c r="E899">
        <v>69.468677458997703</v>
      </c>
      <c r="F899">
        <f t="shared" si="40"/>
        <v>0.69468677458997707</v>
      </c>
      <c r="G899">
        <v>70.796983811503296</v>
      </c>
      <c r="H899">
        <f t="shared" si="41"/>
        <v>0.707969838115033</v>
      </c>
    </row>
    <row r="900" spans="2:8">
      <c r="B900">
        <v>1070</v>
      </c>
      <c r="C900">
        <v>90.351038412056596</v>
      </c>
      <c r="D900">
        <f t="shared" si="39"/>
        <v>0.90351038412056595</v>
      </c>
      <c r="E900">
        <v>69.533786681369804</v>
      </c>
      <c r="F900">
        <f t="shared" si="40"/>
        <v>0.69533786681369802</v>
      </c>
      <c r="G900">
        <v>70.7016173497518</v>
      </c>
      <c r="H900">
        <f t="shared" si="41"/>
        <v>0.707016173497518</v>
      </c>
    </row>
    <row r="901" spans="2:8">
      <c r="B901">
        <v>1071</v>
      </c>
      <c r="C901">
        <v>90.475749150447896</v>
      </c>
      <c r="D901">
        <f t="shared" si="39"/>
        <v>0.90475749150447893</v>
      </c>
      <c r="E901">
        <v>69.607661414890302</v>
      </c>
      <c r="F901">
        <f t="shared" si="40"/>
        <v>0.69607661414890298</v>
      </c>
      <c r="G901">
        <v>70.644114921223306</v>
      </c>
      <c r="H901">
        <f t="shared" si="41"/>
        <v>0.70644114921223311</v>
      </c>
    </row>
    <row r="902" spans="2:8">
      <c r="B902">
        <v>1072</v>
      </c>
      <c r="C902">
        <v>90.569328516257599</v>
      </c>
      <c r="D902">
        <f t="shared" si="39"/>
        <v>0.90569328516257597</v>
      </c>
      <c r="E902">
        <v>69.689018313192904</v>
      </c>
      <c r="F902">
        <f t="shared" si="40"/>
        <v>0.69689018313192908</v>
      </c>
      <c r="G902">
        <v>70.569639965117702</v>
      </c>
      <c r="H902">
        <f t="shared" si="41"/>
        <v>0.70569639965117703</v>
      </c>
    </row>
    <row r="903" spans="2:8">
      <c r="B903">
        <v>1073</v>
      </c>
      <c r="C903">
        <v>90.644293301326499</v>
      </c>
      <c r="D903">
        <f t="shared" si="39"/>
        <v>0.90644293301326495</v>
      </c>
      <c r="E903">
        <v>69.735551842350901</v>
      </c>
      <c r="F903">
        <f t="shared" si="40"/>
        <v>0.69735551842350896</v>
      </c>
      <c r="G903">
        <v>70.483945619856698</v>
      </c>
      <c r="H903">
        <f t="shared" si="41"/>
        <v>0.70483945619856703</v>
      </c>
    </row>
    <row r="904" spans="2:8">
      <c r="B904">
        <v>1074</v>
      </c>
      <c r="C904">
        <v>90.715421052215305</v>
      </c>
      <c r="D904">
        <f t="shared" si="39"/>
        <v>0.90715421052215306</v>
      </c>
      <c r="E904">
        <v>69.765216634903496</v>
      </c>
      <c r="F904">
        <f t="shared" si="40"/>
        <v>0.69765216634903493</v>
      </c>
      <c r="G904">
        <v>70.329835438133102</v>
      </c>
      <c r="H904">
        <f t="shared" si="41"/>
        <v>0.70329835438133104</v>
      </c>
    </row>
    <row r="905" spans="2:8">
      <c r="B905">
        <v>1075</v>
      </c>
      <c r="C905">
        <v>90.797511763298502</v>
      </c>
      <c r="D905">
        <f t="shared" si="39"/>
        <v>0.907975117632985</v>
      </c>
      <c r="E905">
        <v>69.8500677884998</v>
      </c>
      <c r="F905">
        <f t="shared" si="40"/>
        <v>0.69850067788499803</v>
      </c>
      <c r="G905">
        <v>70.259191323072002</v>
      </c>
      <c r="H905">
        <f t="shared" si="41"/>
        <v>0.70259191323072001</v>
      </c>
    </row>
    <row r="906" spans="2:8">
      <c r="B906">
        <v>1076</v>
      </c>
      <c r="C906">
        <v>90.907041346269907</v>
      </c>
      <c r="D906">
        <f t="shared" si="39"/>
        <v>0.90907041346269901</v>
      </c>
      <c r="E906">
        <v>69.903780345424494</v>
      </c>
      <c r="F906">
        <f t="shared" si="40"/>
        <v>0.69903780345424493</v>
      </c>
      <c r="G906">
        <v>70.142920407423802</v>
      </c>
      <c r="H906">
        <f t="shared" si="41"/>
        <v>0.70142920407423803</v>
      </c>
    </row>
    <row r="907" spans="2:8">
      <c r="B907">
        <v>1077</v>
      </c>
      <c r="C907">
        <v>90.955104561038596</v>
      </c>
      <c r="D907">
        <f t="shared" si="39"/>
        <v>0.90955104561038591</v>
      </c>
      <c r="E907">
        <v>69.960840388021296</v>
      </c>
      <c r="F907">
        <f t="shared" si="40"/>
        <v>0.69960840388021295</v>
      </c>
      <c r="G907">
        <v>70.0233982743772</v>
      </c>
      <c r="H907">
        <f t="shared" si="41"/>
        <v>0.70023398274377202</v>
      </c>
    </row>
    <row r="908" spans="2:8">
      <c r="B908">
        <v>1078</v>
      </c>
      <c r="C908">
        <v>91.061507529440703</v>
      </c>
      <c r="D908">
        <f t="shared" si="39"/>
        <v>0.91061507529440699</v>
      </c>
      <c r="E908">
        <v>70.052931763161098</v>
      </c>
      <c r="F908">
        <f t="shared" si="40"/>
        <v>0.70052931763161097</v>
      </c>
      <c r="G908">
        <v>69.9528127692749</v>
      </c>
      <c r="H908">
        <f t="shared" si="41"/>
        <v>0.69952812769274897</v>
      </c>
    </row>
    <row r="909" spans="2:8">
      <c r="B909">
        <v>1079</v>
      </c>
      <c r="C909">
        <v>91.108479040527399</v>
      </c>
      <c r="D909">
        <f t="shared" si="39"/>
        <v>0.91108479040527401</v>
      </c>
      <c r="E909">
        <v>70.095168677991893</v>
      </c>
      <c r="F909">
        <f t="shared" si="40"/>
        <v>0.70095168677991893</v>
      </c>
      <c r="G909">
        <v>69.845858216063505</v>
      </c>
      <c r="H909">
        <f t="shared" si="41"/>
        <v>0.69845858216063506</v>
      </c>
    </row>
    <row r="910" spans="2:8">
      <c r="B910">
        <v>1080</v>
      </c>
      <c r="C910">
        <v>91.211284111836505</v>
      </c>
      <c r="D910">
        <f t="shared" si="39"/>
        <v>0.9121128411183651</v>
      </c>
      <c r="E910">
        <v>70.198392767453498</v>
      </c>
      <c r="F910">
        <f t="shared" si="40"/>
        <v>0.70198392767453499</v>
      </c>
      <c r="G910">
        <v>69.815837937384799</v>
      </c>
      <c r="H910">
        <f t="shared" si="41"/>
        <v>0.69815837937384795</v>
      </c>
    </row>
    <row r="911" spans="2:8">
      <c r="B911">
        <v>1081</v>
      </c>
      <c r="C911">
        <v>91.299163657581602</v>
      </c>
      <c r="D911">
        <f t="shared" si="39"/>
        <v>0.91299163657581606</v>
      </c>
      <c r="E911">
        <v>70.291662790795996</v>
      </c>
      <c r="F911">
        <f t="shared" si="40"/>
        <v>0.70291662790795995</v>
      </c>
      <c r="G911">
        <v>69.752987239224296</v>
      </c>
      <c r="H911">
        <f t="shared" si="41"/>
        <v>0.69752987239224296</v>
      </c>
    </row>
    <row r="912" spans="2:8">
      <c r="B912">
        <v>1082</v>
      </c>
      <c r="C912">
        <v>91.3541096827133</v>
      </c>
      <c r="D912">
        <f t="shared" si="39"/>
        <v>0.91354109682713303</v>
      </c>
      <c r="E912">
        <v>70.362930798687003</v>
      </c>
      <c r="F912">
        <f t="shared" si="40"/>
        <v>0.70362930798687007</v>
      </c>
      <c r="G912">
        <v>69.6526258205689</v>
      </c>
      <c r="H912">
        <f t="shared" si="41"/>
        <v>0.69652625820568903</v>
      </c>
    </row>
    <row r="913" spans="2:8">
      <c r="B913">
        <v>1083</v>
      </c>
      <c r="C913">
        <v>91.435951037896302</v>
      </c>
      <c r="D913">
        <f t="shared" si="39"/>
        <v>0.91435951037896301</v>
      </c>
      <c r="E913">
        <v>70.449107227697894</v>
      </c>
      <c r="F913">
        <f t="shared" si="40"/>
        <v>0.70449107227697894</v>
      </c>
      <c r="G913">
        <v>69.542945500721302</v>
      </c>
      <c r="H913">
        <f t="shared" si="41"/>
        <v>0.69542945500721298</v>
      </c>
    </row>
    <row r="914" spans="2:8">
      <c r="B914">
        <v>1084</v>
      </c>
      <c r="C914">
        <v>91.525556943122297</v>
      </c>
      <c r="D914">
        <f t="shared" si="39"/>
        <v>0.91525556943122299</v>
      </c>
      <c r="E914">
        <v>70.525460880804104</v>
      </c>
      <c r="F914">
        <f t="shared" si="40"/>
        <v>0.70525460880804103</v>
      </c>
      <c r="G914">
        <v>69.430350452802799</v>
      </c>
      <c r="H914">
        <f t="shared" si="41"/>
        <v>0.69430350452802803</v>
      </c>
    </row>
    <row r="915" spans="2:8">
      <c r="B915">
        <v>1085</v>
      </c>
      <c r="C915">
        <v>91.554378998455704</v>
      </c>
      <c r="D915">
        <f t="shared" si="39"/>
        <v>0.91554378998455699</v>
      </c>
      <c r="E915">
        <v>70.607544672402298</v>
      </c>
      <c r="F915">
        <f t="shared" si="40"/>
        <v>0.706075446724023</v>
      </c>
      <c r="G915">
        <v>69.354511361129397</v>
      </c>
      <c r="H915">
        <f t="shared" si="41"/>
        <v>0.69354511361129401</v>
      </c>
    </row>
    <row r="916" spans="2:8">
      <c r="B916">
        <v>1086</v>
      </c>
      <c r="C916">
        <v>91.623919424049603</v>
      </c>
      <c r="D916">
        <f t="shared" si="39"/>
        <v>0.91623919424049605</v>
      </c>
      <c r="E916">
        <v>70.658292667695505</v>
      </c>
      <c r="F916">
        <f t="shared" si="40"/>
        <v>0.7065829266769551</v>
      </c>
      <c r="G916">
        <v>69.231798595808797</v>
      </c>
      <c r="H916">
        <f t="shared" si="41"/>
        <v>0.69231798595808802</v>
      </c>
    </row>
    <row r="917" spans="2:8">
      <c r="B917">
        <v>1087</v>
      </c>
      <c r="C917">
        <v>91.659452440211993</v>
      </c>
      <c r="D917">
        <f t="shared" ref="D917:D930" si="42">C917/100</f>
        <v>0.91659452440211997</v>
      </c>
      <c r="E917">
        <v>70.730981495509099</v>
      </c>
      <c r="F917">
        <f t="shared" ref="F917:F930" si="43">E917/100</f>
        <v>0.70730981495509093</v>
      </c>
      <c r="G917">
        <v>69.132128557515401</v>
      </c>
      <c r="H917">
        <f t="shared" ref="H917:H930" si="44">G917/100</f>
        <v>0.69132128557515404</v>
      </c>
    </row>
    <row r="918" spans="2:8">
      <c r="B918">
        <v>1088</v>
      </c>
      <c r="C918">
        <v>91.745136683820505</v>
      </c>
      <c r="D918">
        <f t="shared" si="42"/>
        <v>0.91745136683820505</v>
      </c>
      <c r="E918">
        <v>70.843826417022498</v>
      </c>
      <c r="F918">
        <f t="shared" si="43"/>
        <v>0.70843826417022493</v>
      </c>
      <c r="G918">
        <v>69.072776378699899</v>
      </c>
      <c r="H918">
        <f t="shared" si="44"/>
        <v>0.69072776378699896</v>
      </c>
    </row>
    <row r="919" spans="2:8">
      <c r="B919">
        <v>1089</v>
      </c>
      <c r="C919">
        <v>91.7700903361538</v>
      </c>
      <c r="D919">
        <f t="shared" si="42"/>
        <v>0.91770090336153798</v>
      </c>
      <c r="E919">
        <v>70.930951436243305</v>
      </c>
      <c r="F919">
        <f t="shared" si="43"/>
        <v>0.70930951436243306</v>
      </c>
      <c r="G919">
        <v>69.029186236424195</v>
      </c>
      <c r="H919">
        <f t="shared" si="44"/>
        <v>0.690291862364242</v>
      </c>
    </row>
    <row r="920" spans="2:8">
      <c r="B920">
        <v>1090</v>
      </c>
      <c r="C920">
        <v>91.824427765953402</v>
      </c>
      <c r="D920">
        <f t="shared" si="42"/>
        <v>0.91824427765953398</v>
      </c>
      <c r="E920">
        <v>71.0242335984466</v>
      </c>
      <c r="F920">
        <f t="shared" si="43"/>
        <v>0.71024233598446596</v>
      </c>
      <c r="G920">
        <v>68.950001866995194</v>
      </c>
      <c r="H920">
        <f t="shared" si="44"/>
        <v>0.68950001866995192</v>
      </c>
    </row>
    <row r="921" spans="2:8">
      <c r="B921">
        <v>1091</v>
      </c>
      <c r="C921">
        <v>91.962203951405002</v>
      </c>
      <c r="D921">
        <f t="shared" si="42"/>
        <v>0.91962203951404997</v>
      </c>
      <c r="E921">
        <v>71.187592625805905</v>
      </c>
      <c r="F921">
        <f t="shared" si="43"/>
        <v>0.71187592625805907</v>
      </c>
      <c r="G921">
        <v>69.021210719578605</v>
      </c>
      <c r="H921">
        <f t="shared" si="44"/>
        <v>0.69021210719578607</v>
      </c>
    </row>
    <row r="922" spans="2:8">
      <c r="B922">
        <v>1092</v>
      </c>
      <c r="C922">
        <v>92.000457770656894</v>
      </c>
      <c r="D922">
        <f t="shared" si="42"/>
        <v>0.92000457770656896</v>
      </c>
      <c r="E922">
        <v>71.251049057755296</v>
      </c>
      <c r="F922">
        <f t="shared" si="43"/>
        <v>0.712510490577553</v>
      </c>
      <c r="G922">
        <v>68.9240482185091</v>
      </c>
      <c r="H922">
        <f t="shared" si="44"/>
        <v>0.68924048218509104</v>
      </c>
    </row>
    <row r="923" spans="2:8">
      <c r="B923">
        <v>1093</v>
      </c>
      <c r="C923">
        <v>92.018652689995307</v>
      </c>
      <c r="D923">
        <f t="shared" si="42"/>
        <v>0.92018652689995306</v>
      </c>
      <c r="E923">
        <v>71.339794974564498</v>
      </c>
      <c r="F923">
        <f t="shared" si="43"/>
        <v>0.71339794974564497</v>
      </c>
      <c r="G923">
        <v>68.895483274240704</v>
      </c>
      <c r="H923">
        <f t="shared" si="44"/>
        <v>0.68895483274240699</v>
      </c>
    </row>
    <row r="924" spans="2:8">
      <c r="B924">
        <v>1094</v>
      </c>
      <c r="C924">
        <v>92.086940432949305</v>
      </c>
      <c r="D924">
        <f t="shared" si="42"/>
        <v>0.92086940432949305</v>
      </c>
      <c r="E924">
        <v>71.441508992998394</v>
      </c>
      <c r="F924">
        <f t="shared" si="43"/>
        <v>0.71441508992998393</v>
      </c>
      <c r="G924">
        <v>68.845371064650195</v>
      </c>
      <c r="H924">
        <f t="shared" si="44"/>
        <v>0.68845371064650196</v>
      </c>
    </row>
    <row r="925" spans="2:8">
      <c r="B925">
        <v>1095</v>
      </c>
      <c r="C925">
        <v>92.113161131611307</v>
      </c>
      <c r="D925">
        <f t="shared" si="42"/>
        <v>0.9211316113161131</v>
      </c>
      <c r="E925">
        <v>71.5316113161131</v>
      </c>
      <c r="F925">
        <f t="shared" si="43"/>
        <v>0.71531611316113097</v>
      </c>
      <c r="G925">
        <v>68.800984009839993</v>
      </c>
      <c r="H925">
        <f t="shared" si="44"/>
        <v>0.68800984009839994</v>
      </c>
    </row>
    <row r="926" spans="2:8">
      <c r="B926">
        <v>1096</v>
      </c>
      <c r="C926">
        <v>92.158542050490396</v>
      </c>
      <c r="D926">
        <f t="shared" si="42"/>
        <v>0.921585420504904</v>
      </c>
      <c r="E926">
        <v>71.615794453019902</v>
      </c>
      <c r="F926">
        <f t="shared" si="43"/>
        <v>0.71615794453019899</v>
      </c>
      <c r="G926">
        <v>68.731763182791397</v>
      </c>
      <c r="H926">
        <f t="shared" si="44"/>
        <v>0.68731763182791394</v>
      </c>
    </row>
    <row r="927" spans="2:8">
      <c r="B927">
        <v>1097</v>
      </c>
      <c r="C927">
        <v>92.157652937857605</v>
      </c>
      <c r="D927">
        <f t="shared" si="42"/>
        <v>0.92157652937857604</v>
      </c>
      <c r="E927">
        <v>71.733698718465305</v>
      </c>
      <c r="F927">
        <f t="shared" si="43"/>
        <v>0.71733698718465311</v>
      </c>
      <c r="G927">
        <v>68.686024018699101</v>
      </c>
      <c r="H927">
        <f t="shared" si="44"/>
        <v>0.68686024018699099</v>
      </c>
    </row>
    <row r="928" spans="2:8">
      <c r="B928">
        <v>1098</v>
      </c>
      <c r="C928">
        <v>92.184151990694403</v>
      </c>
      <c r="D928">
        <f t="shared" si="42"/>
        <v>0.92184151990694407</v>
      </c>
      <c r="E928">
        <v>71.801726424912701</v>
      </c>
      <c r="F928">
        <f t="shared" si="43"/>
        <v>0.71801726424912704</v>
      </c>
      <c r="G928">
        <v>68.612125788217</v>
      </c>
      <c r="H928">
        <f t="shared" si="44"/>
        <v>0.68612125788217004</v>
      </c>
    </row>
    <row r="929" spans="1:8">
      <c r="B929">
        <v>1099</v>
      </c>
      <c r="C929">
        <v>92.2534046994151</v>
      </c>
      <c r="D929">
        <f t="shared" si="42"/>
        <v>0.92253404699415098</v>
      </c>
      <c r="E929">
        <v>71.9626361363119</v>
      </c>
      <c r="F929">
        <f t="shared" si="43"/>
        <v>0.71962636136311897</v>
      </c>
      <c r="G929">
        <v>68.627167331418207</v>
      </c>
      <c r="H929">
        <f t="shared" si="44"/>
        <v>0.68627167331418204</v>
      </c>
    </row>
    <row r="930" spans="1:8">
      <c r="B930">
        <v>1100</v>
      </c>
      <c r="C930">
        <v>92.324469861412496</v>
      </c>
      <c r="D930">
        <f t="shared" si="42"/>
        <v>0.92324469861412495</v>
      </c>
      <c r="E930">
        <v>72.073801970278794</v>
      </c>
      <c r="F930">
        <f t="shared" si="43"/>
        <v>0.72073801970278795</v>
      </c>
      <c r="G930">
        <v>68.621639672733295</v>
      </c>
      <c r="H930">
        <f t="shared" si="44"/>
        <v>0.68621639672733292</v>
      </c>
    </row>
    <row r="932" spans="1:8">
      <c r="A932" t="s">
        <v>16</v>
      </c>
    </row>
    <row r="933" spans="1:8">
      <c r="A93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94_95_96 воздух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Федотова</cp:lastModifiedBy>
  <dcterms:created xsi:type="dcterms:W3CDTF">2019-01-15T11:43:35Z</dcterms:created>
  <dcterms:modified xsi:type="dcterms:W3CDTF">2019-01-15T11:48:22Z</dcterms:modified>
</cp:coreProperties>
</file>