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activeTab="1"/>
  </bookViews>
  <sheets>
    <sheet name="查询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<sst xmlns="http://schemas.openxmlformats.org/spreadsheetml/2006/main" count="2805">
  <si>
    <t>2007年中关村高新技术中小企业集合债券</t>
  </si>
  <si>
    <t>07中关村债</t>
  </si>
  <si>
    <t>四家中关村高新技术企业</t>
  </si>
  <si>
    <t>武汉凯迪电力工程有限公司非公开发行2013年中小企业私募债券(第二期)</t>
  </si>
  <si>
    <t>13凯工02</t>
  </si>
  <si>
    <t>武汉凯迪电力工程有限公司</t>
  </si>
  <si>
    <t>武汉凯迪电力工程有限公司非公开发行2013年中小企业私募债券</t>
  </si>
  <si>
    <t>13凯工债</t>
  </si>
  <si>
    <t>北京信威通信技术股份有限公司2012年中小企业私募债券</t>
  </si>
  <si>
    <t>12信威债</t>
  </si>
  <si>
    <t>北京信威通信技术股份有限公司</t>
  </si>
  <si>
    <t>海口美兰国际机场有限责任公司2014年中小企业私募债券第二期</t>
  </si>
  <si>
    <t>14美兰02</t>
  </si>
  <si>
    <t>海口美兰国际机场有限责任公司</t>
  </si>
  <si>
    <t>海口美兰国际机场有限责任公司2014年中小企业私募债券第一期</t>
  </si>
  <si>
    <t>14美兰01</t>
  </si>
  <si>
    <t>北京中关村四环医药开发有限责任公司2012年中小企业私募债券(第一期)</t>
  </si>
  <si>
    <t>12四环01</t>
  </si>
  <si>
    <t>北京中关村四环医药开发有限责任公司</t>
  </si>
  <si>
    <t>汝城县水电有限责任公司2014年中小企业私募债券</t>
  </si>
  <si>
    <t>14汝城债</t>
  </si>
  <si>
    <t>汝城县水电有限责任公司</t>
  </si>
  <si>
    <t>河南中孚电力有限公司2014年中小企业私募债券</t>
  </si>
  <si>
    <t>14豫中孚</t>
  </si>
  <si>
    <t>河南中孚电力有限公司</t>
  </si>
  <si>
    <t>杭州钱江四桥经营有限公司2012年中小企业私募债券</t>
  </si>
  <si>
    <t>12钱四桥</t>
  </si>
  <si>
    <t>杭州钱江四桥经营有限公司</t>
  </si>
  <si>
    <t>杭州钱江四桥经营有限公司2014年中小企业私募债券</t>
  </si>
  <si>
    <t>14钱四桥</t>
  </si>
  <si>
    <t>天津天地伟业科技有限公司2012年中小企业私募债券</t>
  </si>
  <si>
    <t>12天地债</t>
  </si>
  <si>
    <t>天津天地伟业科技有限公司</t>
  </si>
  <si>
    <t>北京中实混凝土有限责任公司2012年中小企业私募债券</t>
  </si>
  <si>
    <t>12中实债</t>
  </si>
  <si>
    <t>北京中实混凝土有限责任公司</t>
  </si>
  <si>
    <t>中昌恒远控股有限公司2012年中小企业私募债券</t>
  </si>
  <si>
    <t>12中昌债</t>
  </si>
  <si>
    <t>中昌恒远控股有限公司</t>
  </si>
  <si>
    <t>广州华工百川科技股份有限公司2013年中小企业私募债券</t>
  </si>
  <si>
    <t>13百川债</t>
  </si>
  <si>
    <t>广州华工百川科技股份有限公司</t>
  </si>
  <si>
    <t>青岛澳洋塑料制品有限公司2012年中小企业私募债券(第二期)</t>
  </si>
  <si>
    <t>12澳洋02</t>
  </si>
  <si>
    <t>青岛澳洋塑料制品有限公司</t>
  </si>
  <si>
    <t>青岛澳洋塑料制品有限公司2012年中小企业私募债券(第一期)</t>
  </si>
  <si>
    <t>12澳洋01</t>
  </si>
  <si>
    <t>三亚凤凰国际机场有限责任公司2014年中小企业私募债券</t>
  </si>
  <si>
    <t>14凤机场</t>
  </si>
  <si>
    <t>三亚凤凰国际机场有限责任公司</t>
  </si>
  <si>
    <t>北京凯英信业科技股份有限公司2013年中小企业私募债券</t>
  </si>
  <si>
    <t>13凯英信</t>
  </si>
  <si>
    <t>北京凯英信业科技股份有限公司</t>
  </si>
  <si>
    <t>北京九恒星科技股份有限公司2012年中小企业私募债券</t>
  </si>
  <si>
    <t>12九恒星</t>
  </si>
  <si>
    <t>北京九恒星科技股份有限公司</t>
  </si>
  <si>
    <t>北京嘉林药业股份有限公司2012年中小企业私募债券</t>
  </si>
  <si>
    <t>12嘉林债</t>
  </si>
  <si>
    <t>北京嘉林药业股份有限公司</t>
  </si>
  <si>
    <t>北京航材百慕新材料技术工程股份有限公司2012年中小企业私募债券</t>
  </si>
  <si>
    <t>12百慕债</t>
  </si>
  <si>
    <t>中航百慕新材料技术工程股份有限公司</t>
  </si>
  <si>
    <t>上海同捷科技股份有限公司2012年中小企业私募债券(第一期)</t>
  </si>
  <si>
    <t>12同捷01</t>
  </si>
  <si>
    <t>上海同捷科技股份有限公司</t>
  </si>
  <si>
    <t>07中关村</t>
  </si>
  <si>
    <t>北京金豪制药股份有限公司2012年中小企业私募债券</t>
  </si>
  <si>
    <t>12金豪债</t>
  </si>
  <si>
    <t>北京金豪制药股份有限公司</t>
  </si>
  <si>
    <t>中海阳能源集团股份有限公司2013年中小企业私募债券</t>
  </si>
  <si>
    <t>13中海阳</t>
  </si>
  <si>
    <t>中海阳能源集团股份有限公司</t>
  </si>
  <si>
    <t>天津市凯泰建材经营有限公司2012年中小企业私募债券</t>
  </si>
  <si>
    <t>12津凯泰</t>
  </si>
  <si>
    <t>天津市凯泰建材经营有限公司</t>
  </si>
  <si>
    <t>上海杨浦科技创业中心有限公司非公开发行2013年中小企业私募债券</t>
  </si>
  <si>
    <t>13浦科创</t>
  </si>
  <si>
    <t>上海杨浦科技创业中心有限公司</t>
  </si>
  <si>
    <t>厦门梅花光电科技有限公司2013年中小企业私募债券</t>
  </si>
  <si>
    <t>13梅花01</t>
  </si>
  <si>
    <t>厦门梅花光电科技有限公司</t>
  </si>
  <si>
    <t>北京联飞翔科技股份有限公司2012年中小企业私募债券</t>
  </si>
  <si>
    <t>12联飞翔</t>
  </si>
  <si>
    <t>北京联飞翔科技股份有限公司</t>
  </si>
  <si>
    <t>无锡高新物流中心有限公司2012年中小企业私募债券</t>
  </si>
  <si>
    <t>12锡物流</t>
  </si>
  <si>
    <t>无锡高新物流中心有限公司</t>
  </si>
  <si>
    <t>海宁森德皮革有限公司2012年中小企业私募债券</t>
  </si>
  <si>
    <t>12森德债</t>
  </si>
  <si>
    <t>海宁森德皮革有限公司</t>
  </si>
  <si>
    <t>湖州吴兴东部新农村建设投资有限公司2014年中小企业私募债券(第一期)</t>
  </si>
  <si>
    <t>14湖农01</t>
  </si>
  <si>
    <t>湖州吴兴东部新农村建设投资有限公司</t>
  </si>
  <si>
    <t>重庆渝宏公路工程(集团)有限责任公司2013年中小企业私募债券</t>
  </si>
  <si>
    <t>13渝宏债</t>
  </si>
  <si>
    <t>重庆渝宏公路工程(集团)有限责任公司</t>
  </si>
  <si>
    <t>2013年重庆渝宏公路工程(集团)有限责任公司中小企业私募债券(第二期)</t>
  </si>
  <si>
    <t>13渝公02</t>
  </si>
  <si>
    <t>重庆渝宏公路工程(集团)有限责任公司非公开发行2013年中小企业私募债券</t>
  </si>
  <si>
    <t>13渝公01</t>
  </si>
  <si>
    <t>新丽传媒股份有限公司2012年中小企业私募债券</t>
  </si>
  <si>
    <t>12新丽债</t>
  </si>
  <si>
    <t>新丽传媒股份有限公司</t>
  </si>
  <si>
    <t>浙江太子龙实业发展有限公司2012年中小企业私募债券</t>
  </si>
  <si>
    <t>12太子龙</t>
  </si>
  <si>
    <t>浙江太子龙实业发展有限公司</t>
  </si>
  <si>
    <t>大丰市大丰港工程建设有限公司2012年中小企业私募债券</t>
  </si>
  <si>
    <t>12大丰港</t>
  </si>
  <si>
    <t>大丰市大丰港工程建设有限公司</t>
  </si>
  <si>
    <t>优必胜(上海)精密轴承制造有限公司2012年中小企业私募债券</t>
  </si>
  <si>
    <t>12优必胜</t>
  </si>
  <si>
    <t>优必胜(上海)精密轴承制造有限公司</t>
  </si>
  <si>
    <t>中科恒源科技股份有限公司2012年中小企业私募债券</t>
  </si>
  <si>
    <t>12中科债</t>
  </si>
  <si>
    <t>中科恒源科技股份有限公司</t>
  </si>
  <si>
    <t>大丰港农业发展有限公司2012年中小企业私募债券</t>
  </si>
  <si>
    <t>12大丰债</t>
  </si>
  <si>
    <t>大丰港农业发展有限公司</t>
  </si>
  <si>
    <t>广州南菱汽车股份有限公司2012年中小企业私募债券(第一期)</t>
  </si>
  <si>
    <t>12南菱01</t>
  </si>
  <si>
    <t>广州南菱汽车股份有限公司</t>
  </si>
  <si>
    <t>广州南菱汽车股份有限公司2014年中小企业私募债券(品种1)</t>
  </si>
  <si>
    <t>14南菱01</t>
  </si>
  <si>
    <t>广州南菱汽车股份有限公司2012年中小企业私募债券(第二期)</t>
  </si>
  <si>
    <t>12南菱02</t>
  </si>
  <si>
    <t>广州南菱汽车股份有限公司2014年中小企业私募债券(品种2)</t>
  </si>
  <si>
    <t>14南菱02</t>
  </si>
  <si>
    <t>重庆市涪陵区民用爆破器材专营有限公司2012年中小企业私募债券</t>
  </si>
  <si>
    <t>12民爆债</t>
  </si>
  <si>
    <t>重庆市涪陵区民用爆破器材专营有限公司</t>
  </si>
  <si>
    <t>重庆永鹏网络科技股份有限公司2012年中小企业私募债券</t>
  </si>
  <si>
    <t>12永鹏债</t>
  </si>
  <si>
    <t>重庆永鹏网络科技股份有限公司</t>
  </si>
  <si>
    <t>中兴能源有限公司2012年(第一期)中小企业私募债券</t>
  </si>
  <si>
    <t>12中能01</t>
  </si>
  <si>
    <t>中兴能源有限公司</t>
  </si>
  <si>
    <t>中兴能源有限公司2012年(第二期)中小企业私募债券</t>
  </si>
  <si>
    <t>12中能02</t>
  </si>
  <si>
    <t>常州科研试制中心有限公司2012年中小企业私募债券</t>
  </si>
  <si>
    <t>12常科试</t>
  </si>
  <si>
    <t>常州科研试制中心有限公司</t>
  </si>
  <si>
    <t>北京新华空港航空食品有限公司2012年中小企业私募债券(第一期)</t>
  </si>
  <si>
    <t>12航食01</t>
  </si>
  <si>
    <t>北京新华空港航空食品有限公司</t>
  </si>
  <si>
    <t>北京新华空港航空食品有限公司2012年中小企业私募债券(第二期)</t>
  </si>
  <si>
    <t>12航食02</t>
  </si>
  <si>
    <t>嵊州宾馆有限公司2013年中小企业私募债券</t>
  </si>
  <si>
    <t>13嵊宾馆</t>
  </si>
  <si>
    <t>嵊州宾馆有限公司</t>
  </si>
  <si>
    <t>伊金霍洛旗九泰热力有限责任公司2012年中小企业私募债券</t>
  </si>
  <si>
    <t>12九泰债</t>
  </si>
  <si>
    <t>伊金霍洛旗九泰热力有限责任公司</t>
  </si>
  <si>
    <t>伊金霍洛旗九泰热力有限责任公司2013年中小企业私募债券</t>
  </si>
  <si>
    <t>13九热力</t>
  </si>
  <si>
    <t>天津市天政基础设施建设有限公司2013年中小企业私募债券</t>
  </si>
  <si>
    <t>13天政债</t>
  </si>
  <si>
    <t>天津市天政基础设施建设有限公司</t>
  </si>
  <si>
    <t>天津市天政基础设施建设有限公司2013年中小企业私募债券(第二期)</t>
  </si>
  <si>
    <t>13天政02</t>
  </si>
  <si>
    <t>广东海纳农业有限公司2012年中小企业私募债券</t>
  </si>
  <si>
    <t>12海纳债</t>
  </si>
  <si>
    <t>广东海纳农业有限公司</t>
  </si>
  <si>
    <t>山东天宝建设集团有限公司2013年中小企业私募债券</t>
  </si>
  <si>
    <t>13鲁天宝</t>
  </si>
  <si>
    <t>山东天宝建设集团有限公司</t>
  </si>
  <si>
    <t>昭仪新天地股份有限公司2012年中小企业私募债券</t>
  </si>
  <si>
    <t>12昭仪债</t>
  </si>
  <si>
    <t>昭仪新天地股份有限公司</t>
  </si>
  <si>
    <t>泰凌医药(江苏)有限公司2013年中小企业私募债券</t>
  </si>
  <si>
    <t>13泰医药</t>
  </si>
  <si>
    <t>泰凌医药(江苏)有限公司</t>
  </si>
  <si>
    <t>福建省客家土楼旅游发展有限公司2013年中小企业私募债券</t>
  </si>
  <si>
    <t>13土楼债</t>
  </si>
  <si>
    <t>福建省客家土楼旅游发展有限公司</t>
  </si>
  <si>
    <t>天津市泰亨气体有限公司2012年中小企业私募债券</t>
  </si>
  <si>
    <t>12泰亨债</t>
  </si>
  <si>
    <t>天津市泰亨气体有限公司</t>
  </si>
  <si>
    <t>东阳福添影视有限公司2012年中小企业私募债券</t>
  </si>
  <si>
    <t>12福添债</t>
  </si>
  <si>
    <t>东阳福添影视有限公司</t>
  </si>
  <si>
    <t>江苏中瑞路桥建设有限公司非公开发行2013年中小企业私募债券</t>
  </si>
  <si>
    <t>13中路建</t>
  </si>
  <si>
    <t>江苏中瑞路桥建设有限公司</t>
  </si>
  <si>
    <t>苏州相城经济开发区琳桥绿化有限公司非公开发行2012年中小企业私募债券</t>
  </si>
  <si>
    <t>12琳桥债</t>
  </si>
  <si>
    <t>苏州相城经济开发区琳桥绿化有限公司</t>
  </si>
  <si>
    <t>浙江天子湖实业投资有限公司非公开发行2013年中小企业私募债券</t>
  </si>
  <si>
    <t>13天子湖</t>
  </si>
  <si>
    <t>浙江天子湖实业投资有限公司</t>
  </si>
  <si>
    <t>浙江天子湖实业投资有限公司2014年中小企业私募债券</t>
  </si>
  <si>
    <t>14天子湖</t>
  </si>
  <si>
    <t>钟祥市宏达实业发展有限公司非公开发行2013年中小企业私募债券</t>
  </si>
  <si>
    <t>13钟宏达</t>
  </si>
  <si>
    <t>钟祥市宏达实业发展有限公司</t>
  </si>
  <si>
    <t>广州中电物业投资有限公司非公开发行2012年中小企业私募债券</t>
  </si>
  <si>
    <t>12中电投</t>
  </si>
  <si>
    <t>广州中电物业投资有限公司</t>
  </si>
  <si>
    <t>上海中河金属加工有限公司非公开发行2013年中小企业私募债券</t>
  </si>
  <si>
    <t>13中河债</t>
  </si>
  <si>
    <t>上海中河金属加工有限公司</t>
  </si>
  <si>
    <t>北京清研利华石油化学技术有限公司非公开发行2012年中小企业私募债券</t>
  </si>
  <si>
    <t>12清研债</t>
  </si>
  <si>
    <t>北京清研利华石油化学技术有限公司</t>
  </si>
  <si>
    <t>安徽金农生物技术有限公司非公开发行2013年中小企业私募债券</t>
  </si>
  <si>
    <t>13金农债</t>
  </si>
  <si>
    <t>安徽金农生物技术有限公司</t>
  </si>
  <si>
    <t>上虞振能天然气有限公司非公开发行2013年中小企业私募债券</t>
  </si>
  <si>
    <t>13虞振能</t>
  </si>
  <si>
    <t>上虞振能天然气有限公司</t>
  </si>
  <si>
    <t>上海派芬自动控制技术有限公司非公开发行2013年中小企业私募债券</t>
  </si>
  <si>
    <t>13沪派控</t>
  </si>
  <si>
    <t>派芬自控(上海)股份有限公司</t>
  </si>
  <si>
    <t>淮安市康嘉实业有限公司2013年中小企业私募债券</t>
  </si>
  <si>
    <t>13淮康嘉</t>
  </si>
  <si>
    <t>淮安市康嘉实业有限公司</t>
  </si>
  <si>
    <t>淮安市康嘉实业有限公司2014年中小企业私募债券</t>
  </si>
  <si>
    <t>14康嘉债</t>
  </si>
  <si>
    <t>苏州高新污水处理有限公司2013年中小企业私募债券</t>
  </si>
  <si>
    <t>13苏新债</t>
  </si>
  <si>
    <t>苏州高新污水处理有限公司</t>
  </si>
  <si>
    <t>苏州高新污水处理有限公司2014年中小企业私募债券</t>
  </si>
  <si>
    <t>14苏污水</t>
  </si>
  <si>
    <t>南京瑞源建设工程有限公司2013年中小企业私募债券</t>
  </si>
  <si>
    <t>13瑞源01</t>
  </si>
  <si>
    <t>南京瑞源建设工程有限公司</t>
  </si>
  <si>
    <t>南京瑞源建设工程有限公司2013年中小企业私募债券(第二期)</t>
  </si>
  <si>
    <t>13瑞源02</t>
  </si>
  <si>
    <t>福建利树纸浆有限公司2013年中小企业私募债券</t>
  </si>
  <si>
    <t>13利树债</t>
  </si>
  <si>
    <t>福建利树浆纸有限公司</t>
  </si>
  <si>
    <t>华珠(泉州)鞋业有限公司2013年中小企业私募债券</t>
  </si>
  <si>
    <t>13华珠债</t>
  </si>
  <si>
    <t>华珠(泉州)鞋业有限公司</t>
  </si>
  <si>
    <t>泗洪光发彩印包装有限公司2013年中小企业私募债券</t>
  </si>
  <si>
    <t>13光发债</t>
  </si>
  <si>
    <t>泗洪光发彩印包装有限公司</t>
  </si>
  <si>
    <t>北京中电华强焊接工程技术有限公司非公开发行2013年中小企业私募债券</t>
  </si>
  <si>
    <t>13中电强</t>
  </si>
  <si>
    <t>北京中电华强焊接工程技术有限公司</t>
  </si>
  <si>
    <t>深圳市龙丹食品有限公司2013年中小企业私募债券(第一期)</t>
  </si>
  <si>
    <t>13龙丹01</t>
  </si>
  <si>
    <t>深圳市龙丹食品有限公司</t>
  </si>
  <si>
    <t>湖北金叶玉阳化纤有限公司2013年中小企业私募债券</t>
  </si>
  <si>
    <t>13金叶01</t>
  </si>
  <si>
    <t>湖北金叶玉阳化纤有限公司</t>
  </si>
  <si>
    <t>武汉开来建设集团有限公司2013年中小企业私募债券</t>
  </si>
  <si>
    <t>13开来债</t>
  </si>
  <si>
    <t>武汉开来建设集团有限公司</t>
  </si>
  <si>
    <t>山东赛特新材料股份有限公司2013年中小企业私募债券</t>
  </si>
  <si>
    <t>13赛特债</t>
  </si>
  <si>
    <t>山东赛特新材料股份有限公司</t>
  </si>
  <si>
    <t>杭州帷盛科技有限公司2013年中小企业私募债券(第一期)</t>
  </si>
  <si>
    <t>13帷盛01</t>
  </si>
  <si>
    <t>杭州帷盛科技有限公司</t>
  </si>
  <si>
    <t>杭州帷盛科技有限公司2013年中小企业私募债券(第二期)</t>
  </si>
  <si>
    <t>13帷盛02</t>
  </si>
  <si>
    <t>昆山龙腾电子有限公司2013年中小企业私募债券</t>
  </si>
  <si>
    <t>13龙腾债</t>
  </si>
  <si>
    <t>昆山龙腾电子有限公司</t>
  </si>
  <si>
    <t>北京安德固脚手架工程有限公司非公开发行2013年中小企业私募债券</t>
  </si>
  <si>
    <t>13安德固</t>
  </si>
  <si>
    <t>北京安德固脚手架工程有限公司</t>
  </si>
  <si>
    <t>海安县广播电视信息网络有限公司非公开发行2013年中小企业私募债券</t>
  </si>
  <si>
    <t>13海广电</t>
  </si>
  <si>
    <t>海安县广播电视信息网络有限公司</t>
  </si>
  <si>
    <t>海安县广播电视信息网络有限公司2014年中小企业私募债券</t>
  </si>
  <si>
    <t>14海广债</t>
  </si>
  <si>
    <t>浙江夏之远船舶经营有限公司2013年中小企业私募债券</t>
  </si>
  <si>
    <t>13夏远01</t>
  </si>
  <si>
    <t>浙江夏之远船舶经营有限公司</t>
  </si>
  <si>
    <t>重庆大足石刻国际旅游集团有限公司非公开发行2013年中小企业私募债券</t>
  </si>
  <si>
    <t>13渝大足</t>
  </si>
  <si>
    <t>重庆大足石刻国际旅游集团有限公司</t>
  </si>
  <si>
    <t>重庆大足石刻国际旅游集团有限公司2014年中小企业私募债券</t>
  </si>
  <si>
    <t>14渝大足</t>
  </si>
  <si>
    <t>寿光市鲁丽木业有限公司2013年中小企业私募债券</t>
  </si>
  <si>
    <t>13鲁木01</t>
  </si>
  <si>
    <t>寿光市鲁丽木业有限公司</t>
  </si>
  <si>
    <t>寿光市鲁丽木业有限公司2013年中小企业私募债券(第二期)</t>
  </si>
  <si>
    <t>13鲁木02</t>
  </si>
  <si>
    <t>泉州市汉威机械制造有限公司2013年中小企业私募债券(第二期)</t>
  </si>
  <si>
    <t>13汉威02</t>
  </si>
  <si>
    <t>泉州市汉威机械制造有限公司</t>
  </si>
  <si>
    <t>泉州市汉威机械制造有限公司2013年中小企业私募债券</t>
  </si>
  <si>
    <t>13汉威01</t>
  </si>
  <si>
    <t>包钢综企(集团)共兴冶金粉末有限公司2013年中小企业私募债券</t>
  </si>
  <si>
    <t>13共兴债</t>
  </si>
  <si>
    <t>包钢综企(集团)共兴冶金粉末有限公司</t>
  </si>
  <si>
    <t>北京安期生技术有限公司2013年中小企业私募债券</t>
  </si>
  <si>
    <t>13安期生</t>
  </si>
  <si>
    <t>北京安期生技术有限公司</t>
  </si>
  <si>
    <t>汉柏科技有限公司2013年中小企业私募债券</t>
  </si>
  <si>
    <t>13汉柏债</t>
  </si>
  <si>
    <t>汉柏科技有限公司</t>
  </si>
  <si>
    <t>广东昭信照明科技有限公司2013年中小企业私募债券</t>
  </si>
  <si>
    <t>13昭信债</t>
  </si>
  <si>
    <t>广东昭信照明科技有限公司</t>
  </si>
  <si>
    <t>攸县宝悦市场建设有限公司2013年中小企业私募债券</t>
  </si>
  <si>
    <t>13宝悦01</t>
  </si>
  <si>
    <t>攸县宝悦市场建设有限公司</t>
  </si>
  <si>
    <t>攸县宝悦市场建设有限公司2013年中小企业私募债券(第二期)</t>
  </si>
  <si>
    <t>13宝悦02</t>
  </si>
  <si>
    <t>广西壮族自治区百色电力有限责任公司非公开发行2013年中小企业私募债券</t>
  </si>
  <si>
    <t>13百电力</t>
  </si>
  <si>
    <t>广西壮族自治区百色电力有限责任公司</t>
  </si>
  <si>
    <t>新疆百商电线电缆有限公司2013年中小企业私募债券</t>
  </si>
  <si>
    <t>13百商01</t>
  </si>
  <si>
    <t>新疆百商电线电缆有限公司</t>
  </si>
  <si>
    <t>新疆百商电线电缆有限公司2013年中小企业私募债券(第二期)</t>
  </si>
  <si>
    <t>13百商02</t>
  </si>
  <si>
    <t>深圳市海格物流股份有限公司2014年中小企业私募债券</t>
  </si>
  <si>
    <t>14海格01</t>
  </si>
  <si>
    <t>深圳市海格物流股份有限公司</t>
  </si>
  <si>
    <t>浙江平湖华龙实业股份有限公司2013年中小企业私募债券(第一期)</t>
  </si>
  <si>
    <t>13华龙01</t>
  </si>
  <si>
    <t>浙江平湖华龙实业股份有限公司</t>
  </si>
  <si>
    <t>江苏瑞洁塑料管材管件有限公司非公开发行2013年中小企业私募债券</t>
  </si>
  <si>
    <t>13瑞洁01</t>
  </si>
  <si>
    <t>江苏瑞洁塑料管材管件有限公司</t>
  </si>
  <si>
    <t>淮安市交通控股有限公司2014年中小企业私募债券</t>
  </si>
  <si>
    <t>14淮交控</t>
  </si>
  <si>
    <t>淮安市交通控股有限公司</t>
  </si>
  <si>
    <t>江苏古运河投资发展有限公司非公开发行2013年中小企业私募债券(第一期)</t>
  </si>
  <si>
    <t>13运河01</t>
  </si>
  <si>
    <t>江苏古运河投资发展有限公司</t>
  </si>
  <si>
    <t>江苏古运河投资发展有限公司非公开发行2013年中小企业私募债券(第二期)</t>
  </si>
  <si>
    <t>13运河02</t>
  </si>
  <si>
    <t>大连弘佳物流有限公司2013年中小企业私募债券</t>
  </si>
  <si>
    <t>13弘佳债</t>
  </si>
  <si>
    <t>大连弘佳物流有限公司</t>
  </si>
  <si>
    <t>德天御生态科技(北京)有限公司非公开发行2013年中小企业私募债券</t>
  </si>
  <si>
    <t>13天御01</t>
  </si>
  <si>
    <t>德天御生态科技(北京)有限公司</t>
  </si>
  <si>
    <t>德天御生态科技(北京)有限公司非公开发行2013年中小企业私募债券(第二期)</t>
  </si>
  <si>
    <t>13天御02</t>
  </si>
  <si>
    <t>重庆市南川区易博公路工程有限责任公司2013年中小企业私募债券</t>
  </si>
  <si>
    <t>13易博债</t>
  </si>
  <si>
    <t>重庆市南川区易博公路工程有限责任公司</t>
  </si>
  <si>
    <t>泰州金泰环保热电有限公司2013年中小企业私募债券</t>
  </si>
  <si>
    <t>13金泰01</t>
  </si>
  <si>
    <t>泰州金泰环保热电有限公司</t>
  </si>
  <si>
    <t>泰州金泰环保热电有限公司2013年中小企业私募债券(第二期)</t>
  </si>
  <si>
    <t>13金泰02</t>
  </si>
  <si>
    <t>营口沿海供热有限公司2014年中小企业私募债券</t>
  </si>
  <si>
    <t>14沿供热</t>
  </si>
  <si>
    <t>营口沿海供热有限公司</t>
  </si>
  <si>
    <t>重庆潜能燃气股份有限公司2013年中小企业私募债券</t>
  </si>
  <si>
    <t>13潜能债</t>
  </si>
  <si>
    <t>重庆潜能燃气股份有限公司</t>
  </si>
  <si>
    <t>山东金鹏生物科技有限公司2013年中小企业私募债券(品种一)</t>
  </si>
  <si>
    <t>13金鹏01</t>
  </si>
  <si>
    <t>山东金鹏生物科技有限公司</t>
  </si>
  <si>
    <t>山东金鹏生物科技有限公司2013年中小企业私募债券(品种二)</t>
  </si>
  <si>
    <t>13金鹏02</t>
  </si>
  <si>
    <t>重庆市轨道交通(集团)有限公司2014年中小企业私募债券</t>
  </si>
  <si>
    <t>14渝轨交</t>
  </si>
  <si>
    <t>重庆市轨道交通(集团)有限公司</t>
  </si>
  <si>
    <t>重庆市轨道交通(集团)有限公司2014年中小企业私募债券(第二期)</t>
  </si>
  <si>
    <t>14渝轨02</t>
  </si>
  <si>
    <t>济宁碳素集团有限公司2014年中小企业私募债券(第一期)</t>
  </si>
  <si>
    <t>PR济碳01</t>
  </si>
  <si>
    <t>济宁碳素集团有限公司</t>
  </si>
  <si>
    <t>济宁碳素集团有限公司2014年中小企业私募债券(第二期)</t>
  </si>
  <si>
    <t>PR济碳02</t>
  </si>
  <si>
    <t>山东焦化集团(青岛)有限公司2014年中小企业私募债券</t>
  </si>
  <si>
    <t>14鲁焦化</t>
  </si>
  <si>
    <t>山东焦化集团(青岛)有限公司</t>
  </si>
  <si>
    <t>安徽天润化学工业股份有限公司2013年中小企业私募债券</t>
  </si>
  <si>
    <t>13天润工</t>
  </si>
  <si>
    <t>安徽天润化学工业股份有限公司</t>
  </si>
  <si>
    <t>南京金港投资有限公司2014年中小企业私募债券</t>
  </si>
  <si>
    <t>14金港债</t>
  </si>
  <si>
    <t>南京金港投资有限公司</t>
  </si>
  <si>
    <t>营口天瑞水泥有限公司2014年中小企业私募债券</t>
  </si>
  <si>
    <t>14瑞水泥</t>
  </si>
  <si>
    <t>营口天瑞水泥有限公司</t>
  </si>
  <si>
    <t>河南佳源乳业股份有限公司2014年中小企业私募债券</t>
  </si>
  <si>
    <t>14佳源债</t>
  </si>
  <si>
    <t>河南佳源乳业股份有限公司</t>
  </si>
  <si>
    <t>江西绿保木竹有限公司2014年中小企业私募债券(品种一)</t>
  </si>
  <si>
    <t>14绿保01</t>
  </si>
  <si>
    <t>江西绿保木竹有限公司</t>
  </si>
  <si>
    <t>江西绿保木竹有限公司2014年中小企业私募债券(品种二)</t>
  </si>
  <si>
    <t>14绿保02</t>
  </si>
  <si>
    <t>上海茗强实业有限公司2014年中小企业私募债券</t>
  </si>
  <si>
    <t>14茗强债</t>
  </si>
  <si>
    <t>上海茗强实业有限公司</t>
  </si>
  <si>
    <t>江苏洋口港投资开发有限公司2014年中小企业私募债券</t>
  </si>
  <si>
    <t>14洋口债</t>
  </si>
  <si>
    <t>江苏洋口港投资开发有限公司</t>
  </si>
  <si>
    <t>江苏金鑫建材有限公司2014年中小企业私募债券</t>
  </si>
  <si>
    <t>14金鑫债</t>
  </si>
  <si>
    <t>江苏金鑫建材有限公司</t>
  </si>
  <si>
    <t>重庆万盛旅业(集团)有限公司2013年中小企业私募债券(第二期)</t>
  </si>
  <si>
    <t>13盛旅02</t>
  </si>
  <si>
    <t>重庆万盛旅业(集团)有限公司</t>
  </si>
  <si>
    <t>重庆万盛旅业(集团)有限公司2013年中小企业私募债券(第一期)</t>
  </si>
  <si>
    <t>13盛旅01</t>
  </si>
  <si>
    <t>都江堰市集聚农业有限公司2013年中小企业私募债券(第一期)</t>
  </si>
  <si>
    <t>13都堰01</t>
  </si>
  <si>
    <t>都江堰市集聚农业有限公司</t>
  </si>
  <si>
    <t>都江堰市集聚农业有限公司2013年中小企业私募债券(第二期)</t>
  </si>
  <si>
    <t>13都堰02</t>
  </si>
  <si>
    <t>株洲高科建设工程有限公司2014年中小企业私募债券</t>
  </si>
  <si>
    <t>14高科债</t>
  </si>
  <si>
    <t>株洲高科建设工程有限公司</t>
  </si>
  <si>
    <t>山东畅通路桥股份有限公司2014年中小企业私募债券</t>
  </si>
  <si>
    <t>14畅路桥</t>
  </si>
  <si>
    <t>山东畅通路桥股份有限公司</t>
  </si>
  <si>
    <t>九江金凤凰装饰材料有限公司2014年中小企业私募债券</t>
  </si>
  <si>
    <t>14金凤凰</t>
  </si>
  <si>
    <t>九江金凤凰装饰材料有限公司</t>
  </si>
  <si>
    <t>扬州绿色产业投资发展控股(集团)有限责任公司2014年中小企业私募债券(第二期)</t>
  </si>
  <si>
    <t>14绿投02</t>
  </si>
  <si>
    <t>扬州绿色产业投资发展控股(集团)有限责任公司</t>
  </si>
  <si>
    <t>扬州绿色产业投资发展控股(集团)有限责任公司2014年中小企业私募债券(第一期)</t>
  </si>
  <si>
    <t>14绿投01</t>
  </si>
  <si>
    <t>德清县下渚湖湿地旅游发展有限公司2014年中小企业私募债券</t>
  </si>
  <si>
    <t>14下渚湖</t>
  </si>
  <si>
    <t>德清县下渚湖湿地旅游发展有限公司</t>
  </si>
  <si>
    <t>淮安市兴淮农村经济发展有限公司2014年中小企业私募债券</t>
  </si>
  <si>
    <t>14淮农债</t>
  </si>
  <si>
    <t>淮安市兴淮农村经济发展有限公司</t>
  </si>
  <si>
    <t>奥盛新材料股份有限公司2014年中小企业私募债券</t>
  </si>
  <si>
    <t>14奥盛债</t>
  </si>
  <si>
    <t>奥盛新材料股份有限公司</t>
  </si>
  <si>
    <t>2014年镇远县名城旅游开发经营有限责任公司中小企业私募债券</t>
  </si>
  <si>
    <t>14镇远债</t>
  </si>
  <si>
    <t>镇远县名城旅游开发经营有限责任公司</t>
  </si>
  <si>
    <t>江苏叠石桥投资有限公司2014年中小企业私募债券(第一期)</t>
  </si>
  <si>
    <t>14叠石01</t>
  </si>
  <si>
    <t>江苏叠石桥投资有限公司</t>
  </si>
  <si>
    <t>江苏叠石桥投资有限公司2014年中小企业私募债券(第二期)</t>
  </si>
  <si>
    <t>14叠石02</t>
  </si>
  <si>
    <t>开县汉丰湖游船旅游有限公司2014年中小企业私募债券(第一期)</t>
  </si>
  <si>
    <t>14汉湖01</t>
  </si>
  <si>
    <t>开县汉丰湖游船旅游有限公司</t>
  </si>
  <si>
    <t>开县汉丰湖游船旅游有限公司2014年中小企业私募债券(第二期)</t>
  </si>
  <si>
    <t>14汉湖02</t>
  </si>
  <si>
    <t>深圳市佳捷现代物流有限公司2014年中小企业私募债券</t>
  </si>
  <si>
    <t>14佳捷债</t>
  </si>
  <si>
    <t>深圳市佳捷现代物流有限公司</t>
  </si>
  <si>
    <t>无锡市北塘建设投资发展有限公司2014年中小企业私募债券</t>
  </si>
  <si>
    <t>14北塘投</t>
  </si>
  <si>
    <t>无锡市北塘建设投资发展有限公司</t>
  </si>
  <si>
    <t>南京雨花经济技术发展有限公司2014年中小企业私募债券(第一期)</t>
  </si>
  <si>
    <t>14雨经发</t>
  </si>
  <si>
    <t>南京雨花经济技术发展有限公司</t>
  </si>
  <si>
    <t>重庆惠通路桥工程有限责任公司2014年中小企业私募债券</t>
  </si>
  <si>
    <t>14惠通债</t>
  </si>
  <si>
    <t>重庆惠通路桥工程有限责任公司</t>
  </si>
  <si>
    <t>苏州市金桥汽车产业园管理有限公司2014年中小企业私募债券(第一期)</t>
  </si>
  <si>
    <t>14苏园01</t>
  </si>
  <si>
    <t>苏州市金桥汽车产业园管理有限公司</t>
  </si>
  <si>
    <t>苏州市金桥汽车产业园管理有限公司2014年中小企业私募债券(第二期)</t>
  </si>
  <si>
    <t>14苏园02</t>
  </si>
  <si>
    <t>青岛银河环保股份有限公司2014年中小企业私募债券</t>
  </si>
  <si>
    <t>14银河债</t>
  </si>
  <si>
    <t>青岛银河环保股份有限公司</t>
  </si>
  <si>
    <t>湖州春语建设有限公司2014年中小企业私募债券</t>
  </si>
  <si>
    <t>14湖春语</t>
  </si>
  <si>
    <t>湖州春语建设有限公司</t>
  </si>
  <si>
    <t>重庆共享工业投资有限公司2014年中小企业私募债券(第一期)</t>
  </si>
  <si>
    <t>14渝享01</t>
  </si>
  <si>
    <t>重庆共享工业投资有限公司</t>
  </si>
  <si>
    <t>重庆共享工业投资有限公司2014年中小企业私募债券(第二期)</t>
  </si>
  <si>
    <t>14渝享02</t>
  </si>
  <si>
    <t>重庆共享工业投资有限公司2015年中小企业私募债券</t>
  </si>
  <si>
    <t>15渝共享</t>
  </si>
  <si>
    <t>山东万思顿农业产业园有限公司2014年中小企业私募债券</t>
  </si>
  <si>
    <t>14万思顿</t>
  </si>
  <si>
    <t>山东万思顿农业产业园有限公司</t>
  </si>
  <si>
    <t>陕西旅游集团公司2014年中小企业私募债券(第一期)</t>
  </si>
  <si>
    <t>14陕旅01</t>
  </si>
  <si>
    <t>陕西旅游集团有限公司</t>
  </si>
  <si>
    <t>陕西旅游集团公司2014年中小企业私募债券(第二期)</t>
  </si>
  <si>
    <t>14陕旅02</t>
  </si>
  <si>
    <t>陕西旅游集团公司2014年中小企业私募债券(第三期)</t>
  </si>
  <si>
    <t>14陕旅03</t>
  </si>
  <si>
    <t>安徽胜昔新材料科技有限公司2014年中小企业私募债券</t>
  </si>
  <si>
    <t>14胜昔债</t>
  </si>
  <si>
    <t>安徽胜昔新材料科技有限公司</t>
  </si>
  <si>
    <t>青岛国际橡胶交易市场有限公司2014年中小企业私募债券</t>
  </si>
  <si>
    <t>14青橡债</t>
  </si>
  <si>
    <t>青岛国际橡胶交易市场有限公司</t>
  </si>
  <si>
    <t>山东华夏文化旅游集团有限公司2014年中小企业私募债券</t>
  </si>
  <si>
    <t>14华夏债</t>
  </si>
  <si>
    <t>华夏文化旅游集团股份有限公司</t>
  </si>
  <si>
    <t>都江堰市阳光旅游发展有限责任公司2014年中小企业私募债券</t>
  </si>
  <si>
    <t>14阳光债</t>
  </si>
  <si>
    <t>都江堰市阳光旅游发展有限责任公司</t>
  </si>
  <si>
    <t>淮安园兴投资有限公司2014年中小企业私募债券</t>
  </si>
  <si>
    <t>14园兴债</t>
  </si>
  <si>
    <t>淮安园兴投资有限公司</t>
  </si>
  <si>
    <t>天津东丽湖建设发展有限公司2014年中小企业私募债券(第二期)</t>
  </si>
  <si>
    <t>14东丽02</t>
  </si>
  <si>
    <t>天津东丽湖建设发展有限公司</t>
  </si>
  <si>
    <t>天津东丽湖建设发展有限公司2014年中小企业私募债券(第一期)</t>
  </si>
  <si>
    <t>14东丽01</t>
  </si>
  <si>
    <t>山东派森科技有限公司2014年中小企业私募债券</t>
  </si>
  <si>
    <t>14派森债</t>
  </si>
  <si>
    <t>山东派森科技有限公司</t>
  </si>
  <si>
    <t>河南太平种猪繁育有限公司2014年中小企业私募债券</t>
  </si>
  <si>
    <t>14太平猪</t>
  </si>
  <si>
    <t>河南太平种猪繁育有限公司</t>
  </si>
  <si>
    <t>圣欧芳纶(江苏)股份有限公司2014年中小企业私募债券</t>
  </si>
  <si>
    <t>14圣芳纶</t>
  </si>
  <si>
    <t>圣欧芳纶(江苏)股份有限公司</t>
  </si>
  <si>
    <t>镇江市丹徒区新农村发展建设有限公司2014年中小企业私募债券</t>
  </si>
  <si>
    <t>15新农01</t>
  </si>
  <si>
    <t>镇江市丹徒区新农村发展建设有限公司</t>
  </si>
  <si>
    <t>扬州化工产业园公共管廊有限公司2014年中小企业私募债券第一期</t>
  </si>
  <si>
    <t>14管廊01</t>
  </si>
  <si>
    <t>扬州化工产业园公共管廊有限公司</t>
  </si>
  <si>
    <t>扬州化工产业园公共管廊有限公司2014年中小企业私募债券第二期</t>
  </si>
  <si>
    <t>14管廊02</t>
  </si>
  <si>
    <t>2014年武汉建工第二建筑有限公司中小企业私募债券(第一期)</t>
  </si>
  <si>
    <t>14二建01</t>
  </si>
  <si>
    <t>武汉建工第二建筑有限公司</t>
  </si>
  <si>
    <t>2014年武汉丰太建筑有限公司中小企业私募债券(第一期)</t>
  </si>
  <si>
    <t>14丰太01</t>
  </si>
  <si>
    <t>武汉丰太建筑有限公司</t>
  </si>
  <si>
    <t>浙江彭公竹制品有限公司2014年中小企业私募债券</t>
  </si>
  <si>
    <t>14浙彭公</t>
  </si>
  <si>
    <t>浙江彭公竹制品有限公司</t>
  </si>
  <si>
    <t>江西沃格光电股份有限公司2014年中小企业私募债券(第一期)</t>
  </si>
  <si>
    <t>14沃格债</t>
  </si>
  <si>
    <t>江西沃格光电股份有限公司</t>
  </si>
  <si>
    <t>资兴市苏佳物资环保有限公司2014年中小企业私募债券</t>
  </si>
  <si>
    <t>14苏佳债</t>
  </si>
  <si>
    <t>资兴市苏佳物资环保有限公司</t>
  </si>
  <si>
    <t>淮安市华盛园林建设有限公司2014年中小企业私募债券</t>
  </si>
  <si>
    <t>14华盛债</t>
  </si>
  <si>
    <t>淮安市华盛园林建设有限公司</t>
  </si>
  <si>
    <t>富阳市水务有限公司2015年中小企业私募债券</t>
  </si>
  <si>
    <t>15富水债</t>
  </si>
  <si>
    <t>富阳市水务有限公司</t>
  </si>
  <si>
    <t>溧阳市城东农业科技有限公司2014年中小企业私募债券</t>
  </si>
  <si>
    <t>14溧农科</t>
  </si>
  <si>
    <t>溧阳市城东农业科技有限公司</t>
  </si>
  <si>
    <t>金坛市交通工程有限公司2014年中小企业私募债券</t>
  </si>
  <si>
    <t>14金坛债</t>
  </si>
  <si>
    <t>金坛市交通工程有限公司</t>
  </si>
  <si>
    <t>郴州福升投资开发有限公司2014年中小企业私募债券(二期)</t>
  </si>
  <si>
    <t>14福升02</t>
  </si>
  <si>
    <t>郴州福升投资开发有限公司</t>
  </si>
  <si>
    <t>郴州福升投资开发有限公司2014年中小企业私募债券(一期)</t>
  </si>
  <si>
    <t>14福升01</t>
  </si>
  <si>
    <t>重庆市涪陵武陵山旅游开发有限公司2014年中小企业私募债券</t>
  </si>
  <si>
    <t>14武陵山</t>
  </si>
  <si>
    <t>重庆市涪陵武陵山旅游开发有限公司</t>
  </si>
  <si>
    <t>海南海航迎宾馆有限公司2015年中小企业私募债券</t>
  </si>
  <si>
    <t>15迎宾馆</t>
  </si>
  <si>
    <t>海南海航迎宾馆有限公司</t>
  </si>
  <si>
    <t>武隆县投资有限责任公司2014年中小企业私募债券</t>
  </si>
  <si>
    <t>14武隆债</t>
  </si>
  <si>
    <t>武隆县投资有限责任公司</t>
  </si>
  <si>
    <t>安丘市华安水务有限公司2014年中小企业私募债券</t>
  </si>
  <si>
    <t>14华安债</t>
  </si>
  <si>
    <t>安丘市华安水务有限公司</t>
  </si>
  <si>
    <t>湖南华兴工程建设有限公司2014年中小企业私募债券</t>
  </si>
  <si>
    <t>14湘华建</t>
  </si>
  <si>
    <t>湖南华兴工程建设有限公司</t>
  </si>
  <si>
    <t>海安县区域供水有限公司2014年中小企业私募债券</t>
  </si>
  <si>
    <t>14海供水</t>
  </si>
  <si>
    <t>海安县区域供水有限公司</t>
  </si>
  <si>
    <t>江苏瀛洲发展集团有限公司2015年中小企业私募债券</t>
  </si>
  <si>
    <t>15瀛洲债</t>
  </si>
  <si>
    <t>江苏瀛洲发展集团有限公司</t>
  </si>
  <si>
    <t>锡林浩特市给排水有限责任公司2014年中小企业私募债券(第二期)</t>
  </si>
  <si>
    <t>14锡水02</t>
  </si>
  <si>
    <t>锡林浩特市给排水有限责任公司</t>
  </si>
  <si>
    <t>锡林浩特市给排水有限责任公司2014年中小企业私募债券(第一期)</t>
  </si>
  <si>
    <t>14锡水01</t>
  </si>
  <si>
    <t>佛山欧神诺陶瓷股份有限公司2014年中小企业私募债券</t>
  </si>
  <si>
    <t>14欧神诺</t>
  </si>
  <si>
    <t>佛山欧神诺陶瓷股份有限公司</t>
  </si>
  <si>
    <t>江苏广亚建设集团有限公司2014年中小企业私募债券</t>
  </si>
  <si>
    <t>14广亚债</t>
  </si>
  <si>
    <t>江苏广亚建设集团有限公司</t>
  </si>
  <si>
    <t>德清恒丰建设发展有限公司2015年中小企业私募债券(第一期)</t>
  </si>
  <si>
    <t>15德恒01</t>
  </si>
  <si>
    <t>德清恒丰建设发展有限公司</t>
  </si>
  <si>
    <t>锦州北山建筑工程有限责任公司2014年中小企业私募债券</t>
  </si>
  <si>
    <t>14北山债</t>
  </si>
  <si>
    <t>锦州北山建筑工程有限责任公司</t>
  </si>
  <si>
    <t>成都市新津水城水务投资有限责任公司2014年中小企业私募债券第一期</t>
  </si>
  <si>
    <t>14新津01</t>
  </si>
  <si>
    <t>成都市新津水城水务投资有限责任公司</t>
  </si>
  <si>
    <t>吉林省松花湖生态示范园开发有限公司2014年中小企业私募债券</t>
  </si>
  <si>
    <t>14松花湖</t>
  </si>
  <si>
    <t>吉林省松花湖生态示范园开发有限公司</t>
  </si>
  <si>
    <t>吉林省松花湖生态示范园开发有限公司2014年中小企业私募债券(第二期)</t>
  </si>
  <si>
    <t>14松花02</t>
  </si>
  <si>
    <t>山东海益宝水产股份有限公司2014年中小企业私募债券</t>
  </si>
  <si>
    <t>14海益宝</t>
  </si>
  <si>
    <t>山东海益宝水产股份有限公司</t>
  </si>
  <si>
    <t>东阳青雨影视文化股份有限公司2012年中小企业私募债券(第一期)</t>
  </si>
  <si>
    <t>12青雨01</t>
  </si>
  <si>
    <t>东阳青雨影视文化股份有限公司</t>
  </si>
  <si>
    <t>北京鸿仪四方辐射技术股份有限公司2012年中小企业私募债券</t>
  </si>
  <si>
    <t>12鸿仪债</t>
  </si>
  <si>
    <t>北京鸿仪四方辐射技术股份有限公司</t>
  </si>
  <si>
    <t>北京鸿仪四方辐射技术股份有限公司2014年中小企业私募债券(第一期)</t>
  </si>
  <si>
    <t>14鸿仪01</t>
  </si>
  <si>
    <t>苏州第壹制药有限公司2014年中小企业私募债券</t>
  </si>
  <si>
    <t>14苏壹药</t>
  </si>
  <si>
    <t>苏州第壹制药有限公司</t>
  </si>
  <si>
    <t>海安县交通建设投资有限公司2015年中小企业私募债券</t>
  </si>
  <si>
    <t>15海交债</t>
  </si>
  <si>
    <t>海安县交通建设投资有限公司</t>
  </si>
  <si>
    <t>纳雍县金熙开发投资有限公司2014年中小企业私募债券</t>
  </si>
  <si>
    <t>14纳雍债</t>
  </si>
  <si>
    <t>纳雍县金熙开发投资有限公司</t>
  </si>
  <si>
    <t>安吉县大竹海旅游有限公司2014年中小企业私募债券</t>
  </si>
  <si>
    <t>14大竹海</t>
  </si>
  <si>
    <t>安吉县大竹海旅游有限公司</t>
  </si>
  <si>
    <t>深圳市拓奇实业有限公司2012年中小企业私募债券</t>
  </si>
  <si>
    <t>12拓奇债</t>
  </si>
  <si>
    <t>深圳市拓奇实业有限公司</t>
  </si>
  <si>
    <t>浙江中欣化工股份有限公司2012年中小企业私募债券(第一期)</t>
  </si>
  <si>
    <t>12中欣01</t>
  </si>
  <si>
    <t>浙江中欣化工股份有限公司</t>
  </si>
  <si>
    <t>浙江中欣化工股份有限公司2012年中小企业私募债券(第二期)</t>
  </si>
  <si>
    <t>12中欣02</t>
  </si>
  <si>
    <t>苏州新区新宁自来水发展有限公司2012年中小企业私募债券</t>
  </si>
  <si>
    <t>12新宁债</t>
  </si>
  <si>
    <t>苏州新区新宁自来水发展有限公司</t>
  </si>
  <si>
    <t>南京龙潭物流基地开发有限公司2013年中小企业私募债券</t>
  </si>
  <si>
    <t>13龙物流</t>
  </si>
  <si>
    <t>南京龙潭物流基地开发有限公司</t>
  </si>
  <si>
    <t>珠海格力海岛投资有限公司2013年中小企业私募债券(第一期)</t>
  </si>
  <si>
    <t>13海岛01</t>
  </si>
  <si>
    <t>珠海格力海岛投资有限公司</t>
  </si>
  <si>
    <t>珠海格力海岛投资有限公司2013年中小企业私募债券(第二期)</t>
  </si>
  <si>
    <t>13海岛02</t>
  </si>
  <si>
    <t>浙江嘉澳环保科技股份有限公司2013年中小企业私募债券</t>
  </si>
  <si>
    <t>13嘉澳科</t>
  </si>
  <si>
    <t>浙江嘉澳环保科技股份有限公司</t>
  </si>
  <si>
    <t>浙江富立轴承钢管有限公司2012年中小企业私募债券</t>
  </si>
  <si>
    <t>12浙富立</t>
  </si>
  <si>
    <t>浙江富立轴承钢管有限公司</t>
  </si>
  <si>
    <t>杭州西子孚信科技有限公司2012年中小企业私募债券</t>
  </si>
  <si>
    <t>12孚信债</t>
  </si>
  <si>
    <t>杭州西子孚信科技有限公司</t>
  </si>
  <si>
    <t>武汉四方交通物流有限责任公司2012年中小企业私募债券</t>
  </si>
  <si>
    <t>12四方债</t>
  </si>
  <si>
    <t>武汉四方交通物流有限责任公司</t>
  </si>
  <si>
    <t>武汉四方交通物流有限责任公司2015年中小企业私募债券</t>
  </si>
  <si>
    <t>15四方债</t>
  </si>
  <si>
    <t>武汉四方交通物流有限责任公司2014年中小企业私募债券(第一期)</t>
  </si>
  <si>
    <t>14四方01</t>
  </si>
  <si>
    <t>苏州同里国际旅游开发有限公司2012年中小企业私募债券</t>
  </si>
  <si>
    <t>12同里债</t>
  </si>
  <si>
    <t>苏州同里国际旅游开发有限公司</t>
  </si>
  <si>
    <t>北京回龙观星美国际影城管理有限公司2012年中小企业私募债券</t>
  </si>
  <si>
    <t>12星美债</t>
  </si>
  <si>
    <t>北京回龙观星美国际影城管理有限公司</t>
  </si>
  <si>
    <t>常州市武进广播电视投资发展有限公司2012年中小企业私募债券</t>
  </si>
  <si>
    <t>12武广债</t>
  </si>
  <si>
    <t>常州市武进广播电视投资发展有限公司</t>
  </si>
  <si>
    <t>上海雅润文化传播有限公司2012年中小企业私募债券</t>
  </si>
  <si>
    <t>12雅润债</t>
  </si>
  <si>
    <t>上海雅润文化传播有限公司</t>
  </si>
  <si>
    <t>宁波枫林绿色能源开发有限公司2012年中小企业私募债券</t>
  </si>
  <si>
    <t>12甬绿能</t>
  </si>
  <si>
    <t>宁波枫林绿色能源开发有限公司</t>
  </si>
  <si>
    <t>上海三航奔腾建设工程有限公司2012年中小企业私募债券(第一期)</t>
  </si>
  <si>
    <t>12沪奔腾</t>
  </si>
  <si>
    <t>上海三航奔腾建设工程有限公司</t>
  </si>
  <si>
    <t>上海三航奔腾建设工程有限公司非公开发行2012年中小企业私募债券(第二期)</t>
  </si>
  <si>
    <t>12沪三航</t>
  </si>
  <si>
    <t>保定天威集团(江苏)五洲变压器有限公司2012年中小企业私募债券</t>
  </si>
  <si>
    <t>12五洲债</t>
  </si>
  <si>
    <t>保定天威集团(江苏)五洲变压器有限公司</t>
  </si>
  <si>
    <t>北京思倍驰科技股份有限公司2012年中小企业私募债券</t>
  </si>
  <si>
    <t>12思倍驰</t>
  </si>
  <si>
    <t>北京思倍驰科技股份有限公司</t>
  </si>
  <si>
    <t>湖州上跃龟鳖特种养殖有限公司2012年中小企业私募债券</t>
  </si>
  <si>
    <t>12湖上跃</t>
  </si>
  <si>
    <t>湖州上跃龟鳖特种养殖有限公司</t>
  </si>
  <si>
    <t>常熟市虞山尚湖旅游发展有限责任公司2012年中小企业私募债券</t>
  </si>
  <si>
    <t>12虞尚湖</t>
  </si>
  <si>
    <t>常熟市虞山尚湖旅游发展有限责任公司</t>
  </si>
  <si>
    <t>江苏东升水务建设工程有限公司2012年中小企业私募债券</t>
  </si>
  <si>
    <t>12苏东升</t>
  </si>
  <si>
    <t>江苏东升水务建设工程有限公司</t>
  </si>
  <si>
    <t>广东省瑞昌食品进出口有限公司2012年中小企业私募债券</t>
  </si>
  <si>
    <t>12瑞昌01</t>
  </si>
  <si>
    <t>广东省瑞昌食品进出口有限公司</t>
  </si>
  <si>
    <t>重庆市福星门业(集团)有限公司2013年中小企业私募债券</t>
  </si>
  <si>
    <t>13福星门</t>
  </si>
  <si>
    <t>重庆市福星门业(集团)有限公司</t>
  </si>
  <si>
    <t>重庆市福星门业(集团)有限公司2012年中小企业私募债券</t>
  </si>
  <si>
    <t>12福星门</t>
  </si>
  <si>
    <t>安徽宣酒集团股份有限公司2012年中小企业私募债券</t>
  </si>
  <si>
    <t>12宣酒债</t>
  </si>
  <si>
    <t>安徽宣酒集团股份有限公司</t>
  </si>
  <si>
    <t>重庆天彩铝业有限公司2012年中小企业私募债券</t>
  </si>
  <si>
    <t>12天彩债</t>
  </si>
  <si>
    <t>重庆天彩铝业有限公司</t>
  </si>
  <si>
    <t>浩蓝环保股份有限公司2012年中小企业私募债券</t>
  </si>
  <si>
    <t>12浩蓝债</t>
  </si>
  <si>
    <t>浩蓝环保股份有限公司</t>
  </si>
  <si>
    <t>武汉天捷重型装备股份有限公司2012年中小企业私募债券</t>
  </si>
  <si>
    <t>12天捷02</t>
  </si>
  <si>
    <t>武汉天捷重型装备股份有限公司</t>
  </si>
  <si>
    <t>武汉天捷重型装备股份有限公司2012年中小企业私募债券(第一期)</t>
  </si>
  <si>
    <t>12天捷01</t>
  </si>
  <si>
    <t>2013年云南省公路开发投资有限责任公司中小企业集合私募债券</t>
  </si>
  <si>
    <t>13云公投</t>
  </si>
  <si>
    <t>云南省公路开发投资有限责任公司</t>
  </si>
  <si>
    <t>江苏淮阴水利建设有限公司非公开发行2013年中小企业私募债券(第一期)</t>
  </si>
  <si>
    <t>13淮水01</t>
  </si>
  <si>
    <t>江苏淮阴水利建设有限公司</t>
  </si>
  <si>
    <t>江苏淮阴水利建设有限公司非公开发行2013年中小企业私募债券(第二期)</t>
  </si>
  <si>
    <t>13淮水02</t>
  </si>
  <si>
    <t>青岛三特电器集团有限公司2014年中小企业私募债券(第一期)</t>
  </si>
  <si>
    <t>14三特01</t>
  </si>
  <si>
    <t>青岛三特电器集团有限公司</t>
  </si>
  <si>
    <t>14三特02</t>
  </si>
  <si>
    <t>江苏扬安集团有限公司2012年中小企业私募债券</t>
  </si>
  <si>
    <t>12扬安债</t>
  </si>
  <si>
    <t>江苏扬安集团有限公司</t>
  </si>
  <si>
    <t>江苏枣林湾实业有限公司2013年中小企业私募债券</t>
  </si>
  <si>
    <t>12枣林湾</t>
  </si>
  <si>
    <t>江苏枣林湾实业有限公司</t>
  </si>
  <si>
    <t>重庆华联商厦鸿瑞百货有限公司2012年中小企业私募债券</t>
  </si>
  <si>
    <t>12鸿瑞债</t>
  </si>
  <si>
    <t>重庆华联商厦鸿瑞百货有限公司</t>
  </si>
  <si>
    <t>上海香榭丽广告传媒股份有限公司2012年中小企业私募债券</t>
  </si>
  <si>
    <t>12香榭丽</t>
  </si>
  <si>
    <t>上海香榭丽广告传媒股份有限公司</t>
  </si>
  <si>
    <t>宿迁市致富皮业有限公司2012年中小企业私募债券</t>
  </si>
  <si>
    <t>12致富债</t>
  </si>
  <si>
    <t>宿迁市致富皮业有限公司</t>
  </si>
  <si>
    <t>无锡惠山软件产业发展有限公司2013年中小企业私募债券</t>
  </si>
  <si>
    <t>13锡软件</t>
  </si>
  <si>
    <t>无锡惠山软件产业发展有限公司</t>
  </si>
  <si>
    <t>江苏恒星钨钼有限公司2012年中小企业私募债券</t>
  </si>
  <si>
    <t>12恒星债</t>
  </si>
  <si>
    <t>江苏恒星钨钼有限公司</t>
  </si>
  <si>
    <t>杭州建工混凝土有限公司2012年中小企业私募债券</t>
  </si>
  <si>
    <t>12杭建工</t>
  </si>
  <si>
    <t>杭州建工混凝土有限公司</t>
  </si>
  <si>
    <t>深圳市新达通科技股份有限公司2012年中小企业私募债券</t>
  </si>
  <si>
    <t>12新达通</t>
  </si>
  <si>
    <t>深圳市新达通科技股份有限公司</t>
  </si>
  <si>
    <t>湖北黄山头酒业有限公司非公开发行2013年中小企业私募债券</t>
  </si>
  <si>
    <t>13黄山头</t>
  </si>
  <si>
    <t>湖北黄山头酒业有限公司</t>
  </si>
  <si>
    <t>湖北黄山头酒业有限公司2012年中小企业私募债券</t>
  </si>
  <si>
    <t>12黄山头</t>
  </si>
  <si>
    <t>山东博特精工股份有限公司2013年中小企业私募债券</t>
  </si>
  <si>
    <t>13鲁博特</t>
  </si>
  <si>
    <t>山东博特精工股份有限公司</t>
  </si>
  <si>
    <t>江苏科地现代农业有限公司2012年中小企业私募债券(第一期)</t>
  </si>
  <si>
    <t>12科地01</t>
  </si>
  <si>
    <t>江苏科地现代农业有限公司</t>
  </si>
  <si>
    <t>北京宝塔石化有限责任公司2012年中小企业私募债券(第二期)</t>
  </si>
  <si>
    <t>12宝塔02</t>
  </si>
  <si>
    <t>北京宝塔石化有限责任公司</t>
  </si>
  <si>
    <t>北京宝塔石化有限责任公司2012年中小企业私募债券(第一期)</t>
  </si>
  <si>
    <t>12宝塔01</t>
  </si>
  <si>
    <t>重庆亚德科技股份有限公司2012年中小企业私募债券</t>
  </si>
  <si>
    <t>12亚德债</t>
  </si>
  <si>
    <t>重庆亚德科技股份有限公司</t>
  </si>
  <si>
    <t>淮安开发物流有限公司非公开发行2013年中小企业私募债券</t>
  </si>
  <si>
    <t>13淮物流</t>
  </si>
  <si>
    <t>淮安开发物流有限公司</t>
  </si>
  <si>
    <t>淮安开发物流有限公司2014年中小企业私募债券</t>
  </si>
  <si>
    <t>14淮物流</t>
  </si>
  <si>
    <t>海宁市交通投资集团有限公司2013年中小企业私募债券</t>
  </si>
  <si>
    <t>13海交投</t>
  </si>
  <si>
    <t>海宁市交通投资集团有限公司</t>
  </si>
  <si>
    <t>湖州展望药业有限公司非公开发行2013年中小企业私募债券</t>
  </si>
  <si>
    <t>13展望债</t>
  </si>
  <si>
    <t>湖州展望药业有限公司</t>
  </si>
  <si>
    <t>宜昌三峡机场有限责任公司非公开发行2012年中小企业私募债券</t>
  </si>
  <si>
    <t>12宜机场</t>
  </si>
  <si>
    <t>宜昌三峡机场有限责任公司</t>
  </si>
  <si>
    <t>宜昌三峡机场有限责任公司2013年中小企业私募债券(第一期)</t>
  </si>
  <si>
    <t>13三峡01</t>
  </si>
  <si>
    <t>宜昌三峡机场有限责任公司2013年中小企业私募债券(第二期)</t>
  </si>
  <si>
    <t>13三峡02</t>
  </si>
  <si>
    <t>江苏宇迪光学股份有限公司非公开发行2013年中小企业私募债券</t>
  </si>
  <si>
    <t>13苏宇迪</t>
  </si>
  <si>
    <t>江苏宇迪光学股份有限公司</t>
  </si>
  <si>
    <t>博瑞生物医药技术(苏州)有限公司非公开发行2013年中小企业私募债券</t>
  </si>
  <si>
    <t>13博瑞债</t>
  </si>
  <si>
    <t>博瑞生物医药技术(苏州)有限公司</t>
  </si>
  <si>
    <t>南通泰禾化工有限公司2013年第一期中小企业私募债券</t>
  </si>
  <si>
    <t>13南泰禾</t>
  </si>
  <si>
    <t>南通泰禾化工有限公司</t>
  </si>
  <si>
    <t>南通泰禾化工有限公司2013年第二期中小企业私募债券</t>
  </si>
  <si>
    <t>13泰禾02</t>
  </si>
  <si>
    <t>天津重钢机械装备股份有限公司2014年中小企业私募债券</t>
  </si>
  <si>
    <t>14重机债</t>
  </si>
  <si>
    <t>天津重钢机械装备股份有限公司</t>
  </si>
  <si>
    <t>山东润峰集团新能源科技有限公司非公开发行2013年中小企业私募债券</t>
  </si>
  <si>
    <t>13鲁润峰</t>
  </si>
  <si>
    <t>山东润峰集团新能源科技有限公司</t>
  </si>
  <si>
    <t>山东博瑞格生物资源制品有限公司非公开发行2013年中小企业私募债券</t>
  </si>
  <si>
    <t>13博瑞格</t>
  </si>
  <si>
    <t>山东博瑞格生物资源制品有限公司</t>
  </si>
  <si>
    <t>上海市建设机电安装有限公司非公开发行2012年中小企业私募债券</t>
  </si>
  <si>
    <t>12沪机电</t>
  </si>
  <si>
    <t>上海市建设机电安装有限公司</t>
  </si>
  <si>
    <t>包头市红卫日用化工有限公司2013年中小企业私募债券</t>
  </si>
  <si>
    <t>13红卫债</t>
  </si>
  <si>
    <t>包头市红卫日用化工有限公司</t>
  </si>
  <si>
    <t>山东胜伟园林科技有限公司2013年中小企业私募债券</t>
  </si>
  <si>
    <t>13胜伟债</t>
  </si>
  <si>
    <t>山东胜伟园林科技有限公司</t>
  </si>
  <si>
    <t>厦门圣达威服饰有限公司2013年中小企业私募债券</t>
  </si>
  <si>
    <t>13圣达01</t>
  </si>
  <si>
    <t>厦门圣达威服饰有限公司</t>
  </si>
  <si>
    <t>中合中小企业融资担保股份有限公司2015年公司债券(第一期)</t>
  </si>
  <si>
    <t>15中合01</t>
  </si>
  <si>
    <t>中合中小企业融资担保股份有限公司</t>
  </si>
  <si>
    <t>连云港桃盛熔融石英有限公司非公开发行2013年中小企业私募债券</t>
  </si>
  <si>
    <t>13桃盛债</t>
  </si>
  <si>
    <t>连云港桃盛熔融石英有限公司</t>
  </si>
  <si>
    <t>北京正和恒基滨水生态环境治理股份有限公司2013年中小企业私募债券</t>
  </si>
  <si>
    <t>13正和债</t>
  </si>
  <si>
    <t>北京正和恒基滨水生态环境治理股份有限公司</t>
  </si>
  <si>
    <t>浙江永利经编股份有限公司非公开发行2013年中小企业私募债券</t>
  </si>
  <si>
    <t>13浙永利</t>
  </si>
  <si>
    <t>浙江永利经编股份有限公司</t>
  </si>
  <si>
    <t>江苏容丰现代农业科技有限公司2013年中小企业私募债券(第一期)</t>
  </si>
  <si>
    <t>13容丰01</t>
  </si>
  <si>
    <t>江苏容丰现代农业科技有限公司</t>
  </si>
  <si>
    <t>江苏容丰现代农业科技有限公司2013年中小企业私募债券(第二期)</t>
  </si>
  <si>
    <t>13容丰02</t>
  </si>
  <si>
    <t>江苏八达园林股份有限公司2013年中小企业私募债券(第一期)</t>
  </si>
  <si>
    <t>13八达01</t>
  </si>
  <si>
    <t>江苏八达园林股份有限公司</t>
  </si>
  <si>
    <t>江苏八达园林股份有限公司2013年中小企业私募债券(第二期)</t>
  </si>
  <si>
    <t>13八达02</t>
  </si>
  <si>
    <t>江苏八达园林股份有限公司2013年中小企业私募债券(第三期)</t>
  </si>
  <si>
    <t>13八达03</t>
  </si>
  <si>
    <t>志诚动力科技(杭州)有限公司非公开发行2013年中小企业私募债券</t>
  </si>
  <si>
    <t>13志诚债</t>
  </si>
  <si>
    <t>志诚动力科技(杭州)有限公司</t>
  </si>
  <si>
    <t>苏州阳澄湖生态休闲旅游有限公司2013年中小企业私募债券</t>
  </si>
  <si>
    <t>13阳澄债</t>
  </si>
  <si>
    <t>苏州阳澄湖生态休闲旅游有限公司</t>
  </si>
  <si>
    <t>苏州阳澄湖生态休闲旅游有限公司2014年中小企业私募债券(第二期)一期</t>
  </si>
  <si>
    <t>14阳澄01</t>
  </si>
  <si>
    <t>苏州阳澄湖生态休闲旅游有限公司2014年中小企业私募债券</t>
  </si>
  <si>
    <t>14阳澄湖</t>
  </si>
  <si>
    <t>苏州阳澄湖生态休闲旅游有限公司2014年中小企业私募债券(第二期)二期</t>
  </si>
  <si>
    <t>14阳澄02</t>
  </si>
  <si>
    <t>丹阳市江南面粉有限公司2013年中小企业私募债券(第一期)</t>
  </si>
  <si>
    <t>13江南01</t>
  </si>
  <si>
    <t>丹阳市江南面粉有限公司</t>
  </si>
  <si>
    <t>北京桀亚莱福生物技术有限责任公司2013年中小企业私募债券</t>
  </si>
  <si>
    <t>13京桀亚</t>
  </si>
  <si>
    <t>北京桀亚莱福生物技术有限责任公司</t>
  </si>
  <si>
    <t>武汉新诚高铁市政工程有限公司2013年中小企业私募债券(第一期)</t>
  </si>
  <si>
    <t>13新诚01</t>
  </si>
  <si>
    <t>武汉新诚高铁市政工程有限公司</t>
  </si>
  <si>
    <t>武汉新诚高铁市政工程有限公司2013年中小企业私募债券(第二期)</t>
  </si>
  <si>
    <t>13新诚02</t>
  </si>
  <si>
    <t>武汉新诚高铁市政工程有限公司2013年中小企业私募债券(第三期)</t>
  </si>
  <si>
    <t>13新诚03</t>
  </si>
  <si>
    <t>湖州新城公用工程有限公司非公开发行2013年中小企业私募债券</t>
  </si>
  <si>
    <t>13湖新01</t>
  </si>
  <si>
    <t>湖州新城公用工程有限公司</t>
  </si>
  <si>
    <t>湖州新城公用工程有限公司非公开发行2013年中小企业私募债券(第二期)</t>
  </si>
  <si>
    <t>13湖新02</t>
  </si>
  <si>
    <t>南京化学工业园公用事业有限责任公司非公开发行2013年中小企业私募债券</t>
  </si>
  <si>
    <t>13宁化工</t>
  </si>
  <si>
    <t>南京化学工业园公用事业有限责任公司</t>
  </si>
  <si>
    <t>昆明中营津桥科教有限公司2013年中小企业私募债券</t>
  </si>
  <si>
    <t>13津桥01</t>
  </si>
  <si>
    <t>昆明中营津桥科教有限公司</t>
  </si>
  <si>
    <t>大丰市高鑫投资有限责任公司非公开发行2013年中小企业私募债券</t>
  </si>
  <si>
    <t>13高鑫债</t>
  </si>
  <si>
    <t>大丰市高鑫投资有限责任公司</t>
  </si>
  <si>
    <t>环球石材(福建)有限公司2013年中小企业私募债券</t>
  </si>
  <si>
    <t>13环球01</t>
  </si>
  <si>
    <t>环球石材(福建)有限公司</t>
  </si>
  <si>
    <t>江苏恒顺达生物能源有限公司2013年中小企业私募债券</t>
  </si>
  <si>
    <t>13恒顺达</t>
  </si>
  <si>
    <t>江苏恒顺达生物能源有限公司</t>
  </si>
  <si>
    <t>山东滨州新天阳化工有限责任公司2013年中小企业私募债券</t>
  </si>
  <si>
    <t>13新天阳</t>
  </si>
  <si>
    <t>山东滨州新天阳化工有限责任公司</t>
  </si>
  <si>
    <t>国美电器内蒙古有限公司2013年中小企业私募债券</t>
  </si>
  <si>
    <t>13蒙国美</t>
  </si>
  <si>
    <t>国美电器内蒙古有限公司</t>
  </si>
  <si>
    <t>江苏恒瑞投资开发有限公司非公开发行2013年中小企业私募债券</t>
  </si>
  <si>
    <t>13苏恒瑞</t>
  </si>
  <si>
    <t>江苏恒瑞投资开发有限公司</t>
  </si>
  <si>
    <t>江苏恒瑞投资开发有限公司非公开发行2013年中小企业私募债券(第二期)</t>
  </si>
  <si>
    <t>13恒瑞02</t>
  </si>
  <si>
    <t>江苏恒瑞投资开发有限公司2014年中小企业私募债券</t>
  </si>
  <si>
    <t>14恒瑞债</t>
  </si>
  <si>
    <t>盐城市大纵湖湖区资源开发有限公司非公开发行2013年中小企业私募债券</t>
  </si>
  <si>
    <t>13大纵01</t>
  </si>
  <si>
    <t>盐城市大纵湖湖区资源开发有限公司</t>
  </si>
  <si>
    <t>扬州鼎兴开发建设有限公司2013年第一期中小企业私募债券</t>
  </si>
  <si>
    <t>13鼎兴01</t>
  </si>
  <si>
    <t>扬州鼎兴开发建设有限公司</t>
  </si>
  <si>
    <t>扬州鼎兴开发建设有限公司2013年第二期中小企业私募债券</t>
  </si>
  <si>
    <t>13鼎兴02</t>
  </si>
  <si>
    <t>上海朗诗建筑科技有限公司非公开发行2013年中小企业私募债券</t>
  </si>
  <si>
    <t>13朗科技</t>
  </si>
  <si>
    <t>上海朗诗建筑科技有限公司</t>
  </si>
  <si>
    <t>北京市合利看丹混凝土有限公司2013年中小企业私募债券</t>
  </si>
  <si>
    <t>13合利债</t>
  </si>
  <si>
    <t>北京市合利看丹混凝土有限公司</t>
  </si>
  <si>
    <t>丰县经济开发区投资发展有限责任公司2013年中小企业私募债券</t>
  </si>
  <si>
    <t>13丰投01</t>
  </si>
  <si>
    <t>丰县经济开发区投资发展有限责任公司</t>
  </si>
  <si>
    <t>广西威壮交通建筑设施有限公司2013年中小企业私募债券</t>
  </si>
  <si>
    <t>13威壮债</t>
  </si>
  <si>
    <t>广西威壮交通建筑设施有限公司</t>
  </si>
  <si>
    <t>宁夏为民建设工程有限公司非公开发行2013年中小企业私募债券</t>
  </si>
  <si>
    <t>13为民01</t>
  </si>
  <si>
    <t>宁夏为民实业有限公司</t>
  </si>
  <si>
    <t>广东天安新材料股份有限公司2014年中小企业私募债券</t>
  </si>
  <si>
    <t>14天安债</t>
  </si>
  <si>
    <t>广东天安新材料股份有限公司</t>
  </si>
  <si>
    <t>陕西国德电气制造有限公司2013年中小企业私募债券</t>
  </si>
  <si>
    <t>13国德01</t>
  </si>
  <si>
    <t>陕西国德电气制造有限公司</t>
  </si>
  <si>
    <t>天津帝达地热开发有限公司非公开发行2014年中小企业私募债券</t>
  </si>
  <si>
    <t>14帝达01</t>
  </si>
  <si>
    <t>天津帝达地热开发有限公司</t>
  </si>
  <si>
    <t>天津帝达地热开发有限公司非公开发行2014年中小企业私募债券(第二期)</t>
  </si>
  <si>
    <t>14帝达02</t>
  </si>
  <si>
    <t>杭州易辰孚特汽车零部件有限公司非公开发行2013年中小企业私募债券</t>
  </si>
  <si>
    <t>13易特01</t>
  </si>
  <si>
    <t>杭州易辰孚特汽车零部件有限公司</t>
  </si>
  <si>
    <t>杭州易辰孚特汽车零部件有限公司2013年中小企业私募债券(第二期)</t>
  </si>
  <si>
    <t>13易特02</t>
  </si>
  <si>
    <t>丰田通商(上海)有限公司非公开发行2014年中小企业私募债券</t>
  </si>
  <si>
    <t>14丰田01</t>
  </si>
  <si>
    <t>丰田通商(上海)有限公司</t>
  </si>
  <si>
    <t>丰田通商(上海)有限公司2013年第二期中小企业私募债券</t>
  </si>
  <si>
    <t>14丰田02</t>
  </si>
  <si>
    <t>云南路建集团实业有限公司非公开发行2013年中小企业私募债券</t>
  </si>
  <si>
    <t>13滇路建</t>
  </si>
  <si>
    <t>云南路建集团实业有限公司</t>
  </si>
  <si>
    <t>山东东宇工贸集团股份有限公司2013年中小企业私募债券</t>
  </si>
  <si>
    <t>13东宇债</t>
  </si>
  <si>
    <t>山东东宇工贸集团股份有限公司</t>
  </si>
  <si>
    <t>涟水县涟缘水务有限公司非公开发行2014年中小企业私募债券(第一期)</t>
  </si>
  <si>
    <t>14涟水01</t>
  </si>
  <si>
    <t>涟水县涟缘水务有限公司</t>
  </si>
  <si>
    <t>涟水县涟缘水务有限公司非公开发行2014年中小企业私募债券(第二期)</t>
  </si>
  <si>
    <t>14涟水02</t>
  </si>
  <si>
    <t>浙江恩悠工贸有限公司2013年中小企业私募债券</t>
  </si>
  <si>
    <t>13恩悠债</t>
  </si>
  <si>
    <t>浙江恩悠工贸有限公司</t>
  </si>
  <si>
    <t>重庆三友机器制造有限责任公司非公开发行2013年中小企业私募债券</t>
  </si>
  <si>
    <t>13渝三友</t>
  </si>
  <si>
    <t>重庆三友机器制造有限责任公司</t>
  </si>
  <si>
    <t>贵州织金马家田煤业有限公司2013年中小企业私募债券</t>
  </si>
  <si>
    <t>13马家田</t>
  </si>
  <si>
    <t>贵州织金马家田煤业有限公司</t>
  </si>
  <si>
    <t>新沂市交通物流有限公司非公开发行2013年中小企业私募债券</t>
  </si>
  <si>
    <t>13新沂01</t>
  </si>
  <si>
    <t>新沂市交通物流有限公司</t>
  </si>
  <si>
    <t>新沂市交通物流有限公司2013年中小企业私募债券(第二期)</t>
  </si>
  <si>
    <t>13新沂02</t>
  </si>
  <si>
    <t>山东新宇包装股份有限公司非公开发行2013年中小企业私募债券</t>
  </si>
  <si>
    <t>13新宇01</t>
  </si>
  <si>
    <t>山东新宇包装股份有限公司</t>
  </si>
  <si>
    <t>云南腾晋物流股份有限公司2013年中小企业私募债券(第一期)</t>
  </si>
  <si>
    <t>13腾晋01</t>
  </si>
  <si>
    <t>云南腾晋物流股份有限公司</t>
  </si>
  <si>
    <t>云南腾晋物流股份有限公司2013年中小企业私募债券(第二期)</t>
  </si>
  <si>
    <t>13腾晋02</t>
  </si>
  <si>
    <t>云南腾晋物流股份有限公司2013年中小企业私募债券(第三期)</t>
  </si>
  <si>
    <t>13腾晋03</t>
  </si>
  <si>
    <t>昆明旅游服务(集团)有限公司2013年中小企业私募债券(第一期)</t>
  </si>
  <si>
    <t>13昆旅01</t>
  </si>
  <si>
    <t>昆明旅游服务(集团)有限公司</t>
  </si>
  <si>
    <t>上海至纯洁净系统科技股份有限公司2014年中小企业私募债券</t>
  </si>
  <si>
    <t>14至纯债</t>
  </si>
  <si>
    <t>上海至纯洁净系统科技股份有限公司</t>
  </si>
  <si>
    <t>深圳市巨龙科教高技术股份有限公司2012年中小企业私募债券</t>
  </si>
  <si>
    <t>12巨龙债</t>
  </si>
  <si>
    <t>深圳市巨龙科教高技术股份有限公司</t>
  </si>
  <si>
    <t>深圳市巨龙科教高技术股份有限公司2013年中小企业私募债券</t>
  </si>
  <si>
    <t>13巨龙债</t>
  </si>
  <si>
    <t>浙江南浔古镇旅游发展有限公司2012年中小企业私募债券</t>
  </si>
  <si>
    <t>12浔旅债</t>
  </si>
  <si>
    <t>浙江南浔古镇旅游发展有限公司</t>
  </si>
  <si>
    <t>浙江南浔古镇旅游发展有限公司2013年中小企业私募债券</t>
  </si>
  <si>
    <t>13浔旅债</t>
  </si>
  <si>
    <t>昆明旅游服务(集团)有限公司2013年中小企业私募债券(第二期)</t>
  </si>
  <si>
    <t>13昆旅02</t>
  </si>
  <si>
    <t>河南省平顶山中亚路桥建设工程有限公司2013年中小企业私募债券</t>
  </si>
  <si>
    <t>13中亚债</t>
  </si>
  <si>
    <t>河南省平顶山中亚路桥建设工程有限公司</t>
  </si>
  <si>
    <t>内蒙古庆华集团额济纳庆华矿业科技有限责任公司非公开发行2013年中小企业私募债券</t>
  </si>
  <si>
    <t>13庆科技</t>
  </si>
  <si>
    <t>内蒙古庆华集团额济纳庆华矿业科技有限责任公司</t>
  </si>
  <si>
    <t>梅州宝龙集团有限公司2013年中小企业私募债券(第一期)</t>
  </si>
  <si>
    <t>13宝龙01</t>
  </si>
  <si>
    <t>梅州宝龙集团有限公司</t>
  </si>
  <si>
    <t>句容新农建设发展有限公司非公开发行2014年中小企业私募债券</t>
  </si>
  <si>
    <t>14句农01</t>
  </si>
  <si>
    <t>句容新农建设发展有限公司</t>
  </si>
  <si>
    <t>华容县鑫源农业发展有限公司2013年中小企业私募债券(第一期)</t>
  </si>
  <si>
    <t>13华鑫01</t>
  </si>
  <si>
    <t>华容县鑫源农业发展有限公司</t>
  </si>
  <si>
    <t>华容县鑫源农业发展有限公司2013年中小企业私募债券(第二期)</t>
  </si>
  <si>
    <t>13华鑫02</t>
  </si>
  <si>
    <t>山东寿光神润发海洋化工有限公司非公开发行2013年中小企业私募债券(第二期)</t>
  </si>
  <si>
    <t>13神润02</t>
  </si>
  <si>
    <t>山东寿光神润发海洋化工有限公司</t>
  </si>
  <si>
    <t>山东寿光神润发海洋化工有限公司非公开发行2013年中小企业私募债券(第一期)</t>
  </si>
  <si>
    <t>13神润01</t>
  </si>
  <si>
    <t>扬州恒基大通光电有限公司非公开发行2013年中小企业私募债券</t>
  </si>
  <si>
    <t>13恒基债</t>
  </si>
  <si>
    <t>扬州恒基大通光电有限公司</t>
  </si>
  <si>
    <t>扬州恒基大通光电有限公司2014年中小企业私募债券</t>
  </si>
  <si>
    <t>14恒基债</t>
  </si>
  <si>
    <t>深圳市铭可达物流有限公司2014年中小企业私募债券</t>
  </si>
  <si>
    <t>14铭可达</t>
  </si>
  <si>
    <t>深圳市铭可达物流有限公司</t>
  </si>
  <si>
    <t>江苏欧邦塑胶有限公司2013年中小企业私募债券(品种一)</t>
  </si>
  <si>
    <t>13欧邦01</t>
  </si>
  <si>
    <t>江苏欧邦塑胶有限公司</t>
  </si>
  <si>
    <t>江苏欧邦塑胶有限公司2013年中小企业私募债券(品种二)</t>
  </si>
  <si>
    <t>13欧邦02</t>
  </si>
  <si>
    <t>江苏欧邦塑胶有限公司2013年中小企业私募债券(品种三)</t>
  </si>
  <si>
    <t>13欧邦03</t>
  </si>
  <si>
    <t>盐城南洋经济发展实业有限公司2014年中小企业私募债券</t>
  </si>
  <si>
    <t>14南洋债</t>
  </si>
  <si>
    <t>盐城南洋经济发展实业有限公司</t>
  </si>
  <si>
    <t>凯盛重工有限公司2014年中小企业私募债券</t>
  </si>
  <si>
    <t>14凯重工</t>
  </si>
  <si>
    <t>凯盛重工有限公司</t>
  </si>
  <si>
    <t>南京江宁滨江新城开发建设有限公司2013年中小企业私募债券</t>
  </si>
  <si>
    <t>13宁新城</t>
  </si>
  <si>
    <t>南京江宁滨江新城开发建设有限公司</t>
  </si>
  <si>
    <t>西安高新区草堂科技产业基地发展有限公司2014年中小企业私募债券</t>
  </si>
  <si>
    <t>14西草堂</t>
  </si>
  <si>
    <t>西安高新区草堂科技产业基地发展有限公司</t>
  </si>
  <si>
    <t>西安高新区草堂科技产业基地发展有限公司2014年中小企业私募债券(第二期)</t>
  </si>
  <si>
    <t>14草堂02</t>
  </si>
  <si>
    <t>贵州黔贵园艺景观有限公司2013年中小企业私募债券</t>
  </si>
  <si>
    <t>14黔贵园</t>
  </si>
  <si>
    <t>贵州黔贵园艺景观有限公司</t>
  </si>
  <si>
    <t>西安市浐灞生态园林景观有限公司和西安浐灞贸易有限责任公司2013年中小企业集合私募债券</t>
  </si>
  <si>
    <t>13浐灞债</t>
  </si>
  <si>
    <t>西安浐灞中小企业</t>
  </si>
  <si>
    <t>深圳市域成华升转印材料有限公司2014年中小企业私募债券</t>
  </si>
  <si>
    <t>14域成债</t>
  </si>
  <si>
    <t>深圳市域成华升转印材料有限公司</t>
  </si>
  <si>
    <t>南通市江海公路工程有限公司2014年中小企业私募债券</t>
  </si>
  <si>
    <t>14通江海</t>
  </si>
  <si>
    <t>南通市江海公路工程有限公司</t>
  </si>
  <si>
    <t>中恒通(福建)机械制造有限公司2014年中小企业私募债券(第一期品种二)</t>
  </si>
  <si>
    <t>14中恒02</t>
  </si>
  <si>
    <t>中恒通(福建)机械制造有限公司</t>
  </si>
  <si>
    <t>中恒通(福建)机械制造有限公司2014年中小企业私募债券(第一期)</t>
  </si>
  <si>
    <t>14中恒01</t>
  </si>
  <si>
    <t>衡阳衡拖农机制造有限公司2014年中小企业私募债券</t>
  </si>
  <si>
    <t>14衡拖债</t>
  </si>
  <si>
    <t>衡阳衡拖农机制造有限公司</t>
  </si>
  <si>
    <t>深圳市为海建材有限公司2014年中小企业私募债券</t>
  </si>
  <si>
    <t>14为海建</t>
  </si>
  <si>
    <t>深圳市为海建材有限公司</t>
  </si>
  <si>
    <t>青岛豪士诚贸易有限公司2014年中小企业私募债券(第一期)</t>
  </si>
  <si>
    <t>14青豪01</t>
  </si>
  <si>
    <t>青岛豪士诚贸易有限公司</t>
  </si>
  <si>
    <t>青岛豪士诚贸易有限公司2014年中小企业私募债券(第二期)</t>
  </si>
  <si>
    <t>14青豪02</t>
  </si>
  <si>
    <t>浙江大港印染有限公司2014年中小企业私募债券(第一期)</t>
  </si>
  <si>
    <t>14港印01</t>
  </si>
  <si>
    <t>浙江大港印染有限公司</t>
  </si>
  <si>
    <t>山东高唐泉洁纸业有限公司2014年中小企业私募债券</t>
  </si>
  <si>
    <t>14泉洁债</t>
  </si>
  <si>
    <t>山东高唐泉洁纸业有限公司</t>
  </si>
  <si>
    <t>西安华新新能源股份有限公司2014年中小企业私募债券</t>
  </si>
  <si>
    <t>14西华新</t>
  </si>
  <si>
    <t>西安华新新能源股份有限公司</t>
  </si>
  <si>
    <t>重庆西彭铝产业区开发投资有限公司2014年中小企业私募债券第一期</t>
  </si>
  <si>
    <t>14西彭01</t>
  </si>
  <si>
    <t>重庆西彭铝产业区开发投资有限公司</t>
  </si>
  <si>
    <t>重庆西彭铝产业区开发投资有限公司2014年中小企业私募债券第二期</t>
  </si>
  <si>
    <t>14西彭02</t>
  </si>
  <si>
    <t>山东金阳矿业集团有限公司2013年中小企业私募债券</t>
  </si>
  <si>
    <t>13鲁金矿</t>
  </si>
  <si>
    <t>山东金阳矿业集团有限公司</t>
  </si>
  <si>
    <t>浙江朝晖过滤技术股份有限公司2014年中小企业私募债券</t>
  </si>
  <si>
    <t>14朝晖01</t>
  </si>
  <si>
    <t>浙江朝晖过滤技术股份有限公司</t>
  </si>
  <si>
    <t>浙江朝晖过滤技术股份有限公司2014年中小企业私募债券(第二期)</t>
  </si>
  <si>
    <t>14朝晖02</t>
  </si>
  <si>
    <t>江苏省长荡湖文化旅游发展有限公司2014年中小企业私募债券</t>
  </si>
  <si>
    <t>14长荡湖</t>
  </si>
  <si>
    <t>江苏省长荡湖文化旅游发展有限公司</t>
  </si>
  <si>
    <t>吉林粮食集团收储经销有限公司2014年中小企业私募债券</t>
  </si>
  <si>
    <t>14吉粮债</t>
  </si>
  <si>
    <t>吉林粮食集团收储经销有限公司</t>
  </si>
  <si>
    <t>孝昌县供水有限公司2014年中小企业私募债券</t>
  </si>
  <si>
    <t>14孝供水</t>
  </si>
  <si>
    <t>孝昌县供水有限公司</t>
  </si>
  <si>
    <t>宁夏吉元冶金集团有限公司2014年中小企业私募债券</t>
  </si>
  <si>
    <t>14宁吉元</t>
  </si>
  <si>
    <t>宁夏吉元冶金集团有限公司</t>
  </si>
  <si>
    <t>黎明液压有限公司2014年中小企业私募债券</t>
  </si>
  <si>
    <t>14黎明债</t>
  </si>
  <si>
    <t>黎明液压有限公司</t>
  </si>
  <si>
    <t>浙江海普顿新材料股份有限公司2014年中小企业私募债券</t>
  </si>
  <si>
    <t>14海普01</t>
  </si>
  <si>
    <t>浙江海普顿新材料股份有限公司</t>
  </si>
  <si>
    <t>浙江海普顿新材料股份有限公司2014年中小企业私募债券(第二期)</t>
  </si>
  <si>
    <t>14海普02</t>
  </si>
  <si>
    <t>普定县粮食购销有限责任公司2014年中小企业私募债券(第一期)</t>
  </si>
  <si>
    <t>14普定01</t>
  </si>
  <si>
    <t>普定县粮食购销有限责任公司</t>
  </si>
  <si>
    <t>普定县粮食购销有限责任公司2014年中小企业私募债券(第二期)</t>
  </si>
  <si>
    <t>14普定02</t>
  </si>
  <si>
    <t>江苏润扬交通工程集团有限公司2014年中小企业私募债券</t>
  </si>
  <si>
    <t>14润扬债</t>
  </si>
  <si>
    <t>江苏润扬交通工程集团有限公司</t>
  </si>
  <si>
    <t>湖州金泰科技股份有限公司2012年中小企业私募债券(第一期)</t>
  </si>
  <si>
    <t>12金泰01</t>
  </si>
  <si>
    <t>湖州金泰科技股份有限公司</t>
  </si>
  <si>
    <t>湖州金泰科技股份有限公司2012年中小企业私募债券(第二期)</t>
  </si>
  <si>
    <t>12金泰02</t>
  </si>
  <si>
    <t>银川市艾尼散热器有限公司2014年中小企业私募债券(第一期)</t>
  </si>
  <si>
    <t>14艾尼01</t>
  </si>
  <si>
    <t>银川市艾尼散热器有限公司</t>
  </si>
  <si>
    <t>宁夏建成砼业有限公司2014年中小企业私募债券(第一期)</t>
  </si>
  <si>
    <t>14建成01</t>
  </si>
  <si>
    <t>宁夏建成砼业有限公司</t>
  </si>
  <si>
    <t>湖州天外绿色包装印刷有限公司2012年中小企业私募债券</t>
  </si>
  <si>
    <t>12天外债</t>
  </si>
  <si>
    <t>湖州天外绿色包装印刷有限公司</t>
  </si>
  <si>
    <t>内蒙古萌业粮油农副产品有限责任公司2014年中小企业私募债券(第一期)</t>
  </si>
  <si>
    <t>14萌业01</t>
  </si>
  <si>
    <t>内蒙古萌业粮油农副产品有限责任公司</t>
  </si>
  <si>
    <t>内蒙古萌业粮油农副产品有限责任公司2014年中小企业私募债券(第二期)</t>
  </si>
  <si>
    <t>14萌业02</t>
  </si>
  <si>
    <t>内蒙古萌业粮油农副产品有限责任公司2014年中小企业私募债券(第三期)</t>
  </si>
  <si>
    <t>14萌业03</t>
  </si>
  <si>
    <t>枣庄南郊热电有限公司2014年中小企业私募债券</t>
  </si>
  <si>
    <t>14南郊债</t>
  </si>
  <si>
    <t>枣庄南郊热电有限公司</t>
  </si>
  <si>
    <t>四川柏狮光电技术有限公司2013年中小企业私募债券</t>
  </si>
  <si>
    <t>13柏狮债</t>
  </si>
  <si>
    <t>四川柏狮光电技术有限公司</t>
  </si>
  <si>
    <t>隆鑫控股有限公司非公开发行2013年中小企业私募债券</t>
  </si>
  <si>
    <t>PR隆鑫债</t>
  </si>
  <si>
    <t>隆鑫控股有限公司</t>
  </si>
  <si>
    <t>东营科力化工有限公司2014年中小企业私募债券(第二期)</t>
  </si>
  <si>
    <t>14科力02</t>
  </si>
  <si>
    <t>东营科力化工有限公司</t>
  </si>
  <si>
    <t>东营科力化工有限公司2014年中小企业私募债券(第一期)</t>
  </si>
  <si>
    <t>14科力01</t>
  </si>
  <si>
    <t>平顶山平临高速公路有限责任公司2014年中小企业私募债券</t>
  </si>
  <si>
    <t>14平临债</t>
  </si>
  <si>
    <t>平顶山平临高速公路有限责任公司</t>
  </si>
  <si>
    <t>湖北顺泰建设有限公司2014年中小企业私募债</t>
  </si>
  <si>
    <t>14顺泰债</t>
  </si>
  <si>
    <t>湖北顺泰建设有限公司</t>
  </si>
  <si>
    <t>陕西明泰工程建设有限责任公司2014年中小企业私募债券(第一期)</t>
  </si>
  <si>
    <t>14明泰01</t>
  </si>
  <si>
    <t>陕西明泰工程建设有限责任公司</t>
  </si>
  <si>
    <t>陕西明泰工程建设有限责任公司2014年中小企业私募债券(第二期)</t>
  </si>
  <si>
    <t>14明泰02</t>
  </si>
  <si>
    <t>金沙县路桥工程投资有限公司2014年第一期中小企业私募债券</t>
  </si>
  <si>
    <t>14金沙01</t>
  </si>
  <si>
    <t>金沙县路桥工程投资有限公司</t>
  </si>
  <si>
    <t>金沙县路桥工程投资有限公司2014年第二期中小企业私募债券</t>
  </si>
  <si>
    <t>14金沙02</t>
  </si>
  <si>
    <t>重庆绅鹏实业开发有限公司2014年中小企业私募债券(第一期)</t>
  </si>
  <si>
    <t>14绅鹏01</t>
  </si>
  <si>
    <t>重庆绅鹏实业开发有限公司</t>
  </si>
  <si>
    <t>重庆绅鹏实业开发有限公司2014年中小企业私募债券(第二期)</t>
  </si>
  <si>
    <t>14绅鹏02</t>
  </si>
  <si>
    <t>吉林市新北投资有限公司2014年中小企业私募债券</t>
  </si>
  <si>
    <t>14吉高新</t>
  </si>
  <si>
    <t>吉林市新北投资有限公司</t>
  </si>
  <si>
    <t>申环电缆科技有限公司2012年中小企业私募债券(第一期)</t>
  </si>
  <si>
    <t>12申环01</t>
  </si>
  <si>
    <t>申环电缆科技有限公司</t>
  </si>
  <si>
    <t>包头市城乡发展投资有限责任公司2014年中小企业私募债券</t>
  </si>
  <si>
    <t>14包发展</t>
  </si>
  <si>
    <t>包头市城乡发展投资有限责任公司</t>
  </si>
  <si>
    <t>青海山一中氚太阳能电力有限公司2014年中小企业私募债券</t>
  </si>
  <si>
    <t>14山一债</t>
  </si>
  <si>
    <t>青海山一中氚太阳能电力有限公司</t>
  </si>
  <si>
    <t>江苏天楹环保能源股份有限公司2012年中小企业私募债券</t>
  </si>
  <si>
    <t>12天楹01</t>
  </si>
  <si>
    <t>江苏天楹环保能源股份有限公司</t>
  </si>
  <si>
    <t>江苏天楹环保能源股份有限公司非公开发行2012年中小企业私募债券(第二期)</t>
  </si>
  <si>
    <t>12天楹02</t>
  </si>
  <si>
    <t>北京精英伟业影视文化有限责任公司2012年中小企业私募债券</t>
  </si>
  <si>
    <t>12京精英</t>
  </si>
  <si>
    <t>北京精英伟业影视文化有限责任公司</t>
  </si>
  <si>
    <t>如皋市顾庄生态园开发建设有限公司2012年中小企业私募债券</t>
  </si>
  <si>
    <t>12如顾庄</t>
  </si>
  <si>
    <t>如皋市顾庄生态园开发建设有限公司</t>
  </si>
  <si>
    <t>如皋市顾庄生态园开发建设有限公司2014年中小企业私募债券</t>
  </si>
  <si>
    <t>14如顾庄</t>
  </si>
  <si>
    <t>内蒙古奈伦农业科技股份有限公司2012年中小企业私募债券</t>
  </si>
  <si>
    <t>12蒙农科</t>
  </si>
  <si>
    <t>内蒙古奈伦农业科技股份有限公司</t>
  </si>
  <si>
    <t>武汉医药(集团)股份有限公司2012年中小企业私募债券</t>
  </si>
  <si>
    <t>12武医债</t>
  </si>
  <si>
    <t>武汉医药(集团)股份有限公司</t>
  </si>
  <si>
    <t>湖北福星生物科技有限公司2012年中小企业私募债券</t>
  </si>
  <si>
    <t>12福星债</t>
  </si>
  <si>
    <t>湖北福星生物科技有限公司</t>
  </si>
  <si>
    <t>新疆拓普农业股份有限公司2014年中小企业私募债券</t>
  </si>
  <si>
    <t>14拓普债</t>
  </si>
  <si>
    <t>新疆拓普农业股份有限公司</t>
  </si>
  <si>
    <t>青州市宏利水务有限公司2014年中小企业私募债券</t>
  </si>
  <si>
    <t>14青水债</t>
  </si>
  <si>
    <t>青州市宏利水务有限公司</t>
  </si>
  <si>
    <t>杭州益维汽车工业有限公司2012年中小企业私募债券</t>
  </si>
  <si>
    <t>12杭益汽</t>
  </si>
  <si>
    <t>杭州益维汽车工业有限公司</t>
  </si>
  <si>
    <t>杭州益维汽车工业有限公司2014年中小企业私募债券(第一期)</t>
  </si>
  <si>
    <t>14益维01</t>
  </si>
  <si>
    <t>北京派特罗尔油田服务股份公司2012年中小企业私募债券(第一期)</t>
  </si>
  <si>
    <t>12派特01</t>
  </si>
  <si>
    <t>北京派特罗尔油田服务股份公司</t>
  </si>
  <si>
    <t>北京电信易通信息技术股份有限公司非公开发行2014年中小企业私募债券</t>
  </si>
  <si>
    <t>14易通债</t>
  </si>
  <si>
    <t>北京电信易通信息技术股份有限公司</t>
  </si>
  <si>
    <t>南通洋口港综合开发有限公司2014年中小企业私募债券</t>
  </si>
  <si>
    <t>14洋口港</t>
  </si>
  <si>
    <t>南通洋口港综合开发有限公司</t>
  </si>
  <si>
    <t>安吉县绿洲新农村建设有限公司2014年中小企业私募债券(第一期)</t>
  </si>
  <si>
    <t>14绿洲01</t>
  </si>
  <si>
    <t>安吉县绿洲新农村建设有限公司</t>
  </si>
  <si>
    <t>安吉县绿洲新农村建设有限公司2014年中小企业私募债券(第二期)</t>
  </si>
  <si>
    <t>14绿洲02</t>
  </si>
  <si>
    <t>安徽华安达集团工艺品有限公司2012年中小企业私募债券</t>
  </si>
  <si>
    <t>12华安达</t>
  </si>
  <si>
    <t>安徽华安达集团工艺品有限公司</t>
  </si>
  <si>
    <t>南京远古水业股份有限公司2012年中小企业私募债券</t>
  </si>
  <si>
    <t>12远古债</t>
  </si>
  <si>
    <t>南京远古水业股份有限公司</t>
  </si>
  <si>
    <t>南京远古水业股份有限公司非公开发行2013年中小企业私募债券</t>
  </si>
  <si>
    <t>13古水01</t>
  </si>
  <si>
    <t>曲靖众一精细化工股份有限公司2014年中小企业私募债券</t>
  </si>
  <si>
    <t>14众一债</t>
  </si>
  <si>
    <t>曲靖众一精细化工股份有限公司</t>
  </si>
  <si>
    <t>长兴县公路工程有限责任公司2012年中小企业私募债券</t>
  </si>
  <si>
    <t>12长公债</t>
  </si>
  <si>
    <t>长兴县公路工程有限责任公司</t>
  </si>
  <si>
    <t>长兴县公路工程有限责任公司2014年中小企业私募债券</t>
  </si>
  <si>
    <t>14长公债</t>
  </si>
  <si>
    <t>山东锦昉棉业科技有限公司2012年中小企业私募债券</t>
  </si>
  <si>
    <t>12锦昉债</t>
  </si>
  <si>
    <t>锦昉棉业科技有限公司</t>
  </si>
  <si>
    <t>锦昉棉业科技有限公司2014年中小企业私募债券</t>
  </si>
  <si>
    <t>14锦昉债</t>
  </si>
  <si>
    <t>湖北华丽食品有限公司2012年中小企业私募债券</t>
  </si>
  <si>
    <t>12鄂华食</t>
  </si>
  <si>
    <t>湖北华丽食品有限公司</t>
  </si>
  <si>
    <t>内蒙古奶联科技有限公司2012年中小企业私募债券</t>
  </si>
  <si>
    <t>12蒙奶联</t>
  </si>
  <si>
    <t>内蒙古奶联科技有限公司</t>
  </si>
  <si>
    <t>瑞安水务集团有限公司2013年中小企业私募债</t>
  </si>
  <si>
    <t>13瑞水01</t>
  </si>
  <si>
    <t>瑞安市水务集团有限公司</t>
  </si>
  <si>
    <t>瑞安市水务集团有限公司2013年中小企业私募债券(第二期)</t>
  </si>
  <si>
    <t>13瑞水02</t>
  </si>
  <si>
    <t>九江市北门旅游开发建设有限公司2014年第一期中小企业私募债券</t>
  </si>
  <si>
    <t>14北门01</t>
  </si>
  <si>
    <t>九江市北门旅游开发建设有限公司</t>
  </si>
  <si>
    <t>九江市北门旅游开发建设有限公司2014年第二期中小企业私募债券</t>
  </si>
  <si>
    <t>14北门02</t>
  </si>
  <si>
    <t>南京汤山旅游发展有限公司2013年中小企业私募债券</t>
  </si>
  <si>
    <t>13汤山债</t>
  </si>
  <si>
    <t>南京汤山旅游发展有限公司</t>
  </si>
  <si>
    <t>南京汤山旅游发展有限公司2014年中小企业私募债券</t>
  </si>
  <si>
    <t>14汤山债</t>
  </si>
  <si>
    <t>佛山市富士宝电器科技股份有限公司2012年中小企业私募债券</t>
  </si>
  <si>
    <t>12富士宝</t>
  </si>
  <si>
    <t>佛山市富士宝电器科技股份有限公司</t>
  </si>
  <si>
    <t>浙江大东吴集团建材构配件有限公司2012年中小企业私募债券</t>
  </si>
  <si>
    <t>12东配件</t>
  </si>
  <si>
    <t>浙江大东吴集团建材构配件有限公司</t>
  </si>
  <si>
    <t>苏州德胜东弇建设发展有限公司2014年中小企业私募债券(第二期)</t>
  </si>
  <si>
    <t>14德胜02</t>
  </si>
  <si>
    <t>苏州德胜东弇建设发展有限公司</t>
  </si>
  <si>
    <t>苏州德胜东弇建设发展有限公司2014年中小企业私募债券(第一期)</t>
  </si>
  <si>
    <t>14德胜01</t>
  </si>
  <si>
    <t>六盘水市水务有限责任公司2014年中小企业私募债券</t>
  </si>
  <si>
    <t>14六水债</t>
  </si>
  <si>
    <t>六盘水市水务有限责任公司</t>
  </si>
  <si>
    <t>中成新星油田工程技术服务股份有限公司2012年中小企业私募债券</t>
  </si>
  <si>
    <t>12中成债</t>
  </si>
  <si>
    <t>中成新星油田工程技术服务股份有限公司</t>
  </si>
  <si>
    <t>浙江康迪车业有限公司2012年中小企业私募债券</t>
  </si>
  <si>
    <t>12康迪债</t>
  </si>
  <si>
    <t>浙江康迪车业有限公司</t>
  </si>
  <si>
    <t>浙江康迪车业有限公司2013年中小企业私募债券</t>
  </si>
  <si>
    <t>13康迪债</t>
  </si>
  <si>
    <t>泰州新生源生物医药有限公司2012年中小企业私募债券</t>
  </si>
  <si>
    <t>13泰生源</t>
  </si>
  <si>
    <t>泰州新生源生物医药有限公司</t>
  </si>
  <si>
    <t>重庆黑山谷旅游投资有限公司2014年中小企业私募债券(第一期)</t>
  </si>
  <si>
    <t>14黑旅01</t>
  </si>
  <si>
    <t>重庆黑山谷旅游投资有限公司</t>
  </si>
  <si>
    <t>重庆黑山谷旅游投资有限公司2014年中小企业私募债券(第二期)</t>
  </si>
  <si>
    <t>14黑旅02</t>
  </si>
  <si>
    <t>浙江绩丰岩土技术股份有限公司2014年中小企业私募债券</t>
  </si>
  <si>
    <t>14浙丰土</t>
  </si>
  <si>
    <t>浙江绩丰岩土技术股份有限公司</t>
  </si>
  <si>
    <t>浙江绩丰岩土技术股份有限公司非公开发行2012年中小企业私募债券</t>
  </si>
  <si>
    <t>12浙丰土</t>
  </si>
  <si>
    <t>杭州市设备安装有限公司2012年中小企业私募债券</t>
  </si>
  <si>
    <t>12杭设备</t>
  </si>
  <si>
    <t>杭州市设备安装有限公司</t>
  </si>
  <si>
    <t>徐州新源水务有限公司2012年中小企业私募债券</t>
  </si>
  <si>
    <t>12徐水务</t>
  </si>
  <si>
    <t>徐州新源水务有限公司</t>
  </si>
  <si>
    <t>徐州新源水务有限公司2013年中小企业私募债券</t>
  </si>
  <si>
    <t>13徐水务</t>
  </si>
  <si>
    <t>鄂尔多斯市通惠供热燃气集团有限公司2012年中小企业私募债券</t>
  </si>
  <si>
    <t>12通惠债</t>
  </si>
  <si>
    <t>鄂尔多斯市通惠供热燃气集团有限公司</t>
  </si>
  <si>
    <t>鄂尔多斯市通惠供热燃气集团有限公司2014年中小企业私募债券</t>
  </si>
  <si>
    <t>14通惠债</t>
  </si>
  <si>
    <t>江苏花王园艺股份有限公司2013年中小企业私募债券(第一期)</t>
  </si>
  <si>
    <t>13花王01</t>
  </si>
  <si>
    <t>江苏花王园艺股份有限公司</t>
  </si>
  <si>
    <t>浙江安吉修竹绿化工程有限公司2012年中小企业私募债券</t>
  </si>
  <si>
    <t>12安吉修</t>
  </si>
  <si>
    <t>浙江安吉修竹绿化工程有限公司</t>
  </si>
  <si>
    <t>湖州珍贝羊绒制品有限公司2012年中小企业私募债券</t>
  </si>
  <si>
    <t>12湖珍绒</t>
  </si>
  <si>
    <t>湖州珍贝羊绒制品有限公司</t>
  </si>
  <si>
    <t>芜湖金牛电气股份有限公司2012年中小企业私募债券</t>
  </si>
  <si>
    <t>12金电气</t>
  </si>
  <si>
    <t>芜湖金牛电气股份有限公司</t>
  </si>
  <si>
    <t>苏州松鹤楼饮食文化有限公司2013年中小企业私募债券</t>
  </si>
  <si>
    <t>13松鹤楼</t>
  </si>
  <si>
    <t>苏州松鹤楼饮食文化有限公司</t>
  </si>
  <si>
    <t>重庆广建装饰股份有限公司2012年中小企业私募债券</t>
  </si>
  <si>
    <t>12广建债</t>
  </si>
  <si>
    <t>重庆广建装饰股份有限公司</t>
  </si>
  <si>
    <t>大丰海港港口有限责任公司非公开发行2012年中小企业私募债券</t>
  </si>
  <si>
    <t>12丰港债</t>
  </si>
  <si>
    <t>大丰海港港口有限责任公司</t>
  </si>
  <si>
    <t>北京蓝天瑞德环保技术股份有限公司非公开发行2013年中小企业私募债券</t>
  </si>
  <si>
    <t>13京蓝天</t>
  </si>
  <si>
    <t>北京蓝天瑞德环保技术股份有限公司</t>
  </si>
  <si>
    <t>济宁中科环保电力有限公司2013年中小企业私募债券(品种一)</t>
  </si>
  <si>
    <t>13济环01</t>
  </si>
  <si>
    <t>济宁中科环保电力有限公司</t>
  </si>
  <si>
    <t>济宁中科环保电力有限公司2013年中小企业私募债券(品种二)</t>
  </si>
  <si>
    <t>13济环02</t>
  </si>
  <si>
    <t>济宁中科环保电力有限公司2014年中小企业私募债券</t>
  </si>
  <si>
    <t>14济环01</t>
  </si>
  <si>
    <t>镇江市风景旅游发展有限责任公司非公开发行2013年中小企业私募债券</t>
  </si>
  <si>
    <t>13镇旅游</t>
  </si>
  <si>
    <t>镇江市风景旅游发展有限责任公司</t>
  </si>
  <si>
    <t>镇江市风景旅游发展有限责任公司2013年第二期中小企业私募债券</t>
  </si>
  <si>
    <t>13镇旅02</t>
  </si>
  <si>
    <t>孝昌杰行体育用品有限公司非公开发行2012年中小企业私募债券</t>
  </si>
  <si>
    <t>12孝昌杰</t>
  </si>
  <si>
    <t>孝昌杰行体育用品有限公司</t>
  </si>
  <si>
    <t>如皋市交通服务发展有限公司非公开发行2013年中小企业私募债券</t>
  </si>
  <si>
    <t>13如交服</t>
  </si>
  <si>
    <t>如皋市交通服务发展有限公司</t>
  </si>
  <si>
    <t>如皋市交通服务发展有限公司非公开发行2013年中小企业私募债券(第二期)</t>
  </si>
  <si>
    <t>13如交02</t>
  </si>
  <si>
    <t>徐州中森通浩新型板材有限公司非公开发行2013年中小企业私募债券</t>
  </si>
  <si>
    <t>13中森债</t>
  </si>
  <si>
    <t>徐州中森通浩新型板材有限公司</t>
  </si>
  <si>
    <t>天津市天联滨海复合材料有限公司非公开发行2012年中小企业私募债券</t>
  </si>
  <si>
    <t>12津天联</t>
  </si>
  <si>
    <t>天津市天联滨海复合材料有限公司</t>
  </si>
  <si>
    <t>山东中文实业集团有限公司非公开发行2013年中小企业私募债券</t>
  </si>
  <si>
    <t>13鲁中文</t>
  </si>
  <si>
    <t>山东中文实业集团有限公司</t>
  </si>
  <si>
    <t>浙江东冠通信技术股份有限公司非公开发行2013年中小企业私募债券</t>
  </si>
  <si>
    <t>13东通债</t>
  </si>
  <si>
    <t>浙江东冠通信技术股份有限公司</t>
  </si>
  <si>
    <t>天津金硕信息科技集团股份有限公司2014年中小企业私募债券(第二期)</t>
  </si>
  <si>
    <t>14金硕02</t>
  </si>
  <si>
    <t>天津金硕信息科技集团股份有限公司</t>
  </si>
  <si>
    <t>天津金硕信息科技集团股份有限公司2014年中小企业私募债券(第一期)</t>
  </si>
  <si>
    <t>14金硕01</t>
  </si>
  <si>
    <t>江苏大宏纺织集团股份有限公司非公开发行2013年中小企业私募债券</t>
  </si>
  <si>
    <t>13大宏债</t>
  </si>
  <si>
    <t>江苏大宏纺织集团股份有限公司</t>
  </si>
  <si>
    <t>威海蓝星新技术玻璃有限公司非公开发行2013年中小企业私募债券</t>
  </si>
  <si>
    <t>13威蓝星</t>
  </si>
  <si>
    <t>威海蓝星新技术玻璃有限公司</t>
  </si>
  <si>
    <t>天津市朝日科贸有限公司非公开发行2013年中小企业私募债券</t>
  </si>
  <si>
    <t>13朝科贸</t>
  </si>
  <si>
    <t>天津市朝日科贸有限公司</t>
  </si>
  <si>
    <t>东莞御景湾酒店2013年中小企业私募债券</t>
  </si>
  <si>
    <t>13御景01</t>
  </si>
  <si>
    <t>东莞御景湾酒店</t>
  </si>
  <si>
    <t>宿迁市惠农农业发展股份有限公司2013年中小企业私募债券</t>
  </si>
  <si>
    <t>13惠农发</t>
  </si>
  <si>
    <t>宿迁市惠农农业发展股份有限公司</t>
  </si>
  <si>
    <t>宿迁市惠农农业发展股份有限公司2014年中小企业私募债券第一期</t>
  </si>
  <si>
    <t>14宿农01</t>
  </si>
  <si>
    <t>宿迁市惠农农业发展股份有限公司2014年中小企业私募债券第二期</t>
  </si>
  <si>
    <t>14宿农02</t>
  </si>
  <si>
    <t>梁平县兴路道路桥梁工程有限公司2014年中小企业私募债券</t>
  </si>
  <si>
    <t>14兴路债</t>
  </si>
  <si>
    <t>梁平县兴路道路桥梁工程有限公司</t>
  </si>
  <si>
    <t>北京中海北方港口工程有限公司非公开发行2013年中小企业私募债券</t>
  </si>
  <si>
    <t>13北港01</t>
  </si>
  <si>
    <t>北京中海北方港口工程有限公司</t>
  </si>
  <si>
    <t>天津赛恩能源技术有限公司2012年中小企业私募债券</t>
  </si>
  <si>
    <t>12赛恩债</t>
  </si>
  <si>
    <t>天津赛恩能源技术有限公司</t>
  </si>
  <si>
    <t>骏浩科技(中国)有限公司2013年中小企业私募债券(第二期)</t>
  </si>
  <si>
    <t>13骏浩02</t>
  </si>
  <si>
    <t>骏浩科技(中国)有限公司</t>
  </si>
  <si>
    <t>骏浩科技(中国)有限公司2013年中小企业私募债券</t>
  </si>
  <si>
    <t>13骏浩01</t>
  </si>
  <si>
    <t>江苏山河水泥有限公司非公开发行2013年中小企业私募债券</t>
  </si>
  <si>
    <t>13山河债</t>
  </si>
  <si>
    <t>江苏山河水泥有限公司</t>
  </si>
  <si>
    <t>湖州南浔振浔污水处理有限公司2013年中小企业私募债券</t>
  </si>
  <si>
    <t>13南浔债</t>
  </si>
  <si>
    <t>湖州南浔振浔污水处理有限公司</t>
  </si>
  <si>
    <t>北京绿润食品有限公司2013年中小企业私募债券</t>
  </si>
  <si>
    <t>13绿润债</t>
  </si>
  <si>
    <t>北京绿润食品有限公司</t>
  </si>
  <si>
    <t>常州机场集团有限公司2013年中小企业私募债券</t>
  </si>
  <si>
    <t>13常机债</t>
  </si>
  <si>
    <t>常州机场集团有限公司</t>
  </si>
  <si>
    <t>常州机场集团有限公司2014年中小企业私募债券</t>
  </si>
  <si>
    <t>14常机债</t>
  </si>
  <si>
    <t>浙江浙大网新图灵信息科技有限公司非公开发行2013年中小企业私募债券</t>
  </si>
  <si>
    <t>13图灵债</t>
  </si>
  <si>
    <t>浙江浙大网新图灵信息科技有限公司</t>
  </si>
  <si>
    <t>北京蓝天航空科技有限责任公司2013年中小企业私募债券</t>
  </si>
  <si>
    <t>13蓝天债</t>
  </si>
  <si>
    <t>北京蓝天航空科技有限责任公司</t>
  </si>
  <si>
    <t>重庆北鼎建设开发有限公司非公开发行2013年中小企业私募债券</t>
  </si>
  <si>
    <t>13北鼎01</t>
  </si>
  <si>
    <t>重庆北鼎建设开发有限公司</t>
  </si>
  <si>
    <t>重庆北鼎建设开发有限公司2013年中小企业私募债券(第二期)</t>
  </si>
  <si>
    <t>13北鼎02</t>
  </si>
  <si>
    <t>山东中磁视讯股份有限公司2013年中小企业私募债券</t>
  </si>
  <si>
    <t>13中磁债</t>
  </si>
  <si>
    <t>山东中磁视讯股份有限公司</t>
  </si>
  <si>
    <t>山东泰丰制动系统科技股份有限公司非公开发行2013年中小企业私募债券</t>
  </si>
  <si>
    <t>13泰丰债</t>
  </si>
  <si>
    <t>山东泰丰制动系统科技股份有限公司</t>
  </si>
  <si>
    <t>金乡县华光食品进出口有限公司2013年中小企业私募债券(第一期)</t>
  </si>
  <si>
    <t>13华光01</t>
  </si>
  <si>
    <t>金乡县华光食品进出口有限公司</t>
  </si>
  <si>
    <t>金乡县华光食品进出口有限公司2013年中小企业私募债券品种二</t>
  </si>
  <si>
    <t>13华光02</t>
  </si>
  <si>
    <t>金乡县华光食品进出口有限公司2013年中小企业私募债券品种一(第二期)</t>
  </si>
  <si>
    <t>13华光03</t>
  </si>
  <si>
    <t>金乡县华光食品进出口有限公司2013年中小企业私募债券(品种三)</t>
  </si>
  <si>
    <t>13华光04</t>
  </si>
  <si>
    <t>营口沿海产业物流基地有限公司非公开发行2013年中小企业私募债券</t>
  </si>
  <si>
    <t>13营物流</t>
  </si>
  <si>
    <t>营口沿海产业物流基地有限公司</t>
  </si>
  <si>
    <t>天津第六市政公路工程有限公司非公开发行2013年中小企业私募债券</t>
  </si>
  <si>
    <t>13津六政</t>
  </si>
  <si>
    <t>天津第六市政公路工程有限公司</t>
  </si>
  <si>
    <t>永安旭长实业有限公司2013年中小企业私募债券</t>
  </si>
  <si>
    <t>13旭长债</t>
  </si>
  <si>
    <t>永安旭长实业有限公司</t>
  </si>
  <si>
    <t>如皋港务集团有限公司2013年中小企业私募债券</t>
  </si>
  <si>
    <t>13如皋01</t>
  </si>
  <si>
    <t>如皋港务集团有限公司</t>
  </si>
  <si>
    <t>福建省三明纺织股份有限公司非公开发行2013年中小企业私募债券</t>
  </si>
  <si>
    <t>13闽三纺</t>
  </si>
  <si>
    <t>福建省三明纺织股份有限公司</t>
  </si>
  <si>
    <t>重庆新禹投资(集团)有限公司非公开发行2013年中小企业私募债券</t>
  </si>
  <si>
    <t>13渝新禹</t>
  </si>
  <si>
    <t>重庆新禹投资(集团)有限公司</t>
  </si>
  <si>
    <t>德御坊创新食品(北京)有限公司2013年中小企业私募债券(第一期)</t>
  </si>
  <si>
    <t>13德御01</t>
  </si>
  <si>
    <t>德御坊创新食品(北京)有限公司</t>
  </si>
  <si>
    <t>德御坊创新食品(北京)有限公司2013年中小企业私募债券(第二期)</t>
  </si>
  <si>
    <t>13德御02</t>
  </si>
  <si>
    <t>南京市浦口区水务建设发展有限公司非公开发行2013年中小企业私募债券</t>
  </si>
  <si>
    <t>13浦水务</t>
  </si>
  <si>
    <t>南京市浦口区水务建设发展有限公司</t>
  </si>
  <si>
    <t>天津中科遥感信息技术有限公司非公开发行2013年中小企业私募债券</t>
  </si>
  <si>
    <t>13中科01</t>
  </si>
  <si>
    <t>天津中科遥感信息技术有限公司</t>
  </si>
  <si>
    <t>天津中科遥感信息技术有限公司非公开发行2013年中小企业私募债券(第二期)</t>
  </si>
  <si>
    <t>13中科02</t>
  </si>
  <si>
    <t>宁夏为民实业有限公司非公开发行2013年中小企业私募债券</t>
  </si>
  <si>
    <t>13为民02</t>
  </si>
  <si>
    <t>贵州东太农业股份有限公司非公开发行2013年中小企业私募债券</t>
  </si>
  <si>
    <t>13东太债</t>
  </si>
  <si>
    <t>贵州东太农业股份有限公司</t>
  </si>
  <si>
    <t>徐州市贾汪都市旅游投资发展有限公司非公开发行2013年中小企业私募债券</t>
  </si>
  <si>
    <t>13贾汪01</t>
  </si>
  <si>
    <t>徐州市贾汪都市旅游投资发展有限公司</t>
  </si>
  <si>
    <t>徐州市贾汪都市旅游投资发展有限公司2013年中小企业私募债券(第二期)</t>
  </si>
  <si>
    <t>13贾汪02</t>
  </si>
  <si>
    <t>重庆市南州水务(集团)有限公司非公开发行2014年中小企业私募债券</t>
  </si>
  <si>
    <t>14渝南水</t>
  </si>
  <si>
    <t>重庆市南州水务(集团)有限公司</t>
  </si>
  <si>
    <t>重庆市南州水务(集团)有限公司2014年中小企业私募债券(第二期)二期</t>
  </si>
  <si>
    <t>14南水02</t>
  </si>
  <si>
    <t>重庆市南州水务(集团)有限公司2014年中小企业私募债券(第二期)一期</t>
  </si>
  <si>
    <t>14南水01</t>
  </si>
  <si>
    <t>南京珍珠泉经济发展有限公司2013年中小企业私募债券</t>
  </si>
  <si>
    <t>13珍珠债</t>
  </si>
  <si>
    <t>南京珍珠泉经济发展有限公司</t>
  </si>
  <si>
    <t>山东姜仔鸭农业产业集团有限公司2013年中小企业私募债券(第一期)</t>
  </si>
  <si>
    <t>13姜仔01</t>
  </si>
  <si>
    <t>山东姜仔鸭农业产业集团有限公司</t>
  </si>
  <si>
    <t>山东姜仔鸭农业产业集团有限公司2013年中小企业私募债券(第二期)</t>
  </si>
  <si>
    <t>13姜仔02</t>
  </si>
  <si>
    <t>北京华耐立家建材有限公司2013年中小企业私募债券</t>
  </si>
  <si>
    <t>13华耐01</t>
  </si>
  <si>
    <t>北京华耐立家建材有限公司</t>
  </si>
  <si>
    <t>洪泽县现代新农村投资发展有限公司非公开发行2013年中小企业私募债券</t>
  </si>
  <si>
    <t>13洪泽01</t>
  </si>
  <si>
    <t>洪泽县现代新农村投资发展有限公司</t>
  </si>
  <si>
    <t>洪泽县现代新农村投资发展有限公司2013年中小企业私募债券第二期</t>
  </si>
  <si>
    <t>13洪泽02</t>
  </si>
  <si>
    <t>江苏德和生物科技有限公司2013年中小企业私募债券</t>
  </si>
  <si>
    <t>13德和债</t>
  </si>
  <si>
    <t>江苏德和生物科技有限公司</t>
  </si>
  <si>
    <t>山东省博发油脂有限公司2013年中小企业私募债券(品种一)</t>
  </si>
  <si>
    <t>13博发01</t>
  </si>
  <si>
    <t>山东省博发油脂有限公司</t>
  </si>
  <si>
    <t>山东省博发油脂有限公司2013年中小企业私募债券(品种二)</t>
  </si>
  <si>
    <t>13博发02</t>
  </si>
  <si>
    <t>山东省博发油脂有限公司2013年中小企业私募债券(品种三)</t>
  </si>
  <si>
    <t>13博发03</t>
  </si>
  <si>
    <t>潍坊振富工贸有限公司非公开发行2013年中小企业私募债券</t>
  </si>
  <si>
    <t>13振富01</t>
  </si>
  <si>
    <t>潍坊振富工贸有限公司</t>
  </si>
  <si>
    <t>潍坊振富工贸有限公司2013年中小企业私募债券(第二期)</t>
  </si>
  <si>
    <t>13振富02</t>
  </si>
  <si>
    <t>海城市西柳物流服务有限公司非公开发行2014年中小企业私募债券</t>
  </si>
  <si>
    <t>14柳物流</t>
  </si>
  <si>
    <t>海城市西柳物流服务有限公司</t>
  </si>
  <si>
    <t>内蒙古庆华集团阿拉善百灵煤炭有限责任公司非公开发行2014年中小企业私募债券</t>
  </si>
  <si>
    <t>13百灵01</t>
  </si>
  <si>
    <t>内蒙古庆华集团阿拉善百灵煤炭有限责任公司</t>
  </si>
  <si>
    <t>内蒙古庆华集团阿拉善百灵煤炭有限责任公司非公开发行2013年中小企业私募债券(第二期)</t>
  </si>
  <si>
    <t>13蒙百灵</t>
  </si>
  <si>
    <t>安徽白兔湖动力股份有限公司2014年中小企业私募债券</t>
  </si>
  <si>
    <t>14白兔湖</t>
  </si>
  <si>
    <t>安徽白兔湖动力股份有限公司</t>
  </si>
  <si>
    <t>福建省邵武京天工艺有限公司2013年中小企业私募债券</t>
  </si>
  <si>
    <t>13京天债</t>
  </si>
  <si>
    <t>福建省邵武京天工艺有限公司</t>
  </si>
  <si>
    <t>内蒙古庆华集团顺嘉商贸有限公司非公开发行2013年中小企业私募债券</t>
  </si>
  <si>
    <t>13庆顺嘉</t>
  </si>
  <si>
    <t>内蒙古庆华集团顺嘉商贸有限公司</t>
  </si>
  <si>
    <t>靖江市润新建设有限公司2014年中小企业私募债券</t>
  </si>
  <si>
    <t>14润新债</t>
  </si>
  <si>
    <t>靖江市润新建设有限公司</t>
  </si>
  <si>
    <t>金坛市国发国际投资发展有限公司2014年中小企业私募债券</t>
  </si>
  <si>
    <t>14坛国发</t>
  </si>
  <si>
    <t>金坛市国发国际投资发展有限公司</t>
  </si>
  <si>
    <t>金坛市国发国际投资发展有限公司2014年中小企业私募债券第二期</t>
  </si>
  <si>
    <t>14金国际</t>
  </si>
  <si>
    <t>连云港连岛旅游开发有限公司非公开发行2013年中小企业私募债券</t>
  </si>
  <si>
    <t>13连岛债</t>
  </si>
  <si>
    <t>连云港连岛旅游开发有限公司</t>
  </si>
  <si>
    <t>扎兰屯市扬旗山水利枢纽有限责任公司2014年中小企业私募债券</t>
  </si>
  <si>
    <t>14扬水债</t>
  </si>
  <si>
    <t>扎兰屯市扬旗山水利枢纽有限责任公司</t>
  </si>
  <si>
    <t>镇江市大港建筑安装工程有限公司2013年中小企业私募债券</t>
  </si>
  <si>
    <t>13大港债</t>
  </si>
  <si>
    <t>镇江市大港建筑安装工程有限公司</t>
  </si>
  <si>
    <t>宝清县同利建筑工程有限责任公司2013年中小企业私募债券(第一期)</t>
  </si>
  <si>
    <t>14同利01</t>
  </si>
  <si>
    <t>宝清县同利建筑工程有限责任公司</t>
  </si>
  <si>
    <t>宝清县同利建筑工程有限责任公司2013年中小企业私募债券(第二期)</t>
  </si>
  <si>
    <t>13宝同利</t>
  </si>
  <si>
    <t>启东市临海公路建设工程有限公司2013年中小企业私募债券第一期</t>
  </si>
  <si>
    <t>13启临海</t>
  </si>
  <si>
    <t>启东市临海公路建设工程有限公司</t>
  </si>
  <si>
    <t>启东市临海公路建设工程有限公司2013年中小企业私募债券(第二期)</t>
  </si>
  <si>
    <t>13临海建</t>
  </si>
  <si>
    <t>郎溪道其建设工程有限公司非公开发行2014年中小企业私募债券(第二期)</t>
  </si>
  <si>
    <t>14郎溪02</t>
  </si>
  <si>
    <t>郎溪道其建设工程有限公司</t>
  </si>
  <si>
    <t>郎溪道其建设工程有限公司非公开发行2014年中小企业私募债券</t>
  </si>
  <si>
    <t>14郎溪01</t>
  </si>
  <si>
    <t>恒远国际工程集团有限公司2014年中小企业私募债券</t>
  </si>
  <si>
    <t>14恒远债</t>
  </si>
  <si>
    <t>恒远国际工程集团有限公司</t>
  </si>
  <si>
    <t>重庆市巴南建设(集团)有限公司2013年中小企业私募债券第一期</t>
  </si>
  <si>
    <t>13巴建01</t>
  </si>
  <si>
    <t>重庆市巴南建设(集团)有限公司</t>
  </si>
  <si>
    <t>重庆市巴南建设(集团)有限公司2013年中小企业私募债券第二期</t>
  </si>
  <si>
    <t>13巴建02</t>
  </si>
  <si>
    <t>天津胜利宾馆有限公司非公开发行2013年中小企业私募债券</t>
  </si>
  <si>
    <t>13津胜利</t>
  </si>
  <si>
    <t>天津胜利宾馆有限公司</t>
  </si>
  <si>
    <t>天瑞集团萧县水泥有限公司2013年中小企业私募债券</t>
  </si>
  <si>
    <t>13萧水泥</t>
  </si>
  <si>
    <t>天瑞集团萧县水泥有限公司</t>
  </si>
  <si>
    <t>天瑞集团萧县水泥有限公司2014年中小企业私募债券(第一期)</t>
  </si>
  <si>
    <t>14瑞泥01</t>
  </si>
  <si>
    <t>天瑞集团萧县水泥有限公司2014年中小企业私募债券(第二期)</t>
  </si>
  <si>
    <t>14瑞泥02</t>
  </si>
  <si>
    <t>广州浩越贸易有限公司2014年中小企业私募债券</t>
  </si>
  <si>
    <t>14浩越债</t>
  </si>
  <si>
    <t>广州浩越贸易有限公司</t>
  </si>
  <si>
    <t>山东博润实业有限公司2013年第二期中小企业私募债券</t>
  </si>
  <si>
    <t>13博润02</t>
  </si>
  <si>
    <t>山东博润实业有限公司</t>
  </si>
  <si>
    <t>山东博润实业有限公司2013年第一期中小企业私募债券</t>
  </si>
  <si>
    <t>13博润01</t>
  </si>
  <si>
    <t>廉江一品木业有限公司2014年中小企业私募债券(第一期)</t>
  </si>
  <si>
    <t>14一品01</t>
  </si>
  <si>
    <t>廉江一品木业有限公司</t>
  </si>
  <si>
    <t>廉江一品木业有限公司2014年中小企业私募债券(第二期)</t>
  </si>
  <si>
    <t>14一品02</t>
  </si>
  <si>
    <t>镇江市丹徒区科创建设有限公司2013年中小企业私募债券</t>
  </si>
  <si>
    <t>13科创债</t>
  </si>
  <si>
    <t>镇江市丹徒区建设投资有限公司</t>
  </si>
  <si>
    <t>营口市老边区供热有限公司2014年第二期中小企业私募债券</t>
  </si>
  <si>
    <t>14老边02</t>
  </si>
  <si>
    <t>营口市老边区供热有限公司</t>
  </si>
  <si>
    <t>营口市老边区供热有限公司2014年第一期中小企业私募债券</t>
  </si>
  <si>
    <t>14老边01</t>
  </si>
  <si>
    <t>云南三七科技有限公司2014年中小企业私募债券(第一期)</t>
  </si>
  <si>
    <t>14三七01</t>
  </si>
  <si>
    <t>云南三七科技有限公司</t>
  </si>
  <si>
    <t>德清县德城园林绿化工程服务有限公司2014年中小企业私募债券</t>
  </si>
  <si>
    <t>14德绿化</t>
  </si>
  <si>
    <t>德清县德城园林绿化工程服务有限公司</t>
  </si>
  <si>
    <t>南京路鹏建设工程有限公司2014年第一期中小企业私募债券</t>
  </si>
  <si>
    <t>14路鹏01</t>
  </si>
  <si>
    <t>南京路鹏建设工程有限公司</t>
  </si>
  <si>
    <t>昌邑市明兴饲料有限责任公司2014年中小企业私募债券</t>
  </si>
  <si>
    <t>14明兴债</t>
  </si>
  <si>
    <t>昌邑市明兴饲料有限责任公司</t>
  </si>
  <si>
    <t>青岛宁泰鑫环保科技股份有限公司2014年中小企业私募债券第二期</t>
  </si>
  <si>
    <t>14泰鑫02</t>
  </si>
  <si>
    <t>青岛宁泰鑫环保科技股份有限公司</t>
  </si>
  <si>
    <t>青岛宁泰鑫环保科技股份有限公司2014年中小企业私募债券第一期</t>
  </si>
  <si>
    <t>14泰鑫01</t>
  </si>
  <si>
    <t>重庆市长寿区浩湖渔业有限公司2014年中小企业私募债券</t>
  </si>
  <si>
    <t>14浩湖渔</t>
  </si>
  <si>
    <t>重庆市长寿区浩湖渔业有限公司</t>
  </si>
  <si>
    <t>常州民生环保科技有限公司2014年中小企业私募债券</t>
  </si>
  <si>
    <t>14常环保</t>
  </si>
  <si>
    <t>常州民生环保科技有限公司</t>
  </si>
  <si>
    <t>江苏云港投资发展有限公司2014年第一期中小企业私募债券</t>
  </si>
  <si>
    <t>14云港01</t>
  </si>
  <si>
    <t>江苏云港投资发展有限公司</t>
  </si>
  <si>
    <t>江苏云港投资发展有限公司2014年第二期中小企业私募债券</t>
  </si>
  <si>
    <t>14云港02</t>
  </si>
  <si>
    <t>沈阳金河混凝土有限公司2014年中小企业私募债券</t>
  </si>
  <si>
    <t>14金河债</t>
  </si>
  <si>
    <t>沈阳金河混凝土有限公司</t>
  </si>
  <si>
    <t>浏阳鼎盛投资有限公司2014年中小企业私募债券</t>
  </si>
  <si>
    <t>14鼎盛债</t>
  </si>
  <si>
    <t>浏阳鼎盛投资有限公司</t>
  </si>
  <si>
    <t>无锡吴文化博览园建设发展有限公司2014年中小企业私募债券</t>
  </si>
  <si>
    <t>14吴博园</t>
  </si>
  <si>
    <t>无锡吴文化博览园建设发展有限公司</t>
  </si>
  <si>
    <t>桂阳县市政工程有限公司2014年中小企业私募债券</t>
  </si>
  <si>
    <t>14桂阳债</t>
  </si>
  <si>
    <t>桂阳县市政工程有限公司</t>
  </si>
  <si>
    <t>山东天泰钢塑有限公司2014年中小企业私募债券</t>
  </si>
  <si>
    <t>14天泰债</t>
  </si>
  <si>
    <t>山东天泰钢塑有限公司</t>
  </si>
  <si>
    <t>安徽湖滨建设集团有限公司2014年中小企业私募债券第一期</t>
  </si>
  <si>
    <t>14湖滨01</t>
  </si>
  <si>
    <t>安徽湖滨建设集团有限公司</t>
  </si>
  <si>
    <t>山东乳山维多利亚海湾旅游开发股份有限公司2014年中小企业私募债券(第二期)</t>
  </si>
  <si>
    <t>14维多02</t>
  </si>
  <si>
    <t>山东乳山维多利亚海湾旅游开发股份有限公司</t>
  </si>
  <si>
    <t>山东乳山维多利亚海湾旅游开发股份有限公司2014年中小企业私募债券(第一期)</t>
  </si>
  <si>
    <t>14维多债</t>
  </si>
  <si>
    <t>徐州申鑫建材市场管理有限公司2014年中小企业私募债券</t>
  </si>
  <si>
    <t>14申鑫债</t>
  </si>
  <si>
    <t>徐州申鑫建材市场管理有限公司</t>
  </si>
  <si>
    <t>无锡市北塘投资发展有限公司2014年中小企业私募债券(第一期)</t>
  </si>
  <si>
    <t>14北塘01</t>
  </si>
  <si>
    <t>无锡市北塘投资发展有限公司</t>
  </si>
  <si>
    <t>崇州市兴旅景区管理有限公司2014年中小企业私募债券</t>
  </si>
  <si>
    <t>14兴旅债</t>
  </si>
  <si>
    <t>崇州市兴旅景区管理有限公司</t>
  </si>
  <si>
    <t>重庆麻柳沿江开发投资有限公司2014年中小企业私募债券(第一期)</t>
  </si>
  <si>
    <t>14麻柳01</t>
  </si>
  <si>
    <t>重庆麻柳沿江开发投资有限公司</t>
  </si>
  <si>
    <t>重庆麻柳沿江开发投资有限公司2014年中小企业私募债券(第二期)</t>
  </si>
  <si>
    <t>14麻柳02</t>
  </si>
  <si>
    <t>青海江仓煤业有限责任公司2014年中小企业私募债券</t>
  </si>
  <si>
    <t>14江仓债</t>
  </si>
  <si>
    <t>青海江仓煤业有限责任公司</t>
  </si>
  <si>
    <t>重庆市南川区昌达交通投资有限公司2014年中小企业私募债券</t>
  </si>
  <si>
    <t>14昌达债</t>
  </si>
  <si>
    <t>重庆市南川区昌达交通投资有限公司</t>
  </si>
  <si>
    <t>长春长东北龙翔投资建设(集团)有限公司2014年中小企业私募债券(第二期)</t>
  </si>
  <si>
    <t>14龙翔02</t>
  </si>
  <si>
    <t>龙翔投资控股集团有限公司</t>
  </si>
  <si>
    <t>长春长东北龙翔投资建设(集团)有限公司2014年中小企业私募债券(第一期)</t>
  </si>
  <si>
    <t>14龙翔01</t>
  </si>
  <si>
    <t>常德市金禹水利投资有限公司2014年中小企业私募债券(第一期)</t>
  </si>
  <si>
    <t>14金禹01</t>
  </si>
  <si>
    <t>常德市金禹水利投资有限公司</t>
  </si>
  <si>
    <t>常德市金禹水利投资有限公司2014年中小企业私募债券(第二期)</t>
  </si>
  <si>
    <t>14金禹02</t>
  </si>
  <si>
    <t>永州市凤凰园经济开发有限责任公司2014年中小企业私募债券(第一期)</t>
  </si>
  <si>
    <t>14凤凰01</t>
  </si>
  <si>
    <t>永州市凤凰园经济开发有限责任公司</t>
  </si>
  <si>
    <t>永州市凤凰园经济开发有限责任公司2014年中小企业私募债券(第二期)</t>
  </si>
  <si>
    <t>14凤凰02</t>
  </si>
  <si>
    <t>湄潭县绿色食品工业园区投资有限公司2014年中小企业私募债券(第一期)</t>
  </si>
  <si>
    <t>14湄潭01</t>
  </si>
  <si>
    <t>湄潭县绿色食品工业园区投资有限公司</t>
  </si>
  <si>
    <t>湄潭县绿色食品工业园区投资有限公司2014年中小企业私募债券(第二期)</t>
  </si>
  <si>
    <t>14湄潭02</t>
  </si>
  <si>
    <t>成都家具产业园建设投资有限公司2014年中小企业私募债券</t>
  </si>
  <si>
    <t>14蓉家投</t>
  </si>
  <si>
    <t>成都家具产业园建设投资有限公司</t>
  </si>
  <si>
    <t>重庆市长寿区丰碑建设有限公司非公开发行2014年中小企业私募债券</t>
  </si>
  <si>
    <t>14丰碑债</t>
  </si>
  <si>
    <t>重庆市长寿区丰碑建设有限公司</t>
  </si>
  <si>
    <t>无锡雪浪科教产业投资发展有限公司2014年中小企业私募债券(第一期)</t>
  </si>
  <si>
    <t>14雪浪01</t>
  </si>
  <si>
    <t>无锡雪浪科教产业投资发展有限公司</t>
  </si>
  <si>
    <t>无锡雪浪科教产业投资发展有限公司2014年中小企业私募债券(第二期)</t>
  </si>
  <si>
    <t>14雪浪02</t>
  </si>
  <si>
    <t>北京德鑫泉物联网科技股份有限公司2012年中小企业私募债券</t>
  </si>
  <si>
    <t>12德鑫泉</t>
  </si>
  <si>
    <t>北京德鑫泉物联网科技股份有限公司</t>
  </si>
  <si>
    <t>无锡安阳山产业发展有限公司2014年中小企业私募债券</t>
  </si>
  <si>
    <t>14安阳山</t>
  </si>
  <si>
    <t>无锡安阳山产业发展有限公司</t>
  </si>
  <si>
    <t>高邮开盛市政建设投资有限公司2015年中小企业私募债券一期</t>
  </si>
  <si>
    <t>15开盛01</t>
  </si>
  <si>
    <t>高邮开盛市政建设投资有限公司</t>
  </si>
  <si>
    <t>高邮开盛市政建设投资有限公司2015年中小企业私募债券二期</t>
  </si>
  <si>
    <t>15开盛02</t>
  </si>
  <si>
    <t>遵义市高新产业园股份有限公司2014年中小企业私募债券</t>
  </si>
  <si>
    <t>14高新债</t>
  </si>
  <si>
    <t>遵义市高新产业园股份有限公司</t>
  </si>
  <si>
    <t>淮安恒兴综合大市场开发有限公司2014年中小企业私募债券(第一期)</t>
  </si>
  <si>
    <t>14恒兴01</t>
  </si>
  <si>
    <t>淮安恒兴综合大市场开发有限公司</t>
  </si>
  <si>
    <t>安吉县城西北开发有限公司2014年中小企业私募债券</t>
  </si>
  <si>
    <t>14城西北</t>
  </si>
  <si>
    <t>安吉县城西北开发有限公司</t>
  </si>
  <si>
    <t>河南裕华新材料股份有限公司2014年中小企业私募债券</t>
  </si>
  <si>
    <t>14裕华债</t>
  </si>
  <si>
    <t>河南裕华新材料股份有限公司</t>
  </si>
  <si>
    <t>天生产业新城南通有限公司2014年中小企业私募债券</t>
  </si>
  <si>
    <t>14新城债</t>
  </si>
  <si>
    <t>天生产业新城南通有限公司</t>
  </si>
  <si>
    <t>2012年苏州华东镀膜玻璃有限公司中小企业私募债券</t>
  </si>
  <si>
    <t>12苏镀膜</t>
  </si>
  <si>
    <t>苏州华东镀膜玻璃有限公司</t>
  </si>
  <si>
    <t>苏州沙家浜旅游发展有限公司2012年中小企业私募债券</t>
  </si>
  <si>
    <t>12沙旅游</t>
  </si>
  <si>
    <t>苏州沙家浜旅游发展有限公司</t>
  </si>
  <si>
    <t>苏州沙家浜旅游发展有限公司2014年中小企业私募债券</t>
  </si>
  <si>
    <t>14沙旅游</t>
  </si>
  <si>
    <t>深圳市嘉力达实业有限公司2012年中小企业私募债券</t>
  </si>
  <si>
    <t>12嘉力达</t>
  </si>
  <si>
    <t>深圳市嘉力达实业有限公司</t>
  </si>
  <si>
    <t>深圳市德福莱首饰有限公司2012年中小企业私募债券</t>
  </si>
  <si>
    <t>12德福莱</t>
  </si>
  <si>
    <t>深圳市德福莱首饰有限公司</t>
  </si>
  <si>
    <t>南京江宁水务集团有限公司2014年中小企业私募债券(第一期)</t>
  </si>
  <si>
    <t>14江宁01</t>
  </si>
  <si>
    <t>南京江宁水务集团有限公司</t>
  </si>
  <si>
    <t>南京江宁水务集团有限公司2014年中小企业私募债券(第二期)</t>
  </si>
  <si>
    <t>14江宁02</t>
  </si>
  <si>
    <t>南京江宁水务集团有限公司2012年中小企业私募债券</t>
  </si>
  <si>
    <t>12宁水务</t>
  </si>
  <si>
    <t>凡登(常州)新型金属材料技术有限公司2012年中小企业私募债券</t>
  </si>
  <si>
    <t>12凡登债</t>
  </si>
  <si>
    <t>凡登(常州)新型金属材料技术有限公司</t>
  </si>
  <si>
    <t>天津市天房科技发展有限公司2012年中小企业私募债券</t>
  </si>
  <si>
    <t>12天科债</t>
  </si>
  <si>
    <t>天津市天房科技发展有限公司</t>
  </si>
  <si>
    <t>江南阀门有限公司2012年中小企业私募债券</t>
  </si>
  <si>
    <t>12江南债</t>
  </si>
  <si>
    <t>江南阀门有限公司</t>
  </si>
  <si>
    <t>上海中锐教育投资有限公司2012年中小企业私募债券</t>
  </si>
  <si>
    <t>12中锐债</t>
  </si>
  <si>
    <t>上海中锐教育投资股份有限公司</t>
  </si>
  <si>
    <t>大丰市大丰港农业发展有限公司非公开发行2013年中小企业私募债券(第一期)</t>
  </si>
  <si>
    <t>13大丰01</t>
  </si>
  <si>
    <t>大丰市大丰港农业发展有限公司</t>
  </si>
  <si>
    <t>大丰市大丰港农业发展有限公司非公开发行2013年中小企业私募债券(第二期)</t>
  </si>
  <si>
    <t>13大丰02</t>
  </si>
  <si>
    <t>苏州漕湖科技发展股份有限公司2012年中小企业私募债券(第二期)</t>
  </si>
  <si>
    <t>12漕湖02</t>
  </si>
  <si>
    <t>苏州漕湖科技发展股份有限公司</t>
  </si>
  <si>
    <t>苏州漕湖科技发展股份有限公司2012年中小企业私募债券</t>
  </si>
  <si>
    <t>12漕湖债</t>
  </si>
  <si>
    <t>常州市春秋淹城建设投资有限公司2012年中小企业私募债券</t>
  </si>
  <si>
    <t>PR淹城债</t>
  </si>
  <si>
    <t>常州市春秋淹城建设投资有限公司</t>
  </si>
  <si>
    <t>常州市春秋淹城建设投资有限公司2013年中小企业私募债券</t>
  </si>
  <si>
    <t>13淹城债</t>
  </si>
  <si>
    <t>上海金丰建设发展有限公司2012年中小企业私募债券</t>
  </si>
  <si>
    <t>12金建设</t>
  </si>
  <si>
    <t>上海金丰建设发展有限公司</t>
  </si>
  <si>
    <t>浙江西塘旅游文化发展有限公司2012年中小企业私募债券</t>
  </si>
  <si>
    <t>12西游发</t>
  </si>
  <si>
    <t>浙江西塘旅游文化发展有限公司</t>
  </si>
  <si>
    <t>南京宁西道路桥梁工程有限公司2012年中小企业私募债券</t>
  </si>
  <si>
    <t>12宁西债</t>
  </si>
  <si>
    <t>南京宁西道路桥梁工程有限公司</t>
  </si>
  <si>
    <t>浙江大东吴集团钢构有限公司2012年中小企业私募债券</t>
  </si>
  <si>
    <t>12东钢构</t>
  </si>
  <si>
    <t>浙江大东吴集团钢构有限公司</t>
  </si>
  <si>
    <t>龙岩北山煤矿有限责任公司2012年中小企业私募债券</t>
  </si>
  <si>
    <t>12北矿债</t>
  </si>
  <si>
    <t>龙岩北山煤矿有限责任公司</t>
  </si>
  <si>
    <t>广东新大禹环境工程有限公司2012年中小企业私募债券</t>
  </si>
  <si>
    <t>12新大禹</t>
  </si>
  <si>
    <t>广东新大禹环境工程有限公司</t>
  </si>
  <si>
    <t>佛山市建通混凝土制品有限公司2012年中小企业私募债券</t>
  </si>
  <si>
    <t>12建通债</t>
  </si>
  <si>
    <t>佛山市建通混凝土制品有限公司</t>
  </si>
  <si>
    <t>黑乳(北京)商贸有限公司2012年中小企业私募债券</t>
  </si>
  <si>
    <t>12黑乳债</t>
  </si>
  <si>
    <t>黑乳(北京)商贸有限公司</t>
  </si>
  <si>
    <t>仪征城乡水务有限公司2012年中小企业私募债券</t>
  </si>
  <si>
    <t>12仪水务</t>
  </si>
  <si>
    <t>仪征城乡水务有限公司</t>
  </si>
  <si>
    <t>扬州威亨热电有限公司非公开发行2013年中小企业私募债券</t>
  </si>
  <si>
    <t>13威亨债</t>
  </si>
  <si>
    <t>扬州威亨热电有限公司</t>
  </si>
  <si>
    <t>北京海吉星医疗科技有限公司2012年中小企业私募债券</t>
  </si>
  <si>
    <t>12海吉星</t>
  </si>
  <si>
    <t>北京海吉星医疗科技有限公司</t>
  </si>
  <si>
    <t>漳州发展水务集团有限公司2012年中小企业私募债券</t>
  </si>
  <si>
    <t>12漳水债</t>
  </si>
  <si>
    <t>漳州发展水务集团有限公司</t>
  </si>
  <si>
    <t>广东乐陶陶药业股份有限公司2012年中小企业私募债券</t>
  </si>
  <si>
    <t>12乐陶01</t>
  </si>
  <si>
    <t>广东乐陶陶药业股份有限公司</t>
  </si>
  <si>
    <t>湖北世纪新峰雷山水泥有限公司2012年中小企业私募债券</t>
  </si>
  <si>
    <t>12雷山债</t>
  </si>
  <si>
    <t>湖北世纪新峰雷山水泥有限公司</t>
  </si>
  <si>
    <t>润百计算机(上海)有限公司2012年中小企业私募债券</t>
  </si>
  <si>
    <t>12润百债</t>
  </si>
  <si>
    <t>润百计算机(上海)有限公司</t>
  </si>
  <si>
    <t>南京江宁滨江物流有限公司2013年中小企业私募债券</t>
  </si>
  <si>
    <t>13宁物流</t>
  </si>
  <si>
    <t>南京江宁滨江物流有限公司</t>
  </si>
  <si>
    <t>诸城威仕达机械有限公司2012年中小企业私募债券</t>
  </si>
  <si>
    <t>12威仕达</t>
  </si>
  <si>
    <t>诸城威仕达机械有限公司</t>
  </si>
  <si>
    <t>宿迁市金田塑业有限公司非公开发行2012年中小企业私募债券(第一期)</t>
  </si>
  <si>
    <t>12金田01</t>
  </si>
  <si>
    <t>宿迁市金田塑业有限公司</t>
  </si>
  <si>
    <t>宿迁市金田塑业有限公司非公开发行2012年中小企业私募债券(第二期)</t>
  </si>
  <si>
    <t>12金田02</t>
  </si>
  <si>
    <t>吴江市盛泽水处理发展有限公司2012年中小企业私募债券</t>
  </si>
  <si>
    <t>12盛水债</t>
  </si>
  <si>
    <t>吴江市盛泽水处理发展有限公司</t>
  </si>
  <si>
    <t>浙江森禾园艺有限公司2012年中小企业私募债券(第一期)</t>
  </si>
  <si>
    <t>12森园01</t>
  </si>
  <si>
    <t>浙江森禾园艺有限公司</t>
  </si>
  <si>
    <t>浙江森禾园艺有限公司非公开发行2013年中小企业私募债券</t>
  </si>
  <si>
    <t>13森园债</t>
  </si>
  <si>
    <t>广东瑞昌食品进出口有限公司2012年中小企业私募债券(第二期)</t>
  </si>
  <si>
    <t>12瑞昌02</t>
  </si>
  <si>
    <t>东瑞食品集团有限公司</t>
  </si>
  <si>
    <t>常州长青交通科技股份有限公司2012年中小企业私募债券</t>
  </si>
  <si>
    <t>12长青债</t>
  </si>
  <si>
    <t>常州长青交通科技股份有限公司</t>
  </si>
  <si>
    <t>安徽蓝博旺机械集团下属三家企业2012年中小企业集合私募债券(第一期)</t>
  </si>
  <si>
    <t>12蓝博01</t>
  </si>
  <si>
    <t>安徽蓝博旺机械集团下属三家企业</t>
  </si>
  <si>
    <t>安徽蓝博旺机械集团下属三家企业2012年中小企业集合私募债券(第二期)</t>
  </si>
  <si>
    <t>12蓝博02</t>
  </si>
  <si>
    <t>重庆市涪陵区宏伟公路工程有限公司2013年中小企业私募债券</t>
  </si>
  <si>
    <t>13宏公路</t>
  </si>
  <si>
    <t>重庆市涪陵区宏伟公路工程有限公司</t>
  </si>
  <si>
    <t>重庆市涪陵区宏伟公路工程有限公司非公开发行2013年中小企业私募债券</t>
  </si>
  <si>
    <t>13涪宏伟</t>
  </si>
  <si>
    <t>东飞马佐里纺机有限公司2012年中小企业私募债券(第二期)</t>
  </si>
  <si>
    <t>12东飞02</t>
  </si>
  <si>
    <t>东飞马佐里纺机有限公司</t>
  </si>
  <si>
    <t>东飞马佐里纺机有限公司2012年中小企业私募债券(第一期)</t>
  </si>
  <si>
    <t>12东飞01</t>
  </si>
  <si>
    <t>天津市松江生态产业有限公司2012年中小企业私募债券</t>
  </si>
  <si>
    <t>12松江债</t>
  </si>
  <si>
    <t>天津市松江生态产业有限公司</t>
  </si>
  <si>
    <t>安徽华岳矿物材料有限公司2013年中小企业私募债券</t>
  </si>
  <si>
    <t>13华岳债</t>
  </si>
  <si>
    <t>安徽华岳矿物材料有限公司</t>
  </si>
  <si>
    <t>南京西部路桥集团有限公司2012年中小企业私募债券</t>
  </si>
  <si>
    <t>12西路债</t>
  </si>
  <si>
    <t>南京西部路桥集团有限公司</t>
  </si>
  <si>
    <t>南京西部路桥集团有限公司非公开发行2013年中小企业私募债券</t>
  </si>
  <si>
    <t>13西路桥</t>
  </si>
  <si>
    <t>南京西部路桥集团有限公司2013年中小企业私募债券(第二期)</t>
  </si>
  <si>
    <t>13路桥02</t>
  </si>
  <si>
    <t>江苏飞达钻头股份有限公司2012年中小企业私募债券</t>
  </si>
  <si>
    <t>12苏飞钻</t>
  </si>
  <si>
    <t>江苏飞达钻头股份有限公司</t>
  </si>
  <si>
    <t>安徽淮河化工股份有限公司2013年中小企业私募债券</t>
  </si>
  <si>
    <t>13淮化工</t>
  </si>
  <si>
    <t>美亚高新材料股份有限公司</t>
  </si>
  <si>
    <t>恩施山寨皮革有限公司2012年中小企业私募债券</t>
  </si>
  <si>
    <t>12山寨债</t>
  </si>
  <si>
    <t>恩施山寨皮革有限公司</t>
  </si>
  <si>
    <t>浙江天台公路运输有限公司2012年中小企业私募债券</t>
  </si>
  <si>
    <t>12浙天台</t>
  </si>
  <si>
    <t>浙江天台公路运输有限公司</t>
  </si>
  <si>
    <t>内蒙古恒达公路发展有限公司2012年中小企业私募债券</t>
  </si>
  <si>
    <t>12蒙恒达</t>
  </si>
  <si>
    <t>内蒙古恒达公路发展有限公司</t>
  </si>
  <si>
    <t>深圳市莲花山园林有限公司2013年中小企业私募债券</t>
  </si>
  <si>
    <t>13莲花山</t>
  </si>
  <si>
    <t>深圳市莲花山园林有限公司</t>
  </si>
  <si>
    <t>重庆市梁平张鸭子食品有限公司2012年中小企业私募债券</t>
  </si>
  <si>
    <t>12张鸭子</t>
  </si>
  <si>
    <t>重庆市梁平张鸭子食品有限公司</t>
  </si>
  <si>
    <t>潍坊金正食品有限公司2012年中小企业私募债券</t>
  </si>
  <si>
    <t>12金正债</t>
  </si>
  <si>
    <t>潍坊金正食品有限公司</t>
  </si>
  <si>
    <t>江苏江南商贸集团有限责任公司非公开发行2013年中小企业私募债券</t>
  </si>
  <si>
    <t>13江商贸</t>
  </si>
  <si>
    <t>江苏江南商贸集团有限责任公司</t>
  </si>
  <si>
    <t>武汉南华黄冈江北造船有限公司非公开发行2012年中小企业私募债券</t>
  </si>
  <si>
    <t>12南华01</t>
  </si>
  <si>
    <t>武汉南华黄冈江北造船有限公司</t>
  </si>
  <si>
    <t>江苏苏元建设投资有限公司非公开发行2013年中小企业私募债券(第一期)</t>
  </si>
  <si>
    <t>13苏元01</t>
  </si>
  <si>
    <t>江苏苏元建设投资有限公司</t>
  </si>
  <si>
    <t>江苏苏元建设投资有限公司非公开发行2013年中小企业私募债券(第二期)</t>
  </si>
  <si>
    <t>13苏元02</t>
  </si>
  <si>
    <t>浙江华特斯聚合物科技有限公司非公开发行2012年中小企业私募债券</t>
  </si>
  <si>
    <t>12华特斯</t>
  </si>
  <si>
    <t>浙江华特斯聚合物科技有限公司</t>
  </si>
  <si>
    <t>浙江骆氏减震件股份有限公司非公开发行2012年中小企业私募债券</t>
  </si>
  <si>
    <t>12骆减震</t>
  </si>
  <si>
    <t>浙江骆氏减震件股份有限公司</t>
  </si>
  <si>
    <t>广东南方影视传媒控股有限公司非公开发行2013年中小企业私募债券</t>
  </si>
  <si>
    <t>13粤广电</t>
  </si>
  <si>
    <t>广东南方影视传媒控股有限公司</t>
  </si>
  <si>
    <t>浙江浦江百炼化工有限公司非公开发行2012年中小企业私募债券</t>
  </si>
  <si>
    <t>12浙浦百</t>
  </si>
  <si>
    <t>浙江浦江百炼化工有限公司</t>
  </si>
  <si>
    <t>北京华索科技股份有限公司2013年中小企业私募债券</t>
  </si>
  <si>
    <t>13华索债</t>
  </si>
  <si>
    <t>北京华索科技股份有限公司</t>
  </si>
  <si>
    <t>北京精彩无限音像有限公司2012年中小企业私募债券</t>
  </si>
  <si>
    <t>12精彩债</t>
  </si>
  <si>
    <t>北京精彩无限音像有限公司</t>
  </si>
  <si>
    <t>临沂医药集团有限公司非公开发行2013年中小企业私募债券(第二期)</t>
  </si>
  <si>
    <t>13临药02</t>
  </si>
  <si>
    <t>临沂医药集团有限公司</t>
  </si>
  <si>
    <t>临沂医药集团有限公司非公开发行2013年中小企业私募债券</t>
  </si>
  <si>
    <t>13临医药</t>
  </si>
  <si>
    <t>临沂医药集团有限公司2014年中小企业私募债券</t>
  </si>
  <si>
    <t>14临医药</t>
  </si>
  <si>
    <t>浙江新三印印染有限公司非公开发行2013年中小企业私募债券</t>
  </si>
  <si>
    <t>13新三印</t>
  </si>
  <si>
    <t>浙江新三印印染有限公司</t>
  </si>
  <si>
    <t>寿县农业发展投资有限公司非公开发行2013年中小企业私募债券</t>
  </si>
  <si>
    <t>13寿农01</t>
  </si>
  <si>
    <t>寿县农业发展投资有限公司</t>
  </si>
  <si>
    <t>镇江索普化工新发展有限公司非公开发行2013年中小企业私募债券</t>
  </si>
  <si>
    <t>13镇索普</t>
  </si>
  <si>
    <t>镇江索普化工新发展有限公司</t>
  </si>
  <si>
    <t>连云港市东海县宏伟石英制品有限公司非公开发行2013年中小企业私募债券</t>
  </si>
  <si>
    <t>13宏伟债</t>
  </si>
  <si>
    <t>连云港市东海县宏伟石英制品有限公司</t>
  </si>
  <si>
    <t>泰州东星精密机器有限公司2013年中小企业私募债券</t>
  </si>
  <si>
    <t>13东星债</t>
  </si>
  <si>
    <t>泰州东星精密机器有限公司</t>
  </si>
  <si>
    <t>浙江画之都文化创意股份有限公司非公开发行2013年中小企业私募债券</t>
  </si>
  <si>
    <t>13画都01</t>
  </si>
  <si>
    <t>浙江画之都文化创意股份有限公司</t>
  </si>
  <si>
    <t>浙江画之都文化创意股份有限公司非公开发行2013年中小企业私募债券(第二期)</t>
  </si>
  <si>
    <t>13画都02</t>
  </si>
  <si>
    <t>临沂天喜实业有限责任公司2013年中小企业私募债券(品种一)</t>
  </si>
  <si>
    <t>13天喜01</t>
  </si>
  <si>
    <t>临沂天喜实业有限责任公司</t>
  </si>
  <si>
    <t>临沂天喜实业有限责任公司2013年中小企业私募债券(品种二)</t>
  </si>
  <si>
    <t>13天喜02</t>
  </si>
  <si>
    <t>婷美集团保健科技有限公司2013年中小企业私募债券</t>
  </si>
  <si>
    <t>13婷美债</t>
  </si>
  <si>
    <t>婷美集团保健科技有限公司</t>
  </si>
  <si>
    <t>天津市海王星海上工程技术有限公司非公开发行2013年中小企业私募债券</t>
  </si>
  <si>
    <t>13津海01</t>
  </si>
  <si>
    <t>天津市海王星海上工程技术有限公司</t>
  </si>
  <si>
    <t>大连东霖食品股份有限公司非公开发行2013年中小企业私募债券</t>
  </si>
  <si>
    <t>13东霖债</t>
  </si>
  <si>
    <t>大连东霖食品股份有限公司</t>
  </si>
  <si>
    <t>江苏北极皓天科技有限公司非公开发行2013年中小企业私募债券</t>
  </si>
  <si>
    <t>13北皓天</t>
  </si>
  <si>
    <t>江苏北极皓天科技有限公司</t>
  </si>
  <si>
    <t>江西华春色纺科技发展有限公司2013年中小企业私募债券</t>
  </si>
  <si>
    <t>13华春债</t>
  </si>
  <si>
    <t>江西华春色纺科技发展有限公司</t>
  </si>
  <si>
    <t>淮安市尧塘装饰工程有限公司非公开发行2013年中小企业私募债券</t>
  </si>
  <si>
    <t>13尧塘01</t>
  </si>
  <si>
    <t>淮安市尧塘装饰工程有限公司</t>
  </si>
  <si>
    <t>淮安市尧塘装饰工程有限公司非公开发行2014年中小企业私募债券(第一期)</t>
  </si>
  <si>
    <t>14尧塘01</t>
  </si>
  <si>
    <t>重庆升厦建设(集团)有限公司非公开发行2013年中小企业私募债券</t>
  </si>
  <si>
    <t>13渝升厦</t>
  </si>
  <si>
    <t>重庆升厦建设(集团)有限公司</t>
  </si>
  <si>
    <t>江苏茅山福地旅游有限公司非公开发行2013年中小企业私募债券</t>
  </si>
  <si>
    <t>13福地01</t>
  </si>
  <si>
    <t>江苏茅山福地旅游有限公司</t>
  </si>
  <si>
    <t>文登张家埠新港工程有限公司2013年中小企业私募债券</t>
  </si>
  <si>
    <t>13新港债</t>
  </si>
  <si>
    <t>文登张家埠新港工程有限公司</t>
  </si>
  <si>
    <t>安徽恩龙园林股份有限公司非公开发行2013年中小企业私募债券</t>
  </si>
  <si>
    <t>13恩龙债</t>
  </si>
  <si>
    <t>安徽恩龙园林股份有限公司</t>
  </si>
  <si>
    <t>江西有色建设集团有限公司2014年中小企业私募债券</t>
  </si>
  <si>
    <t>14江建债</t>
  </si>
  <si>
    <t>江西有色建设集团有限公司</t>
  </si>
  <si>
    <t>南通晨曦焊业有限公司非公开发行2013年中小企业私募债券</t>
  </si>
  <si>
    <t>13通晨曦</t>
  </si>
  <si>
    <t>南通晨曦焊业有限公司</t>
  </si>
  <si>
    <t>南京新明经济开发有限公司2013年中小企业私募债券(第二期)</t>
  </si>
  <si>
    <t>13新明02</t>
  </si>
  <si>
    <t>南京新明经济开发有限公司</t>
  </si>
  <si>
    <t>南京新明经济开发有限公司2013年中小企业私募债券(第一期)</t>
  </si>
  <si>
    <t>13新明01</t>
  </si>
  <si>
    <t>淮安软件园管理发展有限公司非公开发行2013年中小企业私募债券</t>
  </si>
  <si>
    <t>13淮软01</t>
  </si>
  <si>
    <t>淮安软件园管理发展有限公司</t>
  </si>
  <si>
    <t>淮安软件园管理发展有限公司非公开发行2013年中小企业私募债券(第二期)</t>
  </si>
  <si>
    <t>13淮软02</t>
  </si>
  <si>
    <t>莒南县鸿润食品有限公司非公开发行2013年中小企业私募债券</t>
  </si>
  <si>
    <t>13莒鸿润</t>
  </si>
  <si>
    <t>莒南县鸿润食品有限公司</t>
  </si>
  <si>
    <t>江苏省冶金设计院有限公司2013年中小企业私募债券</t>
  </si>
  <si>
    <t>13江苏院</t>
  </si>
  <si>
    <t>江苏省冶金设计院有限公司</t>
  </si>
  <si>
    <t>江苏龙腾坤鑫建设发展有限公司非公开发行2013年中小企业私募债券</t>
  </si>
  <si>
    <t>13龙腾01</t>
  </si>
  <si>
    <t>江苏龙腾坤鑫建设发展有限公司</t>
  </si>
  <si>
    <t>江苏武进太湖湾旅游发展有限公司非公开发行2013年中小企业私募债券</t>
  </si>
  <si>
    <t>13太湖01</t>
  </si>
  <si>
    <t>江苏武进太湖湾旅游发展有限公司</t>
  </si>
  <si>
    <t>江苏武进太湖湾旅游发展有限公司非公开发行2013年中小企业私募债券(第二期)</t>
  </si>
  <si>
    <t>13太湖02</t>
  </si>
  <si>
    <t>浏阳市水利建设投资有限公司非公开发行2014年中小企业私募债券</t>
  </si>
  <si>
    <t>14浏水投</t>
  </si>
  <si>
    <t>浏阳市水利建设投资有限公司</t>
  </si>
  <si>
    <t>山东众冠钢板有限公司非公开发行2014年中小企业私募债券</t>
  </si>
  <si>
    <t>14鲁众冠</t>
  </si>
  <si>
    <t>山东众冠钢板有限公司</t>
  </si>
  <si>
    <t>重庆市德感工业园区建设有限公司2014年中小企业私募债券(第一期)</t>
  </si>
  <si>
    <t>14德感01</t>
  </si>
  <si>
    <t>重庆市德感工业园区建设有限公司</t>
  </si>
  <si>
    <t>重庆市德感工业园区建设有限公司2014年中小企业私募债券(第二期)</t>
  </si>
  <si>
    <t>14德感02</t>
  </si>
  <si>
    <t>重庆市德感工业园区建设有限公司非公开发行2013年中小企业私募债券(第一期)</t>
  </si>
  <si>
    <t>13德感01</t>
  </si>
  <si>
    <t>重庆市德感工业园区建设有限公司非公开发行2013年中小企业私募债券(第二期)</t>
  </si>
  <si>
    <t>13德感02</t>
  </si>
  <si>
    <t>内蒙古额济纳旗庆华马克那林苏海特商贸有限责任公司非公开发行2013年中小企业私募债券</t>
  </si>
  <si>
    <t>13马克债</t>
  </si>
  <si>
    <t>内蒙古额济纳旗庆华马克那林苏海特商贸有限责任公司</t>
  </si>
  <si>
    <t>无锡市滨湖商旅文化发展有限公司非公开发行2013年中小企业私募债券</t>
  </si>
  <si>
    <t>13滨旅债</t>
  </si>
  <si>
    <t>无锡市滨湖商旅文化发展有限公司</t>
  </si>
  <si>
    <t>阿拉善盟岚岳煤炭有限责任公司2013年中小企业私募债券</t>
  </si>
  <si>
    <t>13岚岳债</t>
  </si>
  <si>
    <t>阿拉善盟岚岳煤炭有限责任公司</t>
  </si>
  <si>
    <t>南京市溧水区昱达商贸集团有限公司非公开发行2014年中小企业私募债</t>
  </si>
  <si>
    <t>14昱达01</t>
  </si>
  <si>
    <t>南京市溧水区昱达商贸集团有限公司</t>
  </si>
  <si>
    <t>山东惠泽农牧科技有限公司非公开发行2013年中小企业私募债券</t>
  </si>
  <si>
    <t>13惠泽债</t>
  </si>
  <si>
    <t>山东惠泽农牧科技有限公司</t>
  </si>
  <si>
    <t>重庆金凤电子信息产业有限公司非公开发行2013年中小企业私募债券(第二期)</t>
  </si>
  <si>
    <t>13金凤02</t>
  </si>
  <si>
    <t>重庆金凤电子信息产业有限公司</t>
  </si>
  <si>
    <t>重庆金凤电子信息产业有限公司非公开发行2013年中小企业私募债券(第一期)</t>
  </si>
  <si>
    <t>13金凤01</t>
  </si>
  <si>
    <t>新疆大唐鼎旺水泥有限公司2013年中小企业私募债券(第一期)</t>
  </si>
  <si>
    <t>13大唐01</t>
  </si>
  <si>
    <t>新疆大唐鼎旺水泥有限公司</t>
  </si>
  <si>
    <t>新疆大唐鼎旺水泥有限公司2013年中小企业私募债券(第二期)</t>
  </si>
  <si>
    <t>13大唐02</t>
  </si>
  <si>
    <t>盱眙县天源水务有限公司2014年中小企业私募债券(第一期)</t>
  </si>
  <si>
    <t>14天源01</t>
  </si>
  <si>
    <t>盱眙县天源水务有限公司</t>
  </si>
  <si>
    <t>盱眙县天源水务有限公司2014年中小企业私募债券(第二期)</t>
  </si>
  <si>
    <t>14天源02</t>
  </si>
  <si>
    <t>襄阳华中光彩大市场物业管理有限公司2013年中小企业私募债券</t>
  </si>
  <si>
    <t>13光彩债</t>
  </si>
  <si>
    <t>襄阳华中光彩大市场物业管理有限公司</t>
  </si>
  <si>
    <t>济南群康食品有限公司2013年中小企业私募债券(品种一)</t>
  </si>
  <si>
    <t>13群康01</t>
  </si>
  <si>
    <t>济南群康食品有限公司</t>
  </si>
  <si>
    <t>济南群康食品有限公司2013年中小企业私募债券(品种二)</t>
  </si>
  <si>
    <t>13群康02</t>
  </si>
  <si>
    <t>淮安民用机场有限责任公司2014年中小企业私募债券</t>
  </si>
  <si>
    <t>14淮机债</t>
  </si>
  <si>
    <t>淮安民用机场有限责任公司</t>
  </si>
  <si>
    <t>连云港神农现代农业发展有限公司2013年中小企业私募债券</t>
  </si>
  <si>
    <t>13神农债</t>
  </si>
  <si>
    <t>连云港神农现代农业发展有限公司</t>
  </si>
  <si>
    <t>贵州省凯里合力电线电缆有限公司2014年中小企业私募债券</t>
  </si>
  <si>
    <t>14凯里电</t>
  </si>
  <si>
    <t>贵州省凯里合力电线电缆有限公司</t>
  </si>
  <si>
    <t>台安县供热有限责任公司2014年中小企业私募债券</t>
  </si>
  <si>
    <t>14台供热</t>
  </si>
  <si>
    <t>台安县供热有限责任公司</t>
  </si>
  <si>
    <t>锦州宝地装饰工程有限公司2014年中小企业私募债券</t>
  </si>
  <si>
    <t>14锦宝地</t>
  </si>
  <si>
    <t>锦州宝地装饰工程有限公司</t>
  </si>
  <si>
    <t>浙江长兴环太湖经济投资开发有限公司2014年中小企业私募债券(第一期)</t>
  </si>
  <si>
    <t>14长湖01</t>
  </si>
  <si>
    <t>浙江长兴环太湖经济投资开发有限公司</t>
  </si>
  <si>
    <t>浙江长兴环太湖经济投资开发有限公司2014年中小企业私募债券(第二期)</t>
  </si>
  <si>
    <t>14长湖02</t>
  </si>
  <si>
    <t>浙江长兴环太湖经济投资开发有限公司2014年中小企业私募债券(第四期)</t>
  </si>
  <si>
    <t>14长湖04</t>
  </si>
  <si>
    <t>浙江长兴环太湖经济投资开发有限公司2014年中小企业私募债券(第三期)</t>
  </si>
  <si>
    <t>14长湖03</t>
  </si>
  <si>
    <t>盐城市盐都交通建设发展有限公司2014年中小企业私募债券(第一期)</t>
  </si>
  <si>
    <t>14盐交01</t>
  </si>
  <si>
    <t>盐城市盐都交通建设发展有限公司</t>
  </si>
  <si>
    <t>盐城市盐都交通建设发展有限公司2014年中小企业私募债券(第二期)</t>
  </si>
  <si>
    <t>14盐交02</t>
  </si>
  <si>
    <t>盐城市盐都交通建设发展有限公司2013年中小企业私募债券(第二期)</t>
  </si>
  <si>
    <t>13盐交02</t>
  </si>
  <si>
    <t>盐城市都交通建设发展有限公司2013年中小企业私募债券(第一期)</t>
  </si>
  <si>
    <t>13盐交01</t>
  </si>
  <si>
    <t>邳州市交通工程有限公司2013年中小企业私募债券</t>
  </si>
  <si>
    <t>13邳交01</t>
  </si>
  <si>
    <t>邳州市交通工程有限公司</t>
  </si>
  <si>
    <t>泰州凤城河建设发展有限公司2014年中小企业私募债券</t>
  </si>
  <si>
    <t>14泰凤城</t>
  </si>
  <si>
    <t>泰州凤城河建设发展有限公司</t>
  </si>
  <si>
    <t>泰州凤城河建设发展有限公司2014年中小企业私募债券(第二期)</t>
  </si>
  <si>
    <t>14泰凤02</t>
  </si>
  <si>
    <t>包头市祥顺达工贸有限责任公司2013年中小企业私募债券</t>
  </si>
  <si>
    <t>13祥顺达</t>
  </si>
  <si>
    <t>包头市祥顺达工贸有限责任公司</t>
  </si>
  <si>
    <t>常州市江南花都花卉产业园有限公司2014年中小企业私募债券</t>
  </si>
  <si>
    <t>14南花卉</t>
  </si>
  <si>
    <t>常州市江南花都花卉产业园有限公司</t>
  </si>
  <si>
    <t>山东威斯特车业有限公司2014年中小企业私募债券(品种一)</t>
  </si>
  <si>
    <t>14舜意01</t>
  </si>
  <si>
    <t>山东威斯特车业有限公司</t>
  </si>
  <si>
    <t>山东威斯特车业有限公司2014年中小企业私募债券(品种二)</t>
  </si>
  <si>
    <t>14舜意02</t>
  </si>
  <si>
    <t>山东威斯特车业有限公司2014年中小企业私募债券(品种三)</t>
  </si>
  <si>
    <t>14舜意03</t>
  </si>
  <si>
    <t>河南省天润包装有限公司2014年中小企业私募债券</t>
  </si>
  <si>
    <t>14天润债</t>
  </si>
  <si>
    <t>河南省天润包装有限公司</t>
  </si>
  <si>
    <t>浙江荣翔实业有限公司2014年中小企业私募债券(第二期)</t>
  </si>
  <si>
    <t>14荣翔02</t>
  </si>
  <si>
    <t>浙江荣翔实业有限公司</t>
  </si>
  <si>
    <t>浙江荣翔实业有限公司2014年中小企业私募债券(第一期)</t>
  </si>
  <si>
    <t>14荣翔01</t>
  </si>
  <si>
    <t>青海金鼎水泥有限公司2014年中小企业私募债券</t>
  </si>
  <si>
    <t>14金鼎债</t>
  </si>
  <si>
    <t>青海金鼎水泥有限公司</t>
  </si>
  <si>
    <t>铜仁市水务投资有限责任公司2014年中小企业私募债券</t>
  </si>
  <si>
    <t>14铜水务</t>
  </si>
  <si>
    <t>铜仁市水务投资有限责任公司</t>
  </si>
  <si>
    <t>江苏铜枣实业发展有限公司2014年第一期中小企业私募债券</t>
  </si>
  <si>
    <t>14铜枣01</t>
  </si>
  <si>
    <t>江苏铜枣实业发展有限公司</t>
  </si>
  <si>
    <t>临汾市热力供应有限公司2014年中小企业私募债券</t>
  </si>
  <si>
    <t>14临热供</t>
  </si>
  <si>
    <t>临汾市热力供应有限公司</t>
  </si>
  <si>
    <t>洪泽县古堰水利投资有限公司2014年中小企业私募债券第二期</t>
  </si>
  <si>
    <t>14古堰02</t>
  </si>
  <si>
    <t>洪泽县古堰水利投资有限公司</t>
  </si>
  <si>
    <t>洪泽县古堰水利投资有限公司2014年中小企业私募债券第一期</t>
  </si>
  <si>
    <t>14古堰01</t>
  </si>
  <si>
    <t>郴州市槐海服务发展有限责任公司2014年中小企业私募债券(第一期)</t>
  </si>
  <si>
    <t>14槐海01</t>
  </si>
  <si>
    <t>郴州市槐海服务发展有限责任公司</t>
  </si>
  <si>
    <t>郴州市槐海服务发展有限责任公司2014年中小企业私募债券(第二期)</t>
  </si>
  <si>
    <t>14槐海02</t>
  </si>
  <si>
    <t>江苏崇明科技实业有限公司2014年中小企业私募债券</t>
  </si>
  <si>
    <t>14句容债</t>
  </si>
  <si>
    <t>江苏崇明科技实业有限公司</t>
  </si>
  <si>
    <t>江苏句容赤山湖生态环境建设发展有限公司非公开发行2014年中小企业私募债券</t>
  </si>
  <si>
    <t>14句赤湖</t>
  </si>
  <si>
    <t>江苏句容赤山湖生态环境建设发展有限公司</t>
  </si>
  <si>
    <t>湖州厉华妤婕联合纺织有限公司2014年中小企业私募债券</t>
  </si>
  <si>
    <t>14厉华债</t>
  </si>
  <si>
    <t>湖州厉华妤婕联合纺织有限公司</t>
  </si>
  <si>
    <t>北京天路通科技有限责任公司2014年中小企业私募债券</t>
  </si>
  <si>
    <t>14天路通</t>
  </si>
  <si>
    <t>北京天路通科技有限责任公司</t>
  </si>
  <si>
    <t>武汉新昌印务有限公司2014年中小企业私募债券</t>
  </si>
  <si>
    <t>14新昌印</t>
  </si>
  <si>
    <t>武汉新昌印务有限公司</t>
  </si>
  <si>
    <t>江西省路桥工程集团有限公司2014年中小企业私募债券</t>
  </si>
  <si>
    <t>14赣路桥</t>
  </si>
  <si>
    <t>江西省路桥工程集团有限公司</t>
  </si>
  <si>
    <t>南通世锦实业有限公司2014年中小企业私募债券</t>
  </si>
  <si>
    <t>14通世锦</t>
  </si>
  <si>
    <t>南通世锦实业有限公司</t>
  </si>
  <si>
    <t>南京六合路桥建设有限公司2014年中小企业私募债券</t>
  </si>
  <si>
    <t>14六建债</t>
  </si>
  <si>
    <t>南京六合路桥建设有限公司</t>
  </si>
  <si>
    <t>寿光市金海投资开发有限公司2013年中小企业私募债券</t>
  </si>
  <si>
    <t>13寿金海</t>
  </si>
  <si>
    <t>寿光市金海投资开发有限公司</t>
  </si>
  <si>
    <t>寿光市金海投资开发有限公司2014年中小企业私募债券</t>
  </si>
  <si>
    <t>14寿金海</t>
  </si>
  <si>
    <t>武汉丹枫白露酒店管理有限公司2014年中小企业私募债券</t>
  </si>
  <si>
    <t>14武丹枫</t>
  </si>
  <si>
    <t>武汉丹枫白露酒店管理有限公司</t>
  </si>
  <si>
    <t>海安利泰水务投资发展有限公司2014年中小企业私募债券</t>
  </si>
  <si>
    <t>14海水务</t>
  </si>
  <si>
    <t>海安利泰水务投资发展有限公司</t>
  </si>
  <si>
    <t>南通一建集团有限公司2014年中小企业私募债券(第一期)</t>
  </si>
  <si>
    <t>14南建01</t>
  </si>
  <si>
    <t>南通一建集团有限公司</t>
  </si>
  <si>
    <t>武冈市综合交通投资有限公司2014年中小企业私募债券</t>
  </si>
  <si>
    <t>14武交通</t>
  </si>
  <si>
    <t>武冈市综合交通投资有限公司</t>
  </si>
  <si>
    <t>上海紫竹信息数码港有限公司2014年中小企业私募债券</t>
  </si>
  <si>
    <t>14紫竹债</t>
  </si>
  <si>
    <t>上海紫竹信息数码港有限公司</t>
  </si>
  <si>
    <t>株洲新芦淞航空城产业发展有限公司2014年中小企业私募债券</t>
  </si>
  <si>
    <t>14航空城</t>
  </si>
  <si>
    <t>株洲新芦淞航空城产业发展有限公司</t>
  </si>
  <si>
    <t>株洲新芦淞航空城产业发展有限公司2014年中小企业私募债券(第二期)</t>
  </si>
  <si>
    <t>14航空02</t>
  </si>
  <si>
    <t>开县汉丰湖综合开发有限公司2014年中小企业私募债券(第一期)</t>
  </si>
  <si>
    <t>14汉丰01</t>
  </si>
  <si>
    <t>开县汉丰湖综合开发有限公司</t>
  </si>
  <si>
    <t>开县汉丰湖综合开发有限公司2014年中小企业私募债券(第二期)</t>
  </si>
  <si>
    <t>14汉丰02</t>
  </si>
  <si>
    <t>高密思美尔服饰有限公司2014年中小企业私募债券(第一期)</t>
  </si>
  <si>
    <t>14高思01</t>
  </si>
  <si>
    <t>高密思美尔服饰有限公司</t>
  </si>
  <si>
    <t>江苏惠海旅游发展有限公司2014年中小企业私募债券</t>
  </si>
  <si>
    <t>14惠海债</t>
  </si>
  <si>
    <t>江苏惠海旅游发展有限公司</t>
  </si>
  <si>
    <t>北京讯鸟软件有限公司2014年中小企业私募债券</t>
  </si>
  <si>
    <t>14讯鸟债</t>
  </si>
  <si>
    <t>北京讯鸟软件有限公司</t>
  </si>
  <si>
    <t>芜湖众源钢构有限公司2014年中小企业私募债券</t>
  </si>
  <si>
    <t>14众源债</t>
  </si>
  <si>
    <t>芜湖众源钢构有限公司</t>
  </si>
  <si>
    <t>邵东新区开发建设投资有限责任公司2014年中小企业私募债券</t>
  </si>
  <si>
    <t>14邵建债</t>
  </si>
  <si>
    <t>邵东新区开发建设投资有限责任公司</t>
  </si>
  <si>
    <t>莱芜信通印刷设备有限公司2014年中小企业私募债券</t>
  </si>
  <si>
    <t>14信通债</t>
  </si>
  <si>
    <t>莱芜信通印刷设备有限公司</t>
  </si>
  <si>
    <t>连云港祥云投资有限公司2014年中小企业私募债券</t>
  </si>
  <si>
    <t>14连祥投</t>
  </si>
  <si>
    <t>连云港祥云投资有限公司</t>
  </si>
  <si>
    <t>如皋市富港工程建设有限公司2014年中小企业私募债券</t>
  </si>
  <si>
    <t>14富港债</t>
  </si>
  <si>
    <t>如皋市富港工程建设有限公司</t>
  </si>
  <si>
    <t>岳阳市云河建设开发有限公司2014年中小企业私募债券(第一期)</t>
  </si>
  <si>
    <t>14云河01</t>
  </si>
  <si>
    <t>岳阳市云河建设开发有限公司</t>
  </si>
  <si>
    <t>岳阳市云河建设开发有限公司2014年中小企业私募债券(第二期)</t>
  </si>
  <si>
    <t>14云河02</t>
  </si>
  <si>
    <t>株洲市湘江风光带建设开发有限公司2014年中小企业私募债券</t>
  </si>
  <si>
    <t>14湘开债</t>
  </si>
  <si>
    <t>株洲市湘江风光带建设开发有限公司</t>
  </si>
  <si>
    <t>江苏邗建集团万达市政工程有限公司2014年中小企业私募债券</t>
  </si>
  <si>
    <t>14万达债</t>
  </si>
  <si>
    <t>江苏邗建集团万达市政工程有限公司</t>
  </si>
  <si>
    <t>句容市茅山湖康体养生旅游度假有限公司2014年中小企业私募债券</t>
  </si>
  <si>
    <t>14茅山湖</t>
  </si>
  <si>
    <t>句容市茅山湖康体养生旅游度假有限公司</t>
  </si>
  <si>
    <t>余姚市高铁站场建设投资有限公司2015年中小企业私募债券(第一期)</t>
  </si>
  <si>
    <t>15余高01</t>
  </si>
  <si>
    <t>余姚市高铁站场建设投资有限公司</t>
  </si>
  <si>
    <t>余姚市高铁站场建设投资有限公司2014年中小企业私募债券(第二期)</t>
  </si>
  <si>
    <t>15余高02</t>
  </si>
  <si>
    <t>泰州市鑫海投资有限公司2014年中小企业私募债券(第一期)</t>
  </si>
  <si>
    <t>14鑫海01</t>
  </si>
  <si>
    <t>泰州市鑫海投资有限公司</t>
  </si>
  <si>
    <t>泰州市鑫海投资有限公司2014年中小企业私募债券(第二期)</t>
  </si>
  <si>
    <t>14鑫海02</t>
  </si>
  <si>
    <t>扬州鑫域建设工程有限公司2014年中小企业私募债券(第一期)</t>
  </si>
  <si>
    <t>14鑫域01</t>
  </si>
  <si>
    <t>扬州鑫域建设工程有限公司</t>
  </si>
  <si>
    <t>株洲市华强云峰湖片区建设开发有限公司2014年第一期中小企业私募债券</t>
  </si>
  <si>
    <t>14云峰01</t>
  </si>
  <si>
    <t>株洲市华强云峰湖片区建设开发有限公司</t>
  </si>
  <si>
    <t>株洲市华强云峰湖片区建设开发有限公司2014年第二期中小企业私募债券</t>
  </si>
  <si>
    <t>14云峰02</t>
  </si>
  <si>
    <t>百色百矿集团有限公司2014年中小企业私募债券(第一期)</t>
  </si>
  <si>
    <t>14百矿01</t>
  </si>
  <si>
    <t>百色百矿集团有限公司</t>
  </si>
  <si>
    <t>百色百矿集团有限公司2014年中小企业私募债券(第二期)</t>
  </si>
  <si>
    <t>14百矿02</t>
  </si>
  <si>
    <t>梅州市华宏水利水电工程有限公司2014年中小企业私募债券</t>
  </si>
  <si>
    <t>14华宏债</t>
  </si>
  <si>
    <t>梅州市华宏水利水电工程有限公司</t>
  </si>
  <si>
    <t>长兴南太湖投资开发有限公司2014年中小企业私募债券(第一期)</t>
  </si>
  <si>
    <t>14南湖01</t>
  </si>
  <si>
    <t>长兴南太湖投资开发有限公司</t>
  </si>
  <si>
    <t>长兴南太湖投资开发有限公司2014年中小企业私募债券(第二期)</t>
  </si>
  <si>
    <t>14南湖02</t>
  </si>
  <si>
    <t>浙江南太湖控股集团有限公司2014年中小企业私募债券</t>
  </si>
  <si>
    <t>14南太湖</t>
  </si>
  <si>
    <t>浙江南太湖控股集团有限公司</t>
  </si>
  <si>
    <t>常德市城市公用资产经营管理有限公司2014年中小企业私募债券</t>
  </si>
  <si>
    <t>14常公用</t>
  </si>
  <si>
    <t>常德市城市公用资产经营管理有限公司</t>
  </si>
  <si>
    <t>老河口市公路建设有限责任公司2014年中小企业私募债券</t>
  </si>
  <si>
    <t>14河路建</t>
  </si>
  <si>
    <t>老河口市公路建设有限责任公司</t>
  </si>
  <si>
    <t>株洲市金科建设投资经营有限责任公司2014年中小企业私募债券</t>
  </si>
  <si>
    <t>14株金科</t>
  </si>
  <si>
    <t>株洲市金科建设投资经营有限责任公司</t>
  </si>
  <si>
    <t>道县财源建设有限公司2015年中小企业私募债券</t>
  </si>
  <si>
    <t>15财源债</t>
  </si>
  <si>
    <t>道县财源建设有限公司</t>
  </si>
  <si>
    <t>贵阳国家高新技术产业开发区经济贸易有限公司2014年中小企业私募债券(第一期)</t>
  </si>
  <si>
    <t>14筑经01</t>
  </si>
  <si>
    <t>贵阳国家高新技术产业开发区经济贸易有限公司</t>
  </si>
  <si>
    <t>贵阳国家高新技术产业开发区经济贸易有限公司2014年中小企业私募债券(第二期)</t>
  </si>
  <si>
    <t>14筑经02</t>
  </si>
  <si>
    <t>泰州华诚医学投资集团有限公司2014年中小企业私募债券</t>
  </si>
  <si>
    <t>14泰华诚</t>
  </si>
  <si>
    <t>泰州华诚医学投资集团有限公司</t>
  </si>
  <si>
    <t>泰州市港城驾驶员培训有限公司2014年中小企业私募债券(第一期)</t>
  </si>
  <si>
    <t>14驾培01</t>
  </si>
  <si>
    <t>泰州市港城驾驶员培训有限公司</t>
  </si>
  <si>
    <t>泰州市港城驾驶员培训有限公司2014年中小企业私募债券(第二期)</t>
  </si>
  <si>
    <t>14驾培02</t>
  </si>
  <si>
    <t>邳州市水利建筑安装工程有限公司2014年中小企业私募债券(第一期)</t>
  </si>
  <si>
    <t>14邳水01</t>
  </si>
  <si>
    <t>邳州市水利建筑安装工程有限公司</t>
  </si>
  <si>
    <t>金堂县净源排水有限责任公司2015年中小企业私募债券</t>
  </si>
  <si>
    <t>15净源债</t>
  </si>
  <si>
    <t>金堂县净源排水有限责任公司</t>
  </si>
  <si>
    <t>镇宁自治县粮油购销有限责任公司2014年中小企业私募债券</t>
  </si>
  <si>
    <t>14镇宁债</t>
  </si>
  <si>
    <t>镇宁自治县粮油购销有限责任公司</t>
  </si>
  <si>
    <t>安徽省路网交通建设集团有限公司2014年中小企业私募债券</t>
  </si>
  <si>
    <t>14徽路网</t>
  </si>
  <si>
    <t>安徽省路网交通建设集团有限公司</t>
  </si>
  <si>
    <t>邵武市中鼎竹业有限公司2014年中小企业私募债券</t>
  </si>
  <si>
    <t>14中鼎债</t>
  </si>
  <si>
    <t>邵武市中鼎竹业有限公司</t>
  </si>
  <si>
    <t>南京汤山温泉资源管理有限公司2014年中小企业私募债券</t>
  </si>
  <si>
    <t>14温泉01</t>
  </si>
  <si>
    <t>南京汤山温泉资源管理有限公司</t>
  </si>
  <si>
    <t>无锡市长绿农业科技发展有限公司2014年中小企业私募债券</t>
  </si>
  <si>
    <t>14锡长绿</t>
  </si>
  <si>
    <t>无锡市长绿农业科技发展有限公司</t>
  </si>
  <si>
    <t>彭山发展矿产开发有限公司2014年中小企业私募债券</t>
  </si>
  <si>
    <t>14彭发债</t>
  </si>
  <si>
    <t>彭山发展矿产开发有限公司</t>
  </si>
  <si>
    <t>广东豪美铝业股份有限公司2015年中小企业私募债券(第一期)</t>
  </si>
  <si>
    <t>15豪美01</t>
  </si>
  <si>
    <t>广东豪美铝业股份有限公司</t>
  </si>
  <si>
    <t>内江市东和旅游投资有限公司2014年中小企业私募债券</t>
  </si>
  <si>
    <t>14东和债</t>
  </si>
  <si>
    <t>内江市东和旅游投资有限公司</t>
  </si>
  <si>
    <t>海安高新区新农村发展有限公司2014年中小企业私募债券</t>
  </si>
  <si>
    <t>14海高新</t>
  </si>
  <si>
    <t>海安高新区新农村发展有限公司</t>
  </si>
  <si>
    <t>都江堰市建工建材有限责任公司2014年中小企业私募债券</t>
  </si>
  <si>
    <t>14都建债</t>
  </si>
  <si>
    <t>都江堰市建工建材有限责任公司</t>
  </si>
  <si>
    <t>天津天自有源自来水有限公司2014年中小企业私募债券</t>
  </si>
  <si>
    <t>14天自源</t>
  </si>
  <si>
    <t>天津天自有源自来水有限公司</t>
  </si>
  <si>
    <t>重庆云厦实业有限公司2014年中小企业私募债券</t>
  </si>
  <si>
    <t>14云厦债</t>
  </si>
  <si>
    <t>重庆云厦实业有限公司</t>
  </si>
  <si>
    <t>常州市西太湖旅游发展有限公司2014年第一期中小企业私募债券</t>
  </si>
  <si>
    <t>14西太湖</t>
  </si>
  <si>
    <t>常州市西太湖旅游发展有限公司</t>
  </si>
  <si>
    <t>山东寿光“三农”中小企业2009年度第一期集合票据</t>
  </si>
  <si>
    <t>09寿光SMECN1</t>
  </si>
  <si>
    <t>山东省寿光市8家“三农”企业</t>
  </si>
  <si>
    <t>山东潍坊中小企业2010年度第一期集合票据</t>
  </si>
  <si>
    <t>10潍坊SMECN1</t>
  </si>
  <si>
    <t>七家山东潍坊中小企业</t>
  </si>
  <si>
    <t>东营市2014年度第一期非公开定向中小企业集合票据</t>
  </si>
  <si>
    <t>14东营集合PPN001</t>
  </si>
  <si>
    <t>东营市中小企业(2014年度第一期)</t>
  </si>
  <si>
    <t>2007年深圳市中小企业集合债券</t>
  </si>
  <si>
    <t>07深中小债</t>
  </si>
  <si>
    <t>中航三鑫股份有限公司</t>
  </si>
  <si>
    <t>2011年河南省中小企业集合债券</t>
  </si>
  <si>
    <t>11豫中小</t>
  </si>
  <si>
    <t>河南大用实业有限公司</t>
  </si>
  <si>
    <t>2014年邯郸市中小企业集合债券</t>
  </si>
  <si>
    <t>14邯中小</t>
  </si>
  <si>
    <t>河北康远清真食品有限公司</t>
  </si>
  <si>
    <t>2012年扬州市中小企业集合债券</t>
  </si>
  <si>
    <t>12扬集债</t>
  </si>
  <si>
    <t>江苏柏泰集团有限公司</t>
  </si>
  <si>
    <t>山东省诸城市2009年度中小企业集合票据优先级</t>
  </si>
  <si>
    <t>09诸城SMECN1</t>
  </si>
  <si>
    <t>新郎希努尔集团股份有限公司</t>
  </si>
  <si>
    <t>山东省诸城市2009年度中小企业集合票据高收益级</t>
  </si>
  <si>
    <t>09诸城SMECN2</t>
  </si>
  <si>
    <t>浙江省诸暨市2010年度中小企业集合票据(优先)</t>
  </si>
  <si>
    <t>10诸暨SMECN1</t>
  </si>
  <si>
    <t>步森集团有限公司</t>
  </si>
  <si>
    <t>浙江省诸暨市2010年度中小企业集合票据(普通)</t>
  </si>
  <si>
    <t>10诸暨SMECN2</t>
  </si>
  <si>
    <t>广州市中小企业2010年度第一期集合票据</t>
  </si>
  <si>
    <t>10广州SMECN1</t>
  </si>
  <si>
    <t>广州博创机械股份有限公司</t>
  </si>
  <si>
    <t>中关村高科技中小企业2010年度集合票据</t>
  </si>
  <si>
    <t>10中关SMECN1</t>
  </si>
  <si>
    <t>北京嘉寓门窗幕墙股份有限公司</t>
  </si>
  <si>
    <t>内蒙古自治区中小企业2010年度第一期集合票据</t>
  </si>
  <si>
    <t>10内蒙SMECN1</t>
  </si>
  <si>
    <t>锡林郭勒苏尼特碱业有限公司</t>
  </si>
  <si>
    <t>北京经济技术开发区2010年度第一期中小企业集合票据</t>
  </si>
  <si>
    <t>10京经开SMECN1</t>
  </si>
  <si>
    <t>北京康特荣宝电子有限公司</t>
  </si>
  <si>
    <t>中关村高科技中小企业2011年度第一期集合票据</t>
  </si>
  <si>
    <t>11中关SMECN1</t>
  </si>
  <si>
    <t>北京国电清新环保技术股份有限公司</t>
  </si>
  <si>
    <t>郑州市中小企业2011年度第一期集合票据</t>
  </si>
  <si>
    <t>11郑州SMECN1</t>
  </si>
  <si>
    <t>河南商都生物技术股份有限公司</t>
  </si>
  <si>
    <t>四川省成都市中小企业2011年度第一期集合票据</t>
  </si>
  <si>
    <t>11成都SMECN1</t>
  </si>
  <si>
    <t>新筑投资集团有限公司</t>
  </si>
  <si>
    <t>哈尔滨市中小企业2011年度第一期集合票据</t>
  </si>
  <si>
    <t>11哈尔滨SMECN1</t>
  </si>
  <si>
    <t>哈尔滨圣泰制药股份有限公司</t>
  </si>
  <si>
    <t>山东省博兴2012年度第一期中小企业集合票据</t>
  </si>
  <si>
    <t>12博兴SMECN1</t>
  </si>
  <si>
    <t>山东省博兴县华鲁钢铁有限公司</t>
  </si>
  <si>
    <t>苏高新“科技型”中小企业2012年度第一期集合票据</t>
  </si>
  <si>
    <t>12苏高新SMECN1</t>
  </si>
  <si>
    <t>中核苏阀科技实业股份有限公司</t>
  </si>
  <si>
    <t>山东省威海市2010年度第一期中小企业集合票据</t>
  </si>
  <si>
    <t>10威海SMECN1</t>
  </si>
  <si>
    <t>中航威海船厂有限公司</t>
  </si>
  <si>
    <t>重庆市中小企业2010年度第一期集合票据</t>
  </si>
  <si>
    <t>10重庆SMECN1</t>
  </si>
  <si>
    <t>重庆银翔摩托车(集团)有限公司</t>
  </si>
  <si>
    <t>芜湖市2012年度第一期中小企业集合票据</t>
  </si>
  <si>
    <t>12芜湖SMECN1</t>
  </si>
  <si>
    <t>安徽鑫龙电器股份有限公司</t>
  </si>
  <si>
    <t>江苏省文化创意2012年度第一期中小企业集合票据</t>
  </si>
  <si>
    <t>12苏文创SMECN1</t>
  </si>
  <si>
    <t>大贺投资控股集团有限公司</t>
  </si>
  <si>
    <t>上海市嘉定区中小企业2010年度第一期集合票据</t>
  </si>
  <si>
    <t>10嘉定SMECN1</t>
  </si>
  <si>
    <t>上海瑞尔实业有限公司</t>
  </si>
  <si>
    <t>黑龙江省中小企业2010年度第一期集合票据</t>
  </si>
  <si>
    <t>10黑龙江SMECN1</t>
  </si>
  <si>
    <t>哈尔滨红光锅炉总厂有限责任公司</t>
  </si>
  <si>
    <t>北京市海淀科技中小企业2012年度第一期集合票据</t>
  </si>
  <si>
    <t>12海淀SMECN1</t>
  </si>
  <si>
    <t>绿友机械集团股份有限公司</t>
  </si>
  <si>
    <t>浙江省乐清市2012年度第一期中小企业集合票据</t>
  </si>
  <si>
    <t>12乐清SMECN1</t>
  </si>
  <si>
    <t>华仪电器集团有限公司</t>
  </si>
  <si>
    <t>江苏省宿迁市2012年度第一期中小企业集合票据</t>
  </si>
  <si>
    <t>12宿迁SMECN1</t>
  </si>
  <si>
    <t>江苏绿陵润发化工有限公司</t>
  </si>
  <si>
    <t>山东省青岛市2013年度第一期中小企业集合票据</t>
  </si>
  <si>
    <t>13青岛SMECN1</t>
  </si>
  <si>
    <t>济南市国资系统中小企业2011年度第一期集合票据</t>
  </si>
  <si>
    <t>11济南SMECN1</t>
  </si>
  <si>
    <t>西电济南变压器股份有限公司</t>
  </si>
  <si>
    <t>江苏省中小企业2011年度第一期集合票据</t>
  </si>
  <si>
    <t>11江苏SMECN1</t>
  </si>
  <si>
    <t>上海市浦东新区2011年度第一期中小企业集合票据</t>
  </si>
  <si>
    <t>11浦东SMECN1</t>
  </si>
  <si>
    <t>上海明珠钢结构有限公司</t>
  </si>
  <si>
    <t>河北省石家庄市2012年度第一期中小企业集合票据</t>
  </si>
  <si>
    <t>12石家庄SMECN1</t>
  </si>
  <si>
    <t>河北省物流产业集团有限公司</t>
  </si>
  <si>
    <t>苏州工业园区2012年度第一期中小企业集合票据</t>
  </si>
  <si>
    <t>12苏工园SMECN1</t>
  </si>
  <si>
    <t>苏州一光仪器有限公司</t>
  </si>
  <si>
    <t>张家港市中小企业2012年度第一期集合票据</t>
  </si>
  <si>
    <t>12张家港SMECN1</t>
  </si>
  <si>
    <t>张家港圣汇气体化工装备有限公司</t>
  </si>
  <si>
    <t>乌鲁木齐市成长型中小企业2012年度第一期集合票据</t>
  </si>
  <si>
    <t>12乌中小SMECN1</t>
  </si>
  <si>
    <t>新疆浦曌科技发展有限公司</t>
  </si>
  <si>
    <t>浙江省慈溪市2012年度第一期中小企业集合票据普通级</t>
  </si>
  <si>
    <t>12慈溪SMECN2</t>
  </si>
  <si>
    <t>上海四维尔投资集团有限公司</t>
  </si>
  <si>
    <t>浙江省慈溪市2012年度第一期中小企业集合票据优先级</t>
  </si>
  <si>
    <t>12慈溪SMECN1</t>
  </si>
  <si>
    <t>陕西杨凌示范区现代农业中小企业2012年度第一期集合票据</t>
  </si>
  <si>
    <t>12杨凌SMECN1</t>
  </si>
  <si>
    <t>陕西秦宝牧业股份有限公司</t>
  </si>
  <si>
    <t>武汉市科技型中小企业2012年度第一期集合票据(科技之春)</t>
  </si>
  <si>
    <t>12汉科技SMECN1</t>
  </si>
  <si>
    <t>武汉金运激光股份有限公司</t>
  </si>
  <si>
    <t>安徽省合肥市中小企业2012年度第一期集合票据</t>
  </si>
  <si>
    <t>12合肥SMECN1</t>
  </si>
  <si>
    <t>合肥华泰集团股份有限公司</t>
  </si>
  <si>
    <t>深圳市2010年度第一期中小企业集合票据</t>
  </si>
  <si>
    <t>10深圳SMECN1</t>
  </si>
  <si>
    <t>深圳市联嘉祥科技股份有限公司</t>
  </si>
  <si>
    <t>北京市顺义区2010年度第一期中小企业集合票据</t>
  </si>
  <si>
    <t>10顺义SMECN1</t>
  </si>
  <si>
    <t>北京嘉和一品企业管理有限公司</t>
  </si>
  <si>
    <t>北京市石景山区文化创意中小企业2010年度第一期集合票据</t>
  </si>
  <si>
    <t>10石文创SMECN1</t>
  </si>
  <si>
    <t>北京三浦灵狐动画设计有限公司</t>
  </si>
  <si>
    <t>北京农业2011年度第一期中小企业集合票据</t>
  </si>
  <si>
    <t>11京农业SMECN1</t>
  </si>
  <si>
    <t>北京三元种业科技股份有限公司</t>
  </si>
  <si>
    <t>上海杨浦中小企业2011年度第一期集合票据</t>
  </si>
  <si>
    <t>11杨浦SMECN1</t>
  </si>
  <si>
    <t>上海浦东新区2011年度第一期"张江科技型中小企业"集合票据</t>
  </si>
  <si>
    <t>11张江SMECN1</t>
  </si>
  <si>
    <t>上海中信国健药业股份有限公司</t>
  </si>
  <si>
    <t>湖北省武汉市中小企业2011年度第一期集合票据</t>
  </si>
  <si>
    <t>11武汉SMECN1</t>
  </si>
  <si>
    <t>武汉港迪电气有限公司</t>
  </si>
  <si>
    <t>天津滨海高新技术中小企业2012年度第一期集合票据</t>
  </si>
  <si>
    <t>12津滨海SMECN1</t>
  </si>
  <si>
    <t>天津市亚安科技股份有限公司</t>
  </si>
  <si>
    <t>浙江省海宁市2012年度第一期中小企业集合票据</t>
  </si>
  <si>
    <t>12海宁SMECN1</t>
  </si>
  <si>
    <t>海宁万盛沙发有限公司</t>
  </si>
  <si>
    <t>山东省德州市2012年度第一期中小企业集合票据</t>
  </si>
  <si>
    <t>12德州SMECN1</t>
  </si>
  <si>
    <t>皇明洁能控股有限公司</t>
  </si>
  <si>
    <t>浙江省义乌市2012年度第一期中小企业集合票据</t>
  </si>
  <si>
    <t>12义乌SMECN1</t>
  </si>
  <si>
    <t>浙江伟海拉链有限公司</t>
  </si>
  <si>
    <t>浙江省台州市2012年度第一期中小企业集合票据</t>
  </si>
  <si>
    <t>12台州SMECN1</t>
  </si>
  <si>
    <t>浙江中马汽车变速器股份有限公司</t>
  </si>
  <si>
    <t>上海宝山中小企业2012年度第一期集合票据</t>
  </si>
  <si>
    <t>12宝山SMECN1</t>
  </si>
  <si>
    <t>赤峰市2012年度第一期中小企业集合票据</t>
  </si>
  <si>
    <t>12赤峰SMECN1</t>
  </si>
  <si>
    <t>赤峰中昊运输有限责任公司</t>
  </si>
  <si>
    <t>沈阳市中小企业2013年度第一期集合票据</t>
  </si>
  <si>
    <t>13沈阳SMECN1</t>
  </si>
  <si>
    <t>沈阳东大冶金科技股份有限公司</t>
  </si>
  <si>
    <t>北京市顺义区中小企业2009年度第一期集合票据</t>
  </si>
  <si>
    <t>09顺义SMECN1</t>
  </si>
  <si>
    <t>北京长久物流有限公司</t>
  </si>
  <si>
    <t>上海闵行中小企业2010年度第一期集合票据</t>
  </si>
  <si>
    <t>10闵行SMECN1</t>
  </si>
  <si>
    <t>上海发电设备成套设计研究院</t>
  </si>
  <si>
    <t>江苏省高新技术中小企业2010年度第一期集合票据</t>
  </si>
  <si>
    <t>10江苏SMECN1</t>
  </si>
  <si>
    <t>江苏天奇物流系统工程股份有限公司</t>
  </si>
  <si>
    <t>西安市文化和科技中小企业2010年度第一期集合票据</t>
  </si>
  <si>
    <t>10西安SMECN1</t>
  </si>
  <si>
    <t>西安通源石油科技股份有限公司</t>
  </si>
  <si>
    <t>江苏省2010年度第一期中小企业集合票据</t>
  </si>
  <si>
    <t>10江苏省SMECN1</t>
  </si>
  <si>
    <t>南京云海特种金属股份有限公司</t>
  </si>
  <si>
    <t>浙江义乌中小企业2010年度第一期集合票据</t>
  </si>
  <si>
    <t>10义乌SMECN1</t>
  </si>
  <si>
    <t>浙江三鼎织造有限公司</t>
  </si>
  <si>
    <t>江苏无锡南通2011年度第一期中小企业集合票据</t>
  </si>
  <si>
    <t>11南通SMECN1</t>
  </si>
  <si>
    <t>无锡新大中薄板有限公司</t>
  </si>
  <si>
    <t>河南新乡2011年度第一期“河南新乡特色装备中小企业集合票据”</t>
  </si>
  <si>
    <t>11新乡SMECN1</t>
  </si>
  <si>
    <t>河南卫华重型机械股份有限公司</t>
  </si>
  <si>
    <t>福建省晋江市中小企业2011年度第一期集合票据</t>
  </si>
  <si>
    <t>11晋江SMECN1</t>
  </si>
  <si>
    <t>福建晋工机械有限公司</t>
  </si>
  <si>
    <t>山东省潍坊市2011年度第一期中小企业集合票据</t>
  </si>
  <si>
    <t>11潍坊SMECN1</t>
  </si>
  <si>
    <t>寿光富康制药有限公司</t>
  </si>
  <si>
    <t>陕西省农业和科技中小企业2011年度第一期集合票据</t>
  </si>
  <si>
    <t>11陕中小SMECN1</t>
  </si>
  <si>
    <t>陕西中兴林产有限责任公司</t>
  </si>
  <si>
    <t>江苏省南京化学工业园2012年度第一期中小企业集合票据</t>
  </si>
  <si>
    <t>12南化工SMECN1</t>
  </si>
  <si>
    <t>德纳(南京)化工有限公司</t>
  </si>
  <si>
    <t>宁波市中小企业2012年度第一期集合票据</t>
  </si>
  <si>
    <t>12宁中小SMECN1</t>
  </si>
  <si>
    <t>宁波新福钛白粉有限公司</t>
  </si>
  <si>
    <t>北京农产品加工业中小企业2012年度第一期集合票据</t>
  </si>
  <si>
    <t>12京农加SMECN1</t>
  </si>
  <si>
    <t>北京华都集团有限责任公司</t>
  </si>
  <si>
    <t>河南省中小企业2012年度第一期集合票据</t>
  </si>
  <si>
    <t>12河南SMECN1</t>
  </si>
  <si>
    <t>河南奔马股份有限公司</t>
  </si>
  <si>
    <t>深圳市2012年度第一期中小企业集合票据</t>
  </si>
  <si>
    <t>12深圳SMECN1</t>
  </si>
  <si>
    <t>深圳市金百泽电子科技股份有限公司</t>
  </si>
  <si>
    <t>长沙市2012年度第一期中小企业集合票据</t>
  </si>
  <si>
    <t>12长沙SMECN1</t>
  </si>
  <si>
    <t>恒天九五重工有限公司</t>
  </si>
  <si>
    <t>江西丰城2012年度第一期中小企业集合票据</t>
  </si>
  <si>
    <t>12丰城SMECN1</t>
  </si>
  <si>
    <t>江西恒泰塑料制品有限公司</t>
  </si>
  <si>
    <t>上海青浦中小企业2012年度第一期集合票据</t>
  </si>
  <si>
    <t>12沪青浦SMECN1</t>
  </si>
  <si>
    <t>德邦物流股份有限公司</t>
  </si>
  <si>
    <t>北京经济技术开发区科技型中小企业2012年度第一期集合票据</t>
  </si>
  <si>
    <t>12京科技SMECN1</t>
  </si>
  <si>
    <t>北京凯因科技股份有限公司</t>
  </si>
  <si>
    <t>衡阳市中小企业2012年度第一期集合票据</t>
  </si>
  <si>
    <t>12衡阳SMECN1</t>
  </si>
  <si>
    <t>衡阳恒飞电缆有限责任公司</t>
  </si>
  <si>
    <t>浙江省诸暨市2012年度第一期中小企业集合票据</t>
  </si>
  <si>
    <t>12诸暨SMECN1</t>
  </si>
  <si>
    <t>千足珍珠集团股份有限公司</t>
  </si>
  <si>
    <t>四川省2013年度第一期中小企业集合票据</t>
  </si>
  <si>
    <t>13四川SMECN1</t>
  </si>
  <si>
    <t>成都华川公路建设集团有限公司</t>
  </si>
  <si>
    <t>2010年武汉市中小企业集合债券</t>
  </si>
  <si>
    <t>10武中小债</t>
  </si>
  <si>
    <t>武汉当代科技产业集团股份有限公司</t>
  </si>
  <si>
    <t>2013年云南中小企业集合债券</t>
  </si>
  <si>
    <t>13云中小债</t>
  </si>
  <si>
    <t>昆明积大制药股份有限公司</t>
  </si>
  <si>
    <t>2015年湖南省中小企业集合债券</t>
  </si>
  <si>
    <t>15湖南中小债</t>
  </si>
  <si>
    <t>湖南中铁五新钢模有限责任公司</t>
  </si>
  <si>
    <t>2014年扬州市中小企业集合债券</t>
  </si>
  <si>
    <t>14扬州中小债</t>
  </si>
  <si>
    <t>江苏中显集团有限公司</t>
  </si>
  <si>
    <t>11豫中小债</t>
  </si>
  <si>
    <t>14邯郸中小债</t>
  </si>
  <si>
    <t>12扬州中小债</t>
  </si>
  <si>
    <t>山东省潍坊市2012年度第四期区域集优中小企业集合票据</t>
  </si>
  <si>
    <t>12潍坊SMECNⅡ004</t>
  </si>
  <si>
    <t>山东寿光鲁清石化有限公司</t>
  </si>
  <si>
    <t>江苏省苏州市新兴产业2013年度第一期区域集优中小企业集合票据</t>
  </si>
  <si>
    <t>13苏州SMECNⅡ001</t>
  </si>
  <si>
    <t>苏州春兴精工股份有限公司</t>
  </si>
  <si>
    <t>福建省宁德市2013年度第一期区域集优中小企业集合票据</t>
  </si>
  <si>
    <t>13宁德SMECNⅡ001</t>
  </si>
  <si>
    <t>福建岳海水产食品有限公司</t>
  </si>
  <si>
    <t>河南省安阳市2013年度第一期区域集优中小企业集合票据</t>
  </si>
  <si>
    <t>13安阳SMECNⅡ001</t>
  </si>
  <si>
    <t>林州凤宝管业有限公司</t>
  </si>
  <si>
    <t>江苏省宿迁市2013年度第一期区域集优中小企业集合票据</t>
  </si>
  <si>
    <t>13宿迁SMECNⅡ001</t>
  </si>
  <si>
    <t>江苏首义薄膜有限公司</t>
  </si>
  <si>
    <t>四川省达州市2013年度第一期区域集优中小企业集合票据</t>
  </si>
  <si>
    <t>13达州SMECNⅡ001</t>
  </si>
  <si>
    <t>达州玖源化工有限公司</t>
  </si>
  <si>
    <t>山东省潍坊市2013年度第一期区域集优中小企业集合票据</t>
  </si>
  <si>
    <t>13潍坊SMECNⅡ001</t>
  </si>
  <si>
    <t>山东华建铝业集团有限公司</t>
  </si>
  <si>
    <t>广东省佛山市2013年度第一期区域集优中小企业集合票据</t>
  </si>
  <si>
    <t>13佛山SMECNⅡ001</t>
  </si>
  <si>
    <t>广东琅日特种纤维制品有限公司</t>
  </si>
  <si>
    <t>福建省宁德市2013年度第二期区域集优中小企业集合票据</t>
  </si>
  <si>
    <t>13宁德SMECNⅡ002</t>
  </si>
  <si>
    <t>福建省福安市万利漆包线有限公司</t>
  </si>
  <si>
    <t>河北省承德市2013年度第一期中小企业集合票据</t>
  </si>
  <si>
    <t>13承德SMECN001</t>
  </si>
  <si>
    <t>承德剑峰矿业集团有限公司</t>
  </si>
  <si>
    <t>广西壮族自治区柳州市2013年度第一期区域集优中小企业集合票据</t>
  </si>
  <si>
    <t>13柳州SMECNⅡ001</t>
  </si>
  <si>
    <t>广西壮族自治区国有三门江林场</t>
  </si>
  <si>
    <t>河南省许昌市2014年度第一期区域集优中小企业集合票据</t>
  </si>
  <si>
    <t>14许昌SMECNⅡ001</t>
  </si>
  <si>
    <t>禹州神龙发制品有限公司</t>
  </si>
  <si>
    <t>潍坊市2011年度第一期中小企业集合票据</t>
  </si>
  <si>
    <t>11潍坊SMECNⅡ001</t>
  </si>
  <si>
    <t>常州市2011年度第二期中小企业集合票据</t>
  </si>
  <si>
    <t>11常州SMECNⅡ002</t>
  </si>
  <si>
    <t>常州凯达重工科技有限公司</t>
  </si>
  <si>
    <t>常州市2011年度第一期中小企业集合票据</t>
  </si>
  <si>
    <t>11常州SMECNⅡ001</t>
  </si>
  <si>
    <t>江苏旺达纸业股份有限公司</t>
  </si>
  <si>
    <t>潍坊市2012年度第一期中小企业集合票据</t>
  </si>
  <si>
    <t>12潍坊SMECNⅡ001</t>
  </si>
  <si>
    <t>山东海王化工股份有限公司</t>
  </si>
  <si>
    <t>江苏省淮安市2012年度第一期区域集优中小企业集合票据</t>
  </si>
  <si>
    <t>12淮安SMECNⅡ001</t>
  </si>
  <si>
    <t>江苏共创人造草坪有限公司</t>
  </si>
  <si>
    <t>重庆市綦江区2013年度第一期区域集优中小企业集合票据</t>
  </si>
  <si>
    <t>13綦江SMECNⅡ001</t>
  </si>
  <si>
    <t>重庆华强化肥有限公司</t>
  </si>
  <si>
    <t>湖南省常德市2013年度第一期区域集优中小企业集合票据</t>
  </si>
  <si>
    <t>13常德SMECNⅡ001</t>
  </si>
  <si>
    <t>湖南省丰康生物科技股份有限公司</t>
  </si>
  <si>
    <t>江苏省泰州市2013年度第一期区域集优中小企业集合票据</t>
  </si>
  <si>
    <t>13泰州SMECNⅡ001</t>
  </si>
  <si>
    <t>福建省宁德市2013年度第三期区域集优中小企业集合票据</t>
  </si>
  <si>
    <t>13宁德SMECNⅡ003</t>
  </si>
  <si>
    <t>福安市振中电器制造有限公司</t>
  </si>
  <si>
    <t>山东省济宁市2013年度第一期区域集优中小企业集合票据</t>
  </si>
  <si>
    <t>13济宁SMECNⅡ001</t>
  </si>
  <si>
    <t>山东永华机械有限公司</t>
  </si>
  <si>
    <t>江苏省宿迁市2014年度第一期区域集优中小企业集合票据</t>
  </si>
  <si>
    <t>14宿迁SMECNⅡ001</t>
  </si>
  <si>
    <t>北京农业2015年度第一期中小企业集合票据</t>
  </si>
  <si>
    <t>15北京农业SMECN001</t>
  </si>
  <si>
    <t>佛山市2011年度第一期中小企业集合票据</t>
  </si>
  <si>
    <t>11佛山SMECNⅡ001</t>
  </si>
  <si>
    <t>广东省佛山水泵厂有限公司</t>
  </si>
  <si>
    <t>福建省宁德市2012年度第一期区域集优中小企业集合票据</t>
  </si>
  <si>
    <t>12宁德SMECNⅡ001</t>
  </si>
  <si>
    <t>宁德市南阳实业有限公司</t>
  </si>
  <si>
    <t>浙江省杭州市2012年度第一期区域集优中小企业集合票据</t>
  </si>
  <si>
    <t>12杭州SMECNⅡ001</t>
  </si>
  <si>
    <t>杭州东方文化园旅业集团有限公司</t>
  </si>
  <si>
    <t>新疆维吾尔自治区乌鲁木齐市2013年度第一期区域集优中小企业集合票据</t>
  </si>
  <si>
    <t>13乌鲁木齐SMECNⅡ001</t>
  </si>
  <si>
    <t>光正钢结构股份有限公司</t>
  </si>
  <si>
    <t>重庆两江新区2013年度第一期区域集优中小企业集合票据</t>
  </si>
  <si>
    <t>13两江SMECNⅡ001</t>
  </si>
  <si>
    <t>重庆市远大印务有限公司</t>
  </si>
  <si>
    <t>江苏省连云港市2013年度第一期区域集优中小企业集合票据</t>
  </si>
  <si>
    <t>13连云港SMECNⅡ001</t>
  </si>
  <si>
    <t>连云港美步楼梯制造有限公司</t>
  </si>
  <si>
    <t>浙江省杭州市2013年度第一期区域集优中小企业非公开定向集合票据</t>
  </si>
  <si>
    <t>13杭州集优PPN001</t>
  </si>
  <si>
    <t>浙江华铁建筑安全科技股份有限公司</t>
  </si>
  <si>
    <t>江苏省南通市2013年度第一期区域集优中小企业集合票据</t>
  </si>
  <si>
    <t>13南通SMECNⅡ001</t>
  </si>
  <si>
    <t>南通万宝实业有限公司</t>
  </si>
  <si>
    <t>四川省宜宾市2013年度第一期区域集优中小企业集合票据</t>
  </si>
  <si>
    <t>13宜宾SMECNⅡ001</t>
  </si>
  <si>
    <t>宜宾金川电子有限责任公司</t>
  </si>
  <si>
    <t>浙江省义乌2013年度第一期中小企业集合票据</t>
  </si>
  <si>
    <t>13义乌SMECN001</t>
  </si>
  <si>
    <t>常州市2012年度第一期中小企业集合票据</t>
  </si>
  <si>
    <t>12常州SMECNⅡ001</t>
  </si>
  <si>
    <t>江苏中东集团有限公司</t>
  </si>
  <si>
    <t>常州市2012年度第二期中小企业集合票据</t>
  </si>
  <si>
    <t>12常州SMECNⅡ002</t>
  </si>
  <si>
    <t>常州东风农机集团有限公司</t>
  </si>
  <si>
    <t>东营市2012年度第一期中小企业集合票据</t>
  </si>
  <si>
    <t>12东营SMECNⅡ001</t>
  </si>
  <si>
    <t>东营正和木业有限公司</t>
  </si>
  <si>
    <t>山东省临沂市2012年度第一期区域集优中小企业集合票据</t>
  </si>
  <si>
    <t>12临沂SMECNⅡ001</t>
  </si>
  <si>
    <t>山东鑫海科技股份有限公司</t>
  </si>
  <si>
    <t>江苏省淮安市2013年度第一期区域集优中小企业集合票据</t>
  </si>
  <si>
    <t>13淮安SMECNⅡ001</t>
  </si>
  <si>
    <t>淮安锦纶化纤有限公司</t>
  </si>
  <si>
    <t>湖北省襄阳高新区2013年度第一期区域集优中小企业集合票据</t>
  </si>
  <si>
    <t>13襄阳高新SMECNⅡ001</t>
  </si>
  <si>
    <t>湖北新火炬科技股份有限公司</t>
  </si>
  <si>
    <t>河南省郑州市2013年度第一期区域集优中小企业集合票据</t>
  </si>
  <si>
    <t>13郑州SMECNⅡ001</t>
  </si>
  <si>
    <t>郑州新大方重工科技有限公司</t>
  </si>
  <si>
    <t>浙江省杭州市2013年度第一期区域集优中小企业集合票据</t>
  </si>
  <si>
    <t>13杭州SMECNⅡ001</t>
  </si>
  <si>
    <t>浙江东华纤维制造有限公司</t>
  </si>
  <si>
    <t>四川省达州市2013年度第二期区域集优中小企业集合票据</t>
  </si>
  <si>
    <t>13达州SMECNⅡ002</t>
  </si>
  <si>
    <t>达州市天盟塑料有限公司</t>
  </si>
  <si>
    <t>中关村高科技2014年度第一期中小企业集合票据</t>
  </si>
  <si>
    <t>14中关高科SMECN001</t>
  </si>
  <si>
    <t>利亚德光电股份有限公司</t>
  </si>
  <si>
    <t>常州市2011年度第三期中小企业集合票据</t>
  </si>
  <si>
    <t>11常州SMECNⅡ003</t>
  </si>
  <si>
    <t>常州外事旅游汽车集团有限公司</t>
  </si>
  <si>
    <t>潍坊市2012年度第三期中小企业集合票据</t>
  </si>
  <si>
    <t>12潍坊SMECNⅡ003</t>
  </si>
  <si>
    <t>青州尧王制药有限公司</t>
  </si>
  <si>
    <t>北京农业2015年度第二期中小企业集合票据</t>
  </si>
  <si>
    <t>15北京农业SMECN002</t>
  </si>
  <si>
    <t>北京顺鑫石门农产品批发市场有限责任公司</t>
  </si>
  <si>
    <t>2009年大连市中小企业集合债券</t>
  </si>
  <si>
    <t>09大连中小债</t>
  </si>
  <si>
    <t>大连尚艺科技集团有限公司</t>
  </si>
  <si>
    <t>09连中小</t>
  </si>
  <si>
    <t>2011年成都市中小企业集合债券</t>
  </si>
  <si>
    <t>11蓉中小</t>
  </si>
  <si>
    <t>成都麦隆电气有限公司</t>
  </si>
  <si>
    <t>2010年中关村高新技术中小企业集合债券</t>
  </si>
  <si>
    <t>10中关村</t>
  </si>
  <si>
    <t>北京百奥药业有限责任公司</t>
  </si>
  <si>
    <t>江苏省宜兴市中小企业2011年度第一期集合票据</t>
  </si>
  <si>
    <t>11宜兴SMECN1</t>
  </si>
  <si>
    <t>江苏协联热电集团有限公司</t>
  </si>
  <si>
    <t>10中关村债</t>
  </si>
  <si>
    <t>河南省新乡市2012年度第一期区域集优中小企业集合票据</t>
  </si>
  <si>
    <t>12新乡SMECNⅡ001</t>
  </si>
  <si>
    <t>河南起重机器有限公司</t>
  </si>
  <si>
    <t>2012年芜湖市高新技术中小企业集合债券</t>
  </si>
  <si>
    <t>12芜中小债</t>
  </si>
  <si>
    <t>安得物流股份有限公司</t>
  </si>
  <si>
    <t>2012年合肥市中小企业集合债券</t>
  </si>
  <si>
    <t>12合肥中小债</t>
  </si>
  <si>
    <t>合肥久易农业开发有限公司</t>
  </si>
  <si>
    <t>2011年常州市中小企业集合债券</t>
  </si>
  <si>
    <t>11常州中小债</t>
  </si>
  <si>
    <t>常州天马集团有限公司</t>
  </si>
  <si>
    <t>2012年石家庄高新技术产业开发区中小企业集合债券</t>
  </si>
  <si>
    <t>12石开中小债</t>
  </si>
  <si>
    <t>河北亚诺化工股份有限公司</t>
  </si>
  <si>
    <t>中合中小企业融资担保股份有限公司2016年公司债券(第一期)</t>
  </si>
  <si>
    <t>N0001650</t>
  </si>
  <si>
    <t>16中合01</t>
  </si>
  <si>
    <t>债券代码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</si>
</sst>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000000"/>
  </numFmts>
  <fonts count="22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3" fillId="27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1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16"/>
  <sheetViews>
    <sheetView topLeftCell="E1" workbookViewId="0">
      <selection activeCell="G957" sqref="G$1:G$1048576"/>
    </sheetView>
  </sheetViews>
  <sheetFormatPr defaultColWidth="15.625" defaultRowHeight="16.5" customHeight="1"/>
  <cols>
    <col min="1" max="1" width="63.5" customWidth="1"/>
    <col min="2" max="2" width="7.5" customWidth="1"/>
    <col min="3" max="3" width="8.5" customWidth="1"/>
    <col min="4" max="4" width="9.875" customWidth="1"/>
    <col min="5" max="5" width="86.125" customWidth="1"/>
    <col min="6" max="6" width="23.25" customWidth="1"/>
    <col min="7" max="7" width="50.5" customWidth="1"/>
    <col min="8" max="8" width="2.5" customWidth="1"/>
    <col min="9" max="9" width="9.5" customWidth="1"/>
    <col min="10" max="10" width="2.5" customWidth="1"/>
  </cols>
  <sheetData>
    <row r="1" customHeight="1" spans="1:10">
      <c r="A1" t="s">
        <v>0</v>
      </c>
      <c r="B1">
        <v>122440</v>
      </c>
      <c r="C1">
        <v>1023465</v>
      </c>
      <c r="D1">
        <v>78089</v>
      </c>
      <c r="E1" t="s">
        <v>0</v>
      </c>
      <c r="F1" t="s">
        <v>1</v>
      </c>
      <c r="G1" t="s">
        <v>2</v>
      </c>
      <c r="H1">
        <v>3</v>
      </c>
      <c r="J1">
        <v>3</v>
      </c>
    </row>
    <row r="2" customHeight="1" spans="1:10">
      <c r="A2" t="s">
        <v>3</v>
      </c>
      <c r="B2">
        <v>123362</v>
      </c>
      <c r="C2">
        <v>1024459</v>
      </c>
      <c r="D2">
        <v>125182</v>
      </c>
      <c r="E2" t="s">
        <v>3</v>
      </c>
      <c r="F2" t="s">
        <v>4</v>
      </c>
      <c r="G2" t="s">
        <v>5</v>
      </c>
      <c r="H2">
        <v>1</v>
      </c>
      <c r="I2">
        <v>20140307</v>
      </c>
      <c r="J2">
        <v>2</v>
      </c>
    </row>
    <row r="3" customHeight="1" spans="1:10">
      <c r="A3" t="s">
        <v>6</v>
      </c>
      <c r="B3">
        <v>123363</v>
      </c>
      <c r="C3">
        <v>1024460</v>
      </c>
      <c r="D3">
        <v>125127</v>
      </c>
      <c r="E3" t="s">
        <v>6</v>
      </c>
      <c r="F3" t="s">
        <v>7</v>
      </c>
      <c r="G3" t="s">
        <v>5</v>
      </c>
      <c r="H3">
        <v>1</v>
      </c>
      <c r="I3">
        <v>20130726</v>
      </c>
      <c r="J3">
        <v>2</v>
      </c>
    </row>
    <row r="4" customHeight="1" spans="1:10">
      <c r="A4" t="s">
        <v>8</v>
      </c>
      <c r="B4">
        <v>123405</v>
      </c>
      <c r="C4">
        <v>1024506</v>
      </c>
      <c r="D4">
        <v>118007</v>
      </c>
      <c r="E4" t="s">
        <v>8</v>
      </c>
      <c r="F4" t="s">
        <v>9</v>
      </c>
      <c r="G4" t="s">
        <v>10</v>
      </c>
      <c r="H4">
        <v>2</v>
      </c>
      <c r="I4">
        <v>20120731</v>
      </c>
      <c r="J4">
        <v>3</v>
      </c>
    </row>
    <row r="5" customHeight="1" spans="1:10">
      <c r="A5" t="s">
        <v>11</v>
      </c>
      <c r="B5">
        <v>123489</v>
      </c>
      <c r="C5">
        <v>1024594</v>
      </c>
      <c r="D5">
        <v>125379</v>
      </c>
      <c r="E5" t="s">
        <v>11</v>
      </c>
      <c r="F5" t="s">
        <v>12</v>
      </c>
      <c r="G5" t="s">
        <v>13</v>
      </c>
      <c r="H5">
        <v>1</v>
      </c>
      <c r="I5">
        <v>20141023</v>
      </c>
      <c r="J5">
        <v>2</v>
      </c>
    </row>
    <row r="6" customHeight="1" spans="1:10">
      <c r="A6" t="s">
        <v>14</v>
      </c>
      <c r="B6">
        <v>123490</v>
      </c>
      <c r="C6">
        <v>1024595</v>
      </c>
      <c r="D6">
        <v>125367</v>
      </c>
      <c r="E6" t="s">
        <v>14</v>
      </c>
      <c r="F6" t="s">
        <v>15</v>
      </c>
      <c r="G6" t="s">
        <v>13</v>
      </c>
      <c r="H6">
        <v>1</v>
      </c>
      <c r="I6">
        <v>20140925</v>
      </c>
      <c r="J6">
        <v>2</v>
      </c>
    </row>
    <row r="7" customHeight="1" spans="1:10">
      <c r="A7" t="s">
        <v>16</v>
      </c>
      <c r="B7">
        <v>123519</v>
      </c>
      <c r="C7">
        <v>1024627</v>
      </c>
      <c r="D7">
        <v>118024</v>
      </c>
      <c r="E7" t="s">
        <v>16</v>
      </c>
      <c r="F7" t="s">
        <v>17</v>
      </c>
      <c r="G7" t="s">
        <v>18</v>
      </c>
      <c r="H7">
        <v>2</v>
      </c>
      <c r="I7">
        <v>20121130</v>
      </c>
      <c r="J7">
        <v>3</v>
      </c>
    </row>
    <row r="8" customHeight="1" spans="1:10">
      <c r="A8" t="s">
        <v>19</v>
      </c>
      <c r="B8">
        <v>123566</v>
      </c>
      <c r="C8">
        <v>1024677</v>
      </c>
      <c r="D8">
        <v>118310</v>
      </c>
      <c r="E8" t="s">
        <v>19</v>
      </c>
      <c r="F8" t="s">
        <v>20</v>
      </c>
      <c r="G8" t="s">
        <v>21</v>
      </c>
      <c r="H8">
        <v>2</v>
      </c>
      <c r="I8">
        <v>20150623</v>
      </c>
      <c r="J8">
        <v>2</v>
      </c>
    </row>
    <row r="9" customHeight="1" spans="1:10">
      <c r="A9" t="s">
        <v>22</v>
      </c>
      <c r="B9">
        <v>123574</v>
      </c>
      <c r="C9">
        <v>1024685</v>
      </c>
      <c r="D9">
        <v>125301</v>
      </c>
      <c r="E9" t="s">
        <v>22</v>
      </c>
      <c r="F9" t="s">
        <v>23</v>
      </c>
      <c r="G9" t="s">
        <v>24</v>
      </c>
      <c r="H9">
        <v>1</v>
      </c>
      <c r="I9">
        <v>20140814</v>
      </c>
      <c r="J9">
        <v>2</v>
      </c>
    </row>
    <row r="10" customHeight="1" spans="1:10">
      <c r="A10" t="s">
        <v>25</v>
      </c>
      <c r="B10">
        <v>123599</v>
      </c>
      <c r="C10">
        <v>1024711</v>
      </c>
      <c r="D10">
        <v>125003</v>
      </c>
      <c r="E10" t="s">
        <v>25</v>
      </c>
      <c r="F10" t="s">
        <v>26</v>
      </c>
      <c r="G10" t="s">
        <v>27</v>
      </c>
      <c r="H10">
        <v>1</v>
      </c>
      <c r="I10">
        <v>20120628</v>
      </c>
      <c r="J10">
        <v>3</v>
      </c>
    </row>
    <row r="11" customHeight="1" spans="1:10">
      <c r="A11" t="s">
        <v>28</v>
      </c>
      <c r="B11">
        <v>123600</v>
      </c>
      <c r="C11">
        <v>1024712</v>
      </c>
      <c r="D11">
        <v>125299</v>
      </c>
      <c r="E11" t="s">
        <v>28</v>
      </c>
      <c r="F11" t="s">
        <v>29</v>
      </c>
      <c r="G11" t="s">
        <v>27</v>
      </c>
      <c r="H11">
        <v>1</v>
      </c>
      <c r="I11">
        <v>20140813</v>
      </c>
      <c r="J11">
        <v>3</v>
      </c>
    </row>
    <row r="12" customHeight="1" spans="1:10">
      <c r="A12" t="s">
        <v>30</v>
      </c>
      <c r="B12">
        <v>123602</v>
      </c>
      <c r="C12">
        <v>1024714</v>
      </c>
      <c r="D12">
        <v>118069</v>
      </c>
      <c r="E12" t="s">
        <v>30</v>
      </c>
      <c r="F12" t="s">
        <v>31</v>
      </c>
      <c r="G12" t="s">
        <v>32</v>
      </c>
      <c r="H12">
        <v>2</v>
      </c>
      <c r="I12">
        <v>20130328</v>
      </c>
      <c r="J12">
        <v>3</v>
      </c>
    </row>
    <row r="13" customHeight="1" spans="1:10">
      <c r="A13" t="s">
        <v>33</v>
      </c>
      <c r="B13">
        <v>123656</v>
      </c>
      <c r="C13">
        <v>1024769</v>
      </c>
      <c r="D13">
        <v>118023</v>
      </c>
      <c r="E13" t="s">
        <v>33</v>
      </c>
      <c r="F13" t="s">
        <v>34</v>
      </c>
      <c r="G13" t="s">
        <v>35</v>
      </c>
      <c r="H13">
        <v>2</v>
      </c>
      <c r="I13">
        <v>20121207</v>
      </c>
      <c r="J13">
        <v>3</v>
      </c>
    </row>
    <row r="14" customHeight="1" spans="1:10">
      <c r="A14" t="s">
        <v>36</v>
      </c>
      <c r="B14">
        <v>123675</v>
      </c>
      <c r="C14">
        <v>1024788</v>
      </c>
      <c r="D14">
        <v>125060</v>
      </c>
      <c r="E14" t="s">
        <v>36</v>
      </c>
      <c r="F14" t="s">
        <v>37</v>
      </c>
      <c r="G14" t="s">
        <v>38</v>
      </c>
      <c r="H14">
        <v>1</v>
      </c>
      <c r="I14">
        <v>20130131</v>
      </c>
      <c r="J14">
        <v>3</v>
      </c>
    </row>
    <row r="15" customHeight="1" spans="1:10">
      <c r="A15" t="s">
        <v>39</v>
      </c>
      <c r="B15">
        <v>123720</v>
      </c>
      <c r="C15">
        <v>1024841</v>
      </c>
      <c r="D15">
        <v>118158</v>
      </c>
      <c r="E15" t="s">
        <v>39</v>
      </c>
      <c r="F15" t="s">
        <v>40</v>
      </c>
      <c r="G15" t="s">
        <v>41</v>
      </c>
      <c r="H15">
        <v>2</v>
      </c>
      <c r="I15">
        <v>20140115</v>
      </c>
      <c r="J15">
        <v>2</v>
      </c>
    </row>
    <row r="16" customHeight="1" spans="1:10">
      <c r="A16" t="s">
        <v>42</v>
      </c>
      <c r="B16">
        <v>123722</v>
      </c>
      <c r="C16">
        <v>1024843</v>
      </c>
      <c r="D16">
        <v>118039</v>
      </c>
      <c r="E16" t="s">
        <v>42</v>
      </c>
      <c r="F16" t="s">
        <v>43</v>
      </c>
      <c r="G16" t="s">
        <v>44</v>
      </c>
      <c r="H16">
        <v>2</v>
      </c>
      <c r="I16">
        <v>20121225</v>
      </c>
      <c r="J16">
        <v>3</v>
      </c>
    </row>
    <row r="17" customHeight="1" spans="1:10">
      <c r="A17" t="s">
        <v>45</v>
      </c>
      <c r="B17">
        <v>123723</v>
      </c>
      <c r="C17">
        <v>1024844</v>
      </c>
      <c r="D17">
        <v>118029</v>
      </c>
      <c r="E17" t="s">
        <v>45</v>
      </c>
      <c r="F17" t="s">
        <v>46</v>
      </c>
      <c r="G17" t="s">
        <v>44</v>
      </c>
      <c r="H17">
        <v>2</v>
      </c>
      <c r="I17">
        <v>20121207</v>
      </c>
      <c r="J17">
        <v>3</v>
      </c>
    </row>
    <row r="18" customHeight="1" spans="1:10">
      <c r="A18" t="s">
        <v>47</v>
      </c>
      <c r="B18">
        <v>123729</v>
      </c>
      <c r="C18">
        <v>1024850</v>
      </c>
      <c r="D18">
        <v>125432</v>
      </c>
      <c r="E18" t="s">
        <v>47</v>
      </c>
      <c r="F18" t="s">
        <v>48</v>
      </c>
      <c r="G18" t="s">
        <v>49</v>
      </c>
      <c r="H18">
        <v>1</v>
      </c>
      <c r="I18">
        <v>20150209</v>
      </c>
      <c r="J18">
        <v>2</v>
      </c>
    </row>
    <row r="19" customHeight="1" spans="1:10">
      <c r="A19" t="s">
        <v>50</v>
      </c>
      <c r="B19">
        <v>123757</v>
      </c>
      <c r="C19">
        <v>1024879</v>
      </c>
      <c r="D19">
        <v>118138</v>
      </c>
      <c r="E19" t="s">
        <v>50</v>
      </c>
      <c r="F19" t="s">
        <v>51</v>
      </c>
      <c r="G19" t="s">
        <v>52</v>
      </c>
      <c r="H19">
        <v>2</v>
      </c>
      <c r="I19">
        <v>20131204</v>
      </c>
      <c r="J19">
        <v>3</v>
      </c>
    </row>
    <row r="20" customHeight="1" spans="1:10">
      <c r="A20" t="s">
        <v>53</v>
      </c>
      <c r="B20">
        <v>123769</v>
      </c>
      <c r="C20">
        <v>1024893</v>
      </c>
      <c r="D20">
        <v>118009</v>
      </c>
      <c r="E20" t="s">
        <v>53</v>
      </c>
      <c r="F20" t="s">
        <v>54</v>
      </c>
      <c r="G20" t="s">
        <v>55</v>
      </c>
      <c r="H20">
        <v>2</v>
      </c>
      <c r="I20">
        <v>20120618</v>
      </c>
      <c r="J20">
        <v>3</v>
      </c>
    </row>
    <row r="21" customHeight="1" spans="1:10">
      <c r="A21" t="s">
        <v>56</v>
      </c>
      <c r="B21">
        <v>123778</v>
      </c>
      <c r="C21">
        <v>1024907</v>
      </c>
      <c r="D21">
        <v>118083</v>
      </c>
      <c r="E21" t="s">
        <v>56</v>
      </c>
      <c r="F21" t="s">
        <v>57</v>
      </c>
      <c r="G21" t="s">
        <v>58</v>
      </c>
      <c r="H21">
        <v>2</v>
      </c>
      <c r="I21">
        <v>20130424</v>
      </c>
      <c r="J21">
        <v>3</v>
      </c>
    </row>
    <row r="22" customHeight="1" spans="1:10">
      <c r="A22" t="s">
        <v>59</v>
      </c>
      <c r="B22">
        <v>123798</v>
      </c>
      <c r="C22">
        <v>1024931</v>
      </c>
      <c r="D22">
        <v>125001</v>
      </c>
      <c r="E22" t="s">
        <v>59</v>
      </c>
      <c r="F22" t="s">
        <v>60</v>
      </c>
      <c r="G22" t="s">
        <v>61</v>
      </c>
      <c r="H22">
        <v>1</v>
      </c>
      <c r="I22">
        <v>20120627</v>
      </c>
      <c r="J22">
        <v>3</v>
      </c>
    </row>
    <row r="23" customHeight="1" spans="1:10">
      <c r="A23" t="s">
        <v>62</v>
      </c>
      <c r="B23">
        <v>123810</v>
      </c>
      <c r="C23">
        <v>1024943</v>
      </c>
      <c r="D23">
        <v>125005</v>
      </c>
      <c r="E23" t="s">
        <v>62</v>
      </c>
      <c r="F23" t="s">
        <v>63</v>
      </c>
      <c r="G23" t="s">
        <v>64</v>
      </c>
      <c r="H23">
        <v>1</v>
      </c>
      <c r="I23">
        <v>20120628</v>
      </c>
      <c r="J23">
        <v>3</v>
      </c>
    </row>
    <row r="24" customHeight="1" spans="1:10">
      <c r="A24" t="s">
        <v>0</v>
      </c>
      <c r="B24">
        <v>122440</v>
      </c>
      <c r="C24">
        <v>1024996</v>
      </c>
      <c r="D24">
        <v>111036</v>
      </c>
      <c r="E24" t="s">
        <v>0</v>
      </c>
      <c r="F24" t="s">
        <v>65</v>
      </c>
      <c r="G24" t="s">
        <v>2</v>
      </c>
      <c r="H24">
        <v>2</v>
      </c>
      <c r="I24">
        <v>20080121</v>
      </c>
      <c r="J24">
        <v>3</v>
      </c>
    </row>
    <row r="25" customHeight="1" spans="1:10">
      <c r="A25" t="s">
        <v>66</v>
      </c>
      <c r="B25">
        <v>123862</v>
      </c>
      <c r="C25">
        <v>1024997</v>
      </c>
      <c r="D25">
        <v>125026</v>
      </c>
      <c r="E25" t="s">
        <v>66</v>
      </c>
      <c r="F25" t="s">
        <v>67</v>
      </c>
      <c r="G25" t="s">
        <v>68</v>
      </c>
      <c r="H25">
        <v>1</v>
      </c>
      <c r="I25">
        <v>20121019</v>
      </c>
      <c r="J25">
        <v>3</v>
      </c>
    </row>
    <row r="26" customHeight="1" spans="1:10">
      <c r="A26" t="s">
        <v>69</v>
      </c>
      <c r="B26">
        <v>123865</v>
      </c>
      <c r="C26">
        <v>1025000</v>
      </c>
      <c r="D26">
        <v>125079</v>
      </c>
      <c r="E26" t="s">
        <v>69</v>
      </c>
      <c r="F26" t="s">
        <v>70</v>
      </c>
      <c r="G26" t="s">
        <v>71</v>
      </c>
      <c r="H26">
        <v>1</v>
      </c>
      <c r="I26">
        <v>20130423</v>
      </c>
      <c r="J26">
        <v>3</v>
      </c>
    </row>
    <row r="27" customHeight="1" spans="1:10">
      <c r="A27" t="s">
        <v>72</v>
      </c>
      <c r="B27">
        <v>123905</v>
      </c>
      <c r="C27">
        <v>1025045</v>
      </c>
      <c r="D27">
        <v>125051</v>
      </c>
      <c r="E27" t="s">
        <v>72</v>
      </c>
      <c r="F27" t="s">
        <v>73</v>
      </c>
      <c r="G27" t="s">
        <v>74</v>
      </c>
      <c r="H27">
        <v>1</v>
      </c>
      <c r="I27">
        <v>20130305</v>
      </c>
      <c r="J27">
        <v>3</v>
      </c>
    </row>
    <row r="28" customHeight="1" spans="1:10">
      <c r="A28" t="s">
        <v>75</v>
      </c>
      <c r="B28">
        <v>124010</v>
      </c>
      <c r="C28">
        <v>1025154</v>
      </c>
      <c r="D28">
        <v>125102</v>
      </c>
      <c r="E28" t="s">
        <v>75</v>
      </c>
      <c r="F28" t="s">
        <v>76</v>
      </c>
      <c r="G28" t="s">
        <v>77</v>
      </c>
      <c r="H28">
        <v>1</v>
      </c>
      <c r="I28">
        <v>20130508</v>
      </c>
      <c r="J28">
        <v>3</v>
      </c>
    </row>
    <row r="29" customHeight="1" spans="1:10">
      <c r="A29" t="s">
        <v>78</v>
      </c>
      <c r="B29">
        <v>124151</v>
      </c>
      <c r="C29">
        <v>1025297</v>
      </c>
      <c r="D29">
        <v>118125</v>
      </c>
      <c r="E29" t="s">
        <v>78</v>
      </c>
      <c r="F29" t="s">
        <v>79</v>
      </c>
      <c r="G29" t="s">
        <v>80</v>
      </c>
      <c r="H29">
        <v>2</v>
      </c>
      <c r="I29">
        <v>20131018</v>
      </c>
      <c r="J29">
        <v>3</v>
      </c>
    </row>
    <row r="30" customHeight="1" spans="1:10">
      <c r="A30" t="s">
        <v>81</v>
      </c>
      <c r="B30">
        <v>124216</v>
      </c>
      <c r="C30">
        <v>1025367</v>
      </c>
      <c r="D30">
        <v>118042</v>
      </c>
      <c r="E30" t="s">
        <v>81</v>
      </c>
      <c r="F30" t="s">
        <v>82</v>
      </c>
      <c r="G30" t="s">
        <v>83</v>
      </c>
      <c r="H30">
        <v>2</v>
      </c>
      <c r="I30">
        <v>20130306</v>
      </c>
      <c r="J30">
        <v>3</v>
      </c>
    </row>
    <row r="31" customHeight="1" spans="1:10">
      <c r="A31" t="s">
        <v>84</v>
      </c>
      <c r="B31">
        <v>124242</v>
      </c>
      <c r="C31">
        <v>1025394</v>
      </c>
      <c r="D31">
        <v>118010</v>
      </c>
      <c r="E31" t="s">
        <v>84</v>
      </c>
      <c r="F31" t="s">
        <v>85</v>
      </c>
      <c r="G31" t="s">
        <v>86</v>
      </c>
      <c r="H31">
        <v>2</v>
      </c>
      <c r="I31">
        <v>20120618</v>
      </c>
      <c r="J31">
        <v>3</v>
      </c>
    </row>
    <row r="32" customHeight="1" spans="1:10">
      <c r="A32" t="s">
        <v>87</v>
      </c>
      <c r="B32">
        <v>124243</v>
      </c>
      <c r="C32">
        <v>1025395</v>
      </c>
      <c r="D32">
        <v>118011</v>
      </c>
      <c r="E32" t="s">
        <v>87</v>
      </c>
      <c r="F32" t="s">
        <v>88</v>
      </c>
      <c r="G32" t="s">
        <v>89</v>
      </c>
      <c r="H32">
        <v>2</v>
      </c>
      <c r="I32">
        <v>20120618</v>
      </c>
      <c r="J32">
        <v>3</v>
      </c>
    </row>
    <row r="33" customHeight="1" spans="1:10">
      <c r="A33" t="s">
        <v>90</v>
      </c>
      <c r="B33">
        <v>124247</v>
      </c>
      <c r="C33">
        <v>1025399</v>
      </c>
      <c r="D33">
        <v>125455</v>
      </c>
      <c r="E33" t="s">
        <v>90</v>
      </c>
      <c r="F33" t="s">
        <v>91</v>
      </c>
      <c r="G33" t="s">
        <v>92</v>
      </c>
      <c r="H33">
        <v>1</v>
      </c>
      <c r="I33">
        <v>20150212</v>
      </c>
      <c r="J33">
        <v>2</v>
      </c>
    </row>
    <row r="34" customHeight="1" spans="1:10">
      <c r="A34" t="s">
        <v>93</v>
      </c>
      <c r="B34">
        <v>124252</v>
      </c>
      <c r="C34">
        <v>1025404</v>
      </c>
      <c r="D34">
        <v>125018</v>
      </c>
      <c r="E34" t="s">
        <v>93</v>
      </c>
      <c r="F34" t="s">
        <v>94</v>
      </c>
      <c r="G34" t="s">
        <v>95</v>
      </c>
      <c r="H34">
        <v>1</v>
      </c>
      <c r="I34">
        <v>20130628</v>
      </c>
      <c r="J34">
        <v>3</v>
      </c>
    </row>
    <row r="35" customHeight="1" spans="1:10">
      <c r="A35" t="s">
        <v>96</v>
      </c>
      <c r="B35">
        <v>124253</v>
      </c>
      <c r="C35">
        <v>1025405</v>
      </c>
      <c r="D35">
        <v>125211</v>
      </c>
      <c r="E35" t="s">
        <v>96</v>
      </c>
      <c r="F35" t="s">
        <v>97</v>
      </c>
      <c r="G35" t="s">
        <v>95</v>
      </c>
      <c r="H35">
        <v>1</v>
      </c>
      <c r="I35">
        <v>20140220</v>
      </c>
      <c r="J35">
        <v>2</v>
      </c>
    </row>
    <row r="36" customHeight="1" spans="1:10">
      <c r="A36" t="s">
        <v>98</v>
      </c>
      <c r="B36">
        <v>124254</v>
      </c>
      <c r="C36">
        <v>1025406</v>
      </c>
      <c r="D36">
        <v>125142</v>
      </c>
      <c r="E36" t="s">
        <v>98</v>
      </c>
      <c r="F36" t="s">
        <v>99</v>
      </c>
      <c r="G36" t="s">
        <v>95</v>
      </c>
      <c r="H36">
        <v>1</v>
      </c>
      <c r="I36">
        <v>20130924</v>
      </c>
      <c r="J36">
        <v>2</v>
      </c>
    </row>
    <row r="37" customHeight="1" spans="1:10">
      <c r="A37" t="s">
        <v>100</v>
      </c>
      <c r="B37">
        <v>124259</v>
      </c>
      <c r="C37">
        <v>1025411</v>
      </c>
      <c r="D37">
        <v>125008</v>
      </c>
      <c r="E37" t="s">
        <v>100</v>
      </c>
      <c r="F37" t="s">
        <v>101</v>
      </c>
      <c r="G37" t="s">
        <v>102</v>
      </c>
      <c r="H37">
        <v>1</v>
      </c>
      <c r="I37">
        <v>20120706</v>
      </c>
      <c r="J37">
        <v>3</v>
      </c>
    </row>
    <row r="38" customHeight="1" spans="1:10">
      <c r="A38" t="s">
        <v>103</v>
      </c>
      <c r="B38">
        <v>124263</v>
      </c>
      <c r="C38">
        <v>1025415</v>
      </c>
      <c r="D38">
        <v>125009</v>
      </c>
      <c r="E38" t="s">
        <v>103</v>
      </c>
      <c r="F38" t="s">
        <v>104</v>
      </c>
      <c r="G38" t="s">
        <v>105</v>
      </c>
      <c r="H38">
        <v>1</v>
      </c>
      <c r="I38">
        <v>20120719</v>
      </c>
      <c r="J38">
        <v>3</v>
      </c>
    </row>
    <row r="39" customHeight="1" spans="1:10">
      <c r="A39" t="s">
        <v>106</v>
      </c>
      <c r="B39">
        <v>124264</v>
      </c>
      <c r="C39">
        <v>1025416</v>
      </c>
      <c r="D39">
        <v>125010</v>
      </c>
      <c r="E39" t="s">
        <v>106</v>
      </c>
      <c r="F39" t="s">
        <v>107</v>
      </c>
      <c r="G39" t="s">
        <v>108</v>
      </c>
      <c r="H39">
        <v>1</v>
      </c>
      <c r="I39">
        <v>20120724</v>
      </c>
      <c r="J39">
        <v>3</v>
      </c>
    </row>
    <row r="40" customHeight="1" spans="1:10">
      <c r="A40" t="s">
        <v>109</v>
      </c>
      <c r="B40">
        <v>124265</v>
      </c>
      <c r="C40">
        <v>1025417</v>
      </c>
      <c r="D40">
        <v>125011</v>
      </c>
      <c r="E40" t="s">
        <v>109</v>
      </c>
      <c r="F40" t="s">
        <v>110</v>
      </c>
      <c r="G40" t="s">
        <v>111</v>
      </c>
      <c r="H40">
        <v>1</v>
      </c>
      <c r="I40">
        <v>20120724</v>
      </c>
      <c r="J40">
        <v>3</v>
      </c>
    </row>
    <row r="41" customHeight="1" spans="1:10">
      <c r="A41" t="s">
        <v>112</v>
      </c>
      <c r="B41">
        <v>124274</v>
      </c>
      <c r="C41">
        <v>1025429</v>
      </c>
      <c r="D41">
        <v>118015</v>
      </c>
      <c r="E41" t="s">
        <v>112</v>
      </c>
      <c r="F41" t="s">
        <v>113</v>
      </c>
      <c r="G41" t="s">
        <v>114</v>
      </c>
      <c r="H41">
        <v>2</v>
      </c>
      <c r="I41">
        <v>20120831</v>
      </c>
      <c r="J41">
        <v>3</v>
      </c>
    </row>
    <row r="42" customHeight="1" spans="1:10">
      <c r="A42" t="s">
        <v>115</v>
      </c>
      <c r="B42">
        <v>124275</v>
      </c>
      <c r="C42">
        <v>1025430</v>
      </c>
      <c r="D42">
        <v>118016</v>
      </c>
      <c r="E42" t="s">
        <v>115</v>
      </c>
      <c r="F42" t="s">
        <v>116</v>
      </c>
      <c r="G42" t="s">
        <v>117</v>
      </c>
      <c r="H42">
        <v>2</v>
      </c>
      <c r="I42">
        <v>20120920</v>
      </c>
      <c r="J42">
        <v>3</v>
      </c>
    </row>
    <row r="43" customHeight="1" spans="1:10">
      <c r="A43" t="s">
        <v>118</v>
      </c>
      <c r="B43">
        <v>124311</v>
      </c>
      <c r="C43">
        <v>1025469</v>
      </c>
      <c r="D43">
        <v>118021</v>
      </c>
      <c r="E43" t="s">
        <v>118</v>
      </c>
      <c r="F43" t="s">
        <v>119</v>
      </c>
      <c r="G43" t="s">
        <v>120</v>
      </c>
      <c r="H43">
        <v>2</v>
      </c>
      <c r="I43">
        <v>20121030</v>
      </c>
      <c r="J43">
        <v>3</v>
      </c>
    </row>
    <row r="44" customHeight="1" spans="1:10">
      <c r="A44" t="s">
        <v>121</v>
      </c>
      <c r="B44">
        <v>124312</v>
      </c>
      <c r="C44">
        <v>1025470</v>
      </c>
      <c r="D44">
        <v>125262</v>
      </c>
      <c r="E44" t="s">
        <v>121</v>
      </c>
      <c r="F44" t="s">
        <v>122</v>
      </c>
      <c r="G44" t="s">
        <v>120</v>
      </c>
      <c r="H44">
        <v>1</v>
      </c>
      <c r="I44">
        <v>20140505</v>
      </c>
      <c r="J44">
        <v>3</v>
      </c>
    </row>
    <row r="45" customHeight="1" spans="1:10">
      <c r="A45" t="s">
        <v>123</v>
      </c>
      <c r="B45">
        <v>124313</v>
      </c>
      <c r="C45">
        <v>1025471</v>
      </c>
      <c r="D45">
        <v>118048</v>
      </c>
      <c r="E45" t="s">
        <v>123</v>
      </c>
      <c r="F45" t="s">
        <v>124</v>
      </c>
      <c r="G45" t="s">
        <v>120</v>
      </c>
      <c r="H45">
        <v>2</v>
      </c>
      <c r="I45">
        <v>20130206</v>
      </c>
      <c r="J45">
        <v>3</v>
      </c>
    </row>
    <row r="46" customHeight="1" spans="1:10">
      <c r="A46" t="s">
        <v>125</v>
      </c>
      <c r="B46">
        <v>124314</v>
      </c>
      <c r="C46">
        <v>1025472</v>
      </c>
      <c r="D46">
        <v>125263</v>
      </c>
      <c r="E46" t="s">
        <v>125</v>
      </c>
      <c r="F46" t="s">
        <v>126</v>
      </c>
      <c r="G46" t="s">
        <v>120</v>
      </c>
      <c r="H46">
        <v>1</v>
      </c>
      <c r="I46">
        <v>20140505</v>
      </c>
      <c r="J46">
        <v>3</v>
      </c>
    </row>
    <row r="47" customHeight="1" spans="1:10">
      <c r="A47" t="s">
        <v>127</v>
      </c>
      <c r="B47">
        <v>124332</v>
      </c>
      <c r="C47">
        <v>1025490</v>
      </c>
      <c r="D47">
        <v>118017</v>
      </c>
      <c r="E47" t="s">
        <v>127</v>
      </c>
      <c r="F47" t="s">
        <v>128</v>
      </c>
      <c r="G47" t="s">
        <v>129</v>
      </c>
      <c r="H47">
        <v>2</v>
      </c>
      <c r="I47">
        <v>20121024</v>
      </c>
      <c r="J47">
        <v>3</v>
      </c>
    </row>
    <row r="48" customHeight="1" spans="1:10">
      <c r="A48" t="s">
        <v>130</v>
      </c>
      <c r="B48">
        <v>124333</v>
      </c>
      <c r="C48">
        <v>1025491</v>
      </c>
      <c r="D48">
        <v>118019</v>
      </c>
      <c r="E48" t="s">
        <v>130</v>
      </c>
      <c r="F48" t="s">
        <v>131</v>
      </c>
      <c r="G48" t="s">
        <v>132</v>
      </c>
      <c r="H48">
        <v>2</v>
      </c>
      <c r="I48">
        <v>20121024</v>
      </c>
      <c r="J48">
        <v>3</v>
      </c>
    </row>
    <row r="49" customHeight="1" spans="1:10">
      <c r="A49" t="s">
        <v>133</v>
      </c>
      <c r="B49">
        <v>124334</v>
      </c>
      <c r="C49">
        <v>1025492</v>
      </c>
      <c r="D49">
        <v>118020</v>
      </c>
      <c r="E49" t="s">
        <v>133</v>
      </c>
      <c r="F49" t="s">
        <v>134</v>
      </c>
      <c r="G49" t="s">
        <v>135</v>
      </c>
      <c r="H49">
        <v>2</v>
      </c>
      <c r="I49">
        <v>20121024</v>
      </c>
      <c r="J49">
        <v>3</v>
      </c>
    </row>
    <row r="50" customHeight="1" spans="1:10">
      <c r="A50" t="s">
        <v>136</v>
      </c>
      <c r="B50">
        <v>124335</v>
      </c>
      <c r="C50">
        <v>1025493</v>
      </c>
      <c r="D50">
        <v>118088</v>
      </c>
      <c r="E50" t="s">
        <v>136</v>
      </c>
      <c r="F50" t="s">
        <v>137</v>
      </c>
      <c r="G50" t="s">
        <v>135</v>
      </c>
      <c r="H50">
        <v>2</v>
      </c>
      <c r="I50">
        <v>20130424</v>
      </c>
      <c r="J50">
        <v>3</v>
      </c>
    </row>
    <row r="51" customHeight="1" spans="1:10">
      <c r="A51" t="s">
        <v>138</v>
      </c>
      <c r="B51">
        <v>124351</v>
      </c>
      <c r="C51">
        <v>1025509</v>
      </c>
      <c r="D51">
        <v>118022</v>
      </c>
      <c r="E51" t="s">
        <v>138</v>
      </c>
      <c r="F51" t="s">
        <v>139</v>
      </c>
      <c r="G51" t="s">
        <v>140</v>
      </c>
      <c r="H51">
        <v>2</v>
      </c>
      <c r="I51">
        <v>20121120</v>
      </c>
      <c r="J51">
        <v>3</v>
      </c>
    </row>
    <row r="52" customHeight="1" spans="1:10">
      <c r="A52" t="s">
        <v>141</v>
      </c>
      <c r="B52">
        <v>124386</v>
      </c>
      <c r="C52">
        <v>1025544</v>
      </c>
      <c r="D52">
        <v>118045</v>
      </c>
      <c r="E52" t="s">
        <v>141</v>
      </c>
      <c r="F52" t="s">
        <v>142</v>
      </c>
      <c r="G52" t="s">
        <v>143</v>
      </c>
      <c r="H52">
        <v>2</v>
      </c>
      <c r="I52">
        <v>20130424</v>
      </c>
      <c r="J52">
        <v>3</v>
      </c>
    </row>
    <row r="53" customHeight="1" spans="1:10">
      <c r="A53" t="s">
        <v>144</v>
      </c>
      <c r="B53">
        <v>124387</v>
      </c>
      <c r="C53">
        <v>1025545</v>
      </c>
      <c r="D53">
        <v>118086</v>
      </c>
      <c r="E53" t="s">
        <v>144</v>
      </c>
      <c r="F53" t="s">
        <v>145</v>
      </c>
      <c r="G53" t="s">
        <v>143</v>
      </c>
      <c r="H53">
        <v>2</v>
      </c>
      <c r="I53">
        <v>20130621</v>
      </c>
      <c r="J53">
        <v>3</v>
      </c>
    </row>
    <row r="54" customHeight="1" spans="1:10">
      <c r="A54" t="s">
        <v>146</v>
      </c>
      <c r="B54">
        <v>124398</v>
      </c>
      <c r="C54">
        <v>1025556</v>
      </c>
      <c r="D54">
        <v>118073</v>
      </c>
      <c r="E54" t="s">
        <v>146</v>
      </c>
      <c r="F54" t="s">
        <v>147</v>
      </c>
      <c r="G54" t="s">
        <v>148</v>
      </c>
      <c r="H54">
        <v>2</v>
      </c>
      <c r="I54">
        <v>20130416</v>
      </c>
      <c r="J54">
        <v>3</v>
      </c>
    </row>
    <row r="55" customHeight="1" spans="1:10">
      <c r="A55" t="s">
        <v>149</v>
      </c>
      <c r="B55">
        <v>124399</v>
      </c>
      <c r="C55">
        <v>1025557</v>
      </c>
      <c r="D55">
        <v>125081</v>
      </c>
      <c r="E55" t="s">
        <v>149</v>
      </c>
      <c r="F55" t="s">
        <v>150</v>
      </c>
      <c r="G55" t="s">
        <v>151</v>
      </c>
      <c r="H55">
        <v>1</v>
      </c>
      <c r="I55">
        <v>20130424</v>
      </c>
      <c r="J55">
        <v>3</v>
      </c>
    </row>
    <row r="56" customHeight="1" spans="1:10">
      <c r="A56" t="s">
        <v>152</v>
      </c>
      <c r="B56">
        <v>124400</v>
      </c>
      <c r="C56">
        <v>1025558</v>
      </c>
      <c r="D56">
        <v>125316</v>
      </c>
      <c r="E56" t="s">
        <v>152</v>
      </c>
      <c r="F56" t="s">
        <v>153</v>
      </c>
      <c r="G56" t="s">
        <v>151</v>
      </c>
      <c r="H56">
        <v>1</v>
      </c>
      <c r="I56">
        <v>20141119</v>
      </c>
      <c r="J56">
        <v>2</v>
      </c>
    </row>
    <row r="57" customHeight="1" spans="1:10">
      <c r="A57" t="s">
        <v>154</v>
      </c>
      <c r="B57">
        <v>124406</v>
      </c>
      <c r="C57">
        <v>1025564</v>
      </c>
      <c r="D57">
        <v>125094</v>
      </c>
      <c r="E57" t="s">
        <v>154</v>
      </c>
      <c r="F57" t="s">
        <v>155</v>
      </c>
      <c r="G57" t="s">
        <v>156</v>
      </c>
      <c r="H57">
        <v>1</v>
      </c>
      <c r="I57">
        <v>20130517</v>
      </c>
      <c r="J57">
        <v>3</v>
      </c>
    </row>
    <row r="58" customHeight="1" spans="1:10">
      <c r="A58" t="s">
        <v>157</v>
      </c>
      <c r="B58">
        <v>124407</v>
      </c>
      <c r="C58">
        <v>1025565</v>
      </c>
      <c r="D58">
        <v>125319</v>
      </c>
      <c r="E58" t="s">
        <v>157</v>
      </c>
      <c r="F58" t="s">
        <v>158</v>
      </c>
      <c r="G58" t="s">
        <v>156</v>
      </c>
      <c r="H58">
        <v>1</v>
      </c>
      <c r="I58">
        <v>20140804</v>
      </c>
      <c r="J58">
        <v>2</v>
      </c>
    </row>
    <row r="59" customHeight="1" spans="1:10">
      <c r="A59" t="s">
        <v>159</v>
      </c>
      <c r="B59">
        <v>124409</v>
      </c>
      <c r="C59">
        <v>1025567</v>
      </c>
      <c r="D59">
        <v>118082</v>
      </c>
      <c r="E59" t="s">
        <v>159</v>
      </c>
      <c r="F59" t="s">
        <v>160</v>
      </c>
      <c r="G59" t="s">
        <v>161</v>
      </c>
      <c r="H59">
        <v>2</v>
      </c>
      <c r="I59">
        <v>20130424</v>
      </c>
      <c r="J59">
        <v>3</v>
      </c>
    </row>
    <row r="60" customHeight="1" spans="1:10">
      <c r="A60" t="s">
        <v>162</v>
      </c>
      <c r="B60">
        <v>124417</v>
      </c>
      <c r="C60">
        <v>1025575</v>
      </c>
      <c r="D60">
        <v>125112</v>
      </c>
      <c r="E60" t="s">
        <v>162</v>
      </c>
      <c r="F60" t="s">
        <v>163</v>
      </c>
      <c r="G60" t="s">
        <v>164</v>
      </c>
      <c r="H60">
        <v>1</v>
      </c>
      <c r="I60">
        <v>20130702</v>
      </c>
      <c r="J60">
        <v>3</v>
      </c>
    </row>
    <row r="61" customHeight="1" spans="1:10">
      <c r="A61" t="s">
        <v>165</v>
      </c>
      <c r="B61">
        <v>124418</v>
      </c>
      <c r="C61">
        <v>1025576</v>
      </c>
      <c r="D61">
        <v>118087</v>
      </c>
      <c r="E61" t="s">
        <v>165</v>
      </c>
      <c r="F61" t="s">
        <v>166</v>
      </c>
      <c r="G61" t="s">
        <v>167</v>
      </c>
      <c r="H61">
        <v>2</v>
      </c>
      <c r="I61">
        <v>20130514</v>
      </c>
      <c r="J61">
        <v>3</v>
      </c>
    </row>
    <row r="62" customHeight="1" spans="1:10">
      <c r="A62" t="s">
        <v>168</v>
      </c>
      <c r="B62">
        <v>124419</v>
      </c>
      <c r="C62">
        <v>1025577</v>
      </c>
      <c r="D62">
        <v>125075</v>
      </c>
      <c r="E62" t="s">
        <v>168</v>
      </c>
      <c r="F62" t="s">
        <v>169</v>
      </c>
      <c r="G62" t="s">
        <v>170</v>
      </c>
      <c r="H62">
        <v>1</v>
      </c>
      <c r="I62">
        <v>20130227</v>
      </c>
      <c r="J62">
        <v>3</v>
      </c>
    </row>
    <row r="63" customHeight="1" spans="1:10">
      <c r="A63" t="s">
        <v>171</v>
      </c>
      <c r="B63">
        <v>124421</v>
      </c>
      <c r="C63">
        <v>1025579</v>
      </c>
      <c r="D63">
        <v>118081</v>
      </c>
      <c r="E63" t="s">
        <v>171</v>
      </c>
      <c r="F63" t="s">
        <v>172</v>
      </c>
      <c r="G63" t="s">
        <v>173</v>
      </c>
      <c r="H63">
        <v>2</v>
      </c>
      <c r="I63">
        <v>20130515</v>
      </c>
      <c r="J63">
        <v>3</v>
      </c>
    </row>
    <row r="64" customHeight="1" spans="1:10">
      <c r="A64" t="s">
        <v>174</v>
      </c>
      <c r="B64">
        <v>124422</v>
      </c>
      <c r="C64">
        <v>1025580</v>
      </c>
      <c r="D64">
        <v>118092</v>
      </c>
      <c r="E64" t="s">
        <v>174</v>
      </c>
      <c r="F64" t="s">
        <v>175</v>
      </c>
      <c r="G64" t="s">
        <v>176</v>
      </c>
      <c r="H64">
        <v>2</v>
      </c>
      <c r="I64">
        <v>20130830</v>
      </c>
      <c r="J64">
        <v>3</v>
      </c>
    </row>
    <row r="65" customHeight="1" spans="1:10">
      <c r="A65" t="s">
        <v>177</v>
      </c>
      <c r="B65">
        <v>124428</v>
      </c>
      <c r="C65">
        <v>1025586</v>
      </c>
      <c r="D65">
        <v>118094</v>
      </c>
      <c r="E65" t="s">
        <v>177</v>
      </c>
      <c r="F65" t="s">
        <v>178</v>
      </c>
      <c r="G65" t="s">
        <v>179</v>
      </c>
      <c r="H65">
        <v>2</v>
      </c>
      <c r="I65">
        <v>20130628</v>
      </c>
      <c r="J65">
        <v>2</v>
      </c>
    </row>
    <row r="66" customHeight="1" spans="1:10">
      <c r="A66" t="s">
        <v>180</v>
      </c>
      <c r="B66">
        <v>124431</v>
      </c>
      <c r="C66">
        <v>1025589</v>
      </c>
      <c r="D66">
        <v>125167</v>
      </c>
      <c r="E66" t="s">
        <v>180</v>
      </c>
      <c r="F66" t="s">
        <v>181</v>
      </c>
      <c r="G66" t="s">
        <v>182</v>
      </c>
      <c r="H66">
        <v>1</v>
      </c>
      <c r="I66">
        <v>20140121</v>
      </c>
      <c r="J66">
        <v>3</v>
      </c>
    </row>
    <row r="67" customHeight="1" spans="1:10">
      <c r="A67" t="s">
        <v>183</v>
      </c>
      <c r="B67">
        <v>124437</v>
      </c>
      <c r="C67">
        <v>1025595</v>
      </c>
      <c r="D67">
        <v>125054</v>
      </c>
      <c r="E67" t="s">
        <v>183</v>
      </c>
      <c r="F67" t="s">
        <v>184</v>
      </c>
      <c r="G67" t="s">
        <v>185</v>
      </c>
      <c r="H67">
        <v>1</v>
      </c>
      <c r="I67">
        <v>20130228</v>
      </c>
      <c r="J67">
        <v>3</v>
      </c>
    </row>
    <row r="68" customHeight="1" spans="1:10">
      <c r="A68" t="s">
        <v>186</v>
      </c>
      <c r="B68">
        <v>124438</v>
      </c>
      <c r="C68">
        <v>1025596</v>
      </c>
      <c r="D68">
        <v>125122</v>
      </c>
      <c r="E68" t="s">
        <v>186</v>
      </c>
      <c r="F68" t="s">
        <v>187</v>
      </c>
      <c r="G68" t="s">
        <v>188</v>
      </c>
      <c r="H68">
        <v>1</v>
      </c>
      <c r="I68">
        <v>20130704</v>
      </c>
      <c r="J68">
        <v>2</v>
      </c>
    </row>
    <row r="69" customHeight="1" spans="1:10">
      <c r="A69" t="s">
        <v>189</v>
      </c>
      <c r="B69">
        <v>124439</v>
      </c>
      <c r="C69">
        <v>1025597</v>
      </c>
      <c r="D69">
        <v>125550</v>
      </c>
      <c r="E69" t="s">
        <v>189</v>
      </c>
      <c r="F69" t="s">
        <v>190</v>
      </c>
      <c r="G69" t="s">
        <v>188</v>
      </c>
      <c r="H69">
        <v>1</v>
      </c>
      <c r="I69">
        <v>20150722</v>
      </c>
      <c r="J69">
        <v>2</v>
      </c>
    </row>
    <row r="70" customHeight="1" spans="1:10">
      <c r="A70" t="s">
        <v>191</v>
      </c>
      <c r="B70">
        <v>124440</v>
      </c>
      <c r="C70">
        <v>1025598</v>
      </c>
      <c r="D70">
        <v>125115</v>
      </c>
      <c r="E70" t="s">
        <v>191</v>
      </c>
      <c r="F70" t="s">
        <v>192</v>
      </c>
      <c r="G70" t="s">
        <v>193</v>
      </c>
      <c r="H70">
        <v>1</v>
      </c>
      <c r="I70">
        <v>20130625</v>
      </c>
      <c r="J70">
        <v>3</v>
      </c>
    </row>
    <row r="71" customHeight="1" spans="1:10">
      <c r="A71" t="s">
        <v>194</v>
      </c>
      <c r="B71">
        <v>124441</v>
      </c>
      <c r="C71">
        <v>1025599</v>
      </c>
      <c r="D71">
        <v>125057</v>
      </c>
      <c r="E71" t="s">
        <v>194</v>
      </c>
      <c r="F71" t="s">
        <v>195</v>
      </c>
      <c r="G71" t="s">
        <v>196</v>
      </c>
      <c r="H71">
        <v>1</v>
      </c>
      <c r="I71">
        <v>20130325</v>
      </c>
      <c r="J71">
        <v>3</v>
      </c>
    </row>
    <row r="72" customHeight="1" spans="1:10">
      <c r="A72" t="s">
        <v>197</v>
      </c>
      <c r="B72">
        <v>124442</v>
      </c>
      <c r="C72">
        <v>1025600</v>
      </c>
      <c r="D72">
        <v>125059</v>
      </c>
      <c r="E72" t="s">
        <v>197</v>
      </c>
      <c r="F72" t="s">
        <v>198</v>
      </c>
      <c r="G72" t="s">
        <v>199</v>
      </c>
      <c r="H72">
        <v>1</v>
      </c>
      <c r="I72">
        <v>20130311</v>
      </c>
      <c r="J72">
        <v>3</v>
      </c>
    </row>
    <row r="73" customHeight="1" spans="1:10">
      <c r="A73" t="s">
        <v>200</v>
      </c>
      <c r="B73">
        <v>124449</v>
      </c>
      <c r="C73">
        <v>1025607</v>
      </c>
      <c r="D73">
        <v>125096</v>
      </c>
      <c r="E73" t="s">
        <v>200</v>
      </c>
      <c r="F73" t="s">
        <v>201</v>
      </c>
      <c r="G73" t="s">
        <v>202</v>
      </c>
      <c r="H73">
        <v>1</v>
      </c>
      <c r="I73">
        <v>20130513</v>
      </c>
      <c r="J73">
        <v>3</v>
      </c>
    </row>
    <row r="74" customHeight="1" spans="1:10">
      <c r="A74" t="s">
        <v>203</v>
      </c>
      <c r="B74">
        <v>124450</v>
      </c>
      <c r="C74">
        <v>1025608</v>
      </c>
      <c r="D74">
        <v>125097</v>
      </c>
      <c r="E74" t="s">
        <v>203</v>
      </c>
      <c r="F74" t="s">
        <v>204</v>
      </c>
      <c r="G74" t="s">
        <v>205</v>
      </c>
      <c r="H74">
        <v>1</v>
      </c>
      <c r="I74">
        <v>20130521</v>
      </c>
      <c r="J74">
        <v>3</v>
      </c>
    </row>
    <row r="75" customHeight="1" spans="1:10">
      <c r="A75" t="s">
        <v>206</v>
      </c>
      <c r="B75">
        <v>124451</v>
      </c>
      <c r="C75">
        <v>1025609</v>
      </c>
      <c r="D75">
        <v>125101</v>
      </c>
      <c r="E75" t="s">
        <v>206</v>
      </c>
      <c r="F75" t="s">
        <v>207</v>
      </c>
      <c r="G75" t="s">
        <v>208</v>
      </c>
      <c r="H75">
        <v>1</v>
      </c>
      <c r="I75">
        <v>20130704</v>
      </c>
      <c r="J75">
        <v>3</v>
      </c>
    </row>
    <row r="76" customHeight="1" spans="1:10">
      <c r="A76" t="s">
        <v>209</v>
      </c>
      <c r="B76">
        <v>124452</v>
      </c>
      <c r="C76">
        <v>1025610</v>
      </c>
      <c r="D76">
        <v>125103</v>
      </c>
      <c r="E76" t="s">
        <v>209</v>
      </c>
      <c r="F76" t="s">
        <v>210</v>
      </c>
      <c r="G76" t="s">
        <v>211</v>
      </c>
      <c r="H76">
        <v>1</v>
      </c>
      <c r="I76">
        <v>20130508</v>
      </c>
      <c r="J76">
        <v>3</v>
      </c>
    </row>
    <row r="77" customHeight="1" spans="1:10">
      <c r="A77" t="s">
        <v>212</v>
      </c>
      <c r="B77">
        <v>124453</v>
      </c>
      <c r="C77">
        <v>1025611</v>
      </c>
      <c r="D77">
        <v>118116</v>
      </c>
      <c r="E77" t="s">
        <v>212</v>
      </c>
      <c r="F77" t="s">
        <v>213</v>
      </c>
      <c r="G77" t="s">
        <v>214</v>
      </c>
      <c r="H77">
        <v>2</v>
      </c>
      <c r="I77">
        <v>20130904</v>
      </c>
      <c r="J77">
        <v>2</v>
      </c>
    </row>
    <row r="78" customHeight="1" spans="1:10">
      <c r="A78" t="s">
        <v>215</v>
      </c>
      <c r="B78">
        <v>124454</v>
      </c>
      <c r="C78">
        <v>1025612</v>
      </c>
      <c r="D78">
        <v>125388</v>
      </c>
      <c r="E78" t="s">
        <v>215</v>
      </c>
      <c r="F78" t="s">
        <v>216</v>
      </c>
      <c r="G78" t="s">
        <v>214</v>
      </c>
      <c r="H78">
        <v>1</v>
      </c>
      <c r="I78">
        <v>20141103</v>
      </c>
      <c r="J78">
        <v>2</v>
      </c>
    </row>
    <row r="79" customHeight="1" spans="1:10">
      <c r="A79" t="s">
        <v>217</v>
      </c>
      <c r="B79">
        <v>124457</v>
      </c>
      <c r="C79">
        <v>1025615</v>
      </c>
      <c r="D79">
        <v>118113</v>
      </c>
      <c r="E79" t="s">
        <v>217</v>
      </c>
      <c r="F79" t="s">
        <v>218</v>
      </c>
      <c r="G79" t="s">
        <v>219</v>
      </c>
      <c r="H79">
        <v>2</v>
      </c>
      <c r="I79">
        <v>20130816</v>
      </c>
      <c r="J79">
        <v>2</v>
      </c>
    </row>
    <row r="80" customHeight="1" spans="1:10">
      <c r="A80" t="s">
        <v>220</v>
      </c>
      <c r="B80">
        <v>124458</v>
      </c>
      <c r="C80">
        <v>1025616</v>
      </c>
      <c r="D80">
        <v>118281</v>
      </c>
      <c r="E80" t="s">
        <v>220</v>
      </c>
      <c r="F80" t="s">
        <v>221</v>
      </c>
      <c r="G80" t="s">
        <v>219</v>
      </c>
      <c r="H80">
        <v>2</v>
      </c>
      <c r="I80">
        <v>20150128</v>
      </c>
      <c r="J80">
        <v>2</v>
      </c>
    </row>
    <row r="81" customHeight="1" spans="1:10">
      <c r="A81" t="s">
        <v>222</v>
      </c>
      <c r="B81">
        <v>124476</v>
      </c>
      <c r="C81">
        <v>1025634</v>
      </c>
      <c r="D81">
        <v>118128</v>
      </c>
      <c r="E81" t="s">
        <v>222</v>
      </c>
      <c r="F81" t="s">
        <v>223</v>
      </c>
      <c r="G81" t="s">
        <v>224</v>
      </c>
      <c r="H81">
        <v>2</v>
      </c>
      <c r="I81">
        <v>20131230</v>
      </c>
      <c r="J81">
        <v>3</v>
      </c>
    </row>
    <row r="82" customHeight="1" spans="1:10">
      <c r="A82" t="s">
        <v>225</v>
      </c>
      <c r="B82">
        <v>124477</v>
      </c>
      <c r="C82">
        <v>1025635</v>
      </c>
      <c r="D82">
        <v>118133</v>
      </c>
      <c r="E82" t="s">
        <v>225</v>
      </c>
      <c r="F82" t="s">
        <v>226</v>
      </c>
      <c r="G82" t="s">
        <v>224</v>
      </c>
      <c r="H82">
        <v>2</v>
      </c>
      <c r="I82">
        <v>20131230</v>
      </c>
      <c r="J82">
        <v>3</v>
      </c>
    </row>
    <row r="83" customHeight="1" spans="1:10">
      <c r="A83" t="s">
        <v>227</v>
      </c>
      <c r="B83">
        <v>124478</v>
      </c>
      <c r="C83">
        <v>1025636</v>
      </c>
      <c r="D83">
        <v>118122</v>
      </c>
      <c r="E83" t="s">
        <v>227</v>
      </c>
      <c r="F83" t="s">
        <v>228</v>
      </c>
      <c r="G83" t="s">
        <v>229</v>
      </c>
      <c r="H83">
        <v>2</v>
      </c>
      <c r="I83">
        <v>20131025</v>
      </c>
      <c r="J83">
        <v>2</v>
      </c>
    </row>
    <row r="84" customHeight="1" spans="1:10">
      <c r="A84" t="s">
        <v>230</v>
      </c>
      <c r="B84">
        <v>124483</v>
      </c>
      <c r="C84">
        <v>1025641</v>
      </c>
      <c r="D84">
        <v>118123</v>
      </c>
      <c r="E84" t="s">
        <v>230</v>
      </c>
      <c r="F84" t="s">
        <v>231</v>
      </c>
      <c r="G84" t="s">
        <v>232</v>
      </c>
      <c r="H84">
        <v>2</v>
      </c>
      <c r="I84">
        <v>20131025</v>
      </c>
      <c r="J84">
        <v>2</v>
      </c>
    </row>
    <row r="85" customHeight="1" spans="1:10">
      <c r="A85" t="s">
        <v>233</v>
      </c>
      <c r="B85">
        <v>124484</v>
      </c>
      <c r="C85">
        <v>1025642</v>
      </c>
      <c r="D85">
        <v>118130</v>
      </c>
      <c r="E85" t="s">
        <v>233</v>
      </c>
      <c r="F85" t="s">
        <v>234</v>
      </c>
      <c r="G85" t="s">
        <v>235</v>
      </c>
      <c r="H85">
        <v>2</v>
      </c>
      <c r="I85">
        <v>20131120</v>
      </c>
      <c r="J85">
        <v>2</v>
      </c>
    </row>
    <row r="86" customHeight="1" spans="1:10">
      <c r="A86" t="s">
        <v>236</v>
      </c>
      <c r="B86">
        <v>124501</v>
      </c>
      <c r="C86">
        <v>1025659</v>
      </c>
      <c r="D86">
        <v>125145</v>
      </c>
      <c r="E86" t="s">
        <v>236</v>
      </c>
      <c r="F86" t="s">
        <v>237</v>
      </c>
      <c r="G86" t="s">
        <v>238</v>
      </c>
      <c r="H86">
        <v>1</v>
      </c>
      <c r="I86">
        <v>20130916</v>
      </c>
      <c r="J86">
        <v>2</v>
      </c>
    </row>
    <row r="87" customHeight="1" spans="1:10">
      <c r="A87" t="s">
        <v>239</v>
      </c>
      <c r="B87">
        <v>124504</v>
      </c>
      <c r="C87">
        <v>1025662</v>
      </c>
      <c r="D87">
        <v>118136</v>
      </c>
      <c r="E87" t="s">
        <v>239</v>
      </c>
      <c r="F87" t="s">
        <v>240</v>
      </c>
      <c r="G87" t="s">
        <v>241</v>
      </c>
      <c r="H87">
        <v>2</v>
      </c>
      <c r="I87">
        <v>20140102</v>
      </c>
      <c r="J87">
        <v>2</v>
      </c>
    </row>
    <row r="88" customHeight="1" spans="1:10">
      <c r="A88" t="s">
        <v>242</v>
      </c>
      <c r="B88">
        <v>124505</v>
      </c>
      <c r="C88">
        <v>1025663</v>
      </c>
      <c r="D88">
        <v>118139</v>
      </c>
      <c r="E88" t="s">
        <v>242</v>
      </c>
      <c r="F88" t="s">
        <v>243</v>
      </c>
      <c r="G88" t="s">
        <v>244</v>
      </c>
      <c r="H88">
        <v>2</v>
      </c>
      <c r="I88">
        <v>20131204</v>
      </c>
      <c r="J88">
        <v>2</v>
      </c>
    </row>
    <row r="89" customHeight="1" spans="1:10">
      <c r="A89" t="s">
        <v>245</v>
      </c>
      <c r="B89">
        <v>124507</v>
      </c>
      <c r="C89">
        <v>1025665</v>
      </c>
      <c r="D89">
        <v>118141</v>
      </c>
      <c r="E89" t="s">
        <v>245</v>
      </c>
      <c r="F89" t="s">
        <v>246</v>
      </c>
      <c r="G89" t="s">
        <v>247</v>
      </c>
      <c r="H89">
        <v>2</v>
      </c>
      <c r="I89">
        <v>20140404</v>
      </c>
      <c r="J89">
        <v>3</v>
      </c>
    </row>
    <row r="90" customHeight="1" spans="1:10">
      <c r="A90" t="s">
        <v>248</v>
      </c>
      <c r="B90">
        <v>124508</v>
      </c>
      <c r="C90">
        <v>1025666</v>
      </c>
      <c r="D90">
        <v>118144</v>
      </c>
      <c r="E90" t="s">
        <v>248</v>
      </c>
      <c r="F90" t="s">
        <v>249</v>
      </c>
      <c r="G90" t="s">
        <v>250</v>
      </c>
      <c r="H90">
        <v>2</v>
      </c>
      <c r="I90">
        <v>20131204</v>
      </c>
      <c r="J90">
        <v>3</v>
      </c>
    </row>
    <row r="91" customHeight="1" spans="1:10">
      <c r="A91" t="s">
        <v>251</v>
      </c>
      <c r="B91">
        <v>124509</v>
      </c>
      <c r="C91">
        <v>1025667</v>
      </c>
      <c r="D91">
        <v>118145</v>
      </c>
      <c r="E91" t="s">
        <v>251</v>
      </c>
      <c r="F91" t="s">
        <v>252</v>
      </c>
      <c r="G91" t="s">
        <v>253</v>
      </c>
      <c r="H91">
        <v>2</v>
      </c>
      <c r="I91">
        <v>20131204</v>
      </c>
      <c r="J91">
        <v>2</v>
      </c>
    </row>
    <row r="92" customHeight="1" spans="1:10">
      <c r="A92" t="s">
        <v>254</v>
      </c>
      <c r="B92">
        <v>124510</v>
      </c>
      <c r="C92">
        <v>1025668</v>
      </c>
      <c r="D92">
        <v>118146</v>
      </c>
      <c r="E92" t="s">
        <v>254</v>
      </c>
      <c r="F92" t="s">
        <v>255</v>
      </c>
      <c r="G92" t="s">
        <v>253</v>
      </c>
      <c r="H92">
        <v>2</v>
      </c>
      <c r="I92">
        <v>20131204</v>
      </c>
      <c r="J92">
        <v>2</v>
      </c>
    </row>
    <row r="93" customHeight="1" spans="1:10">
      <c r="A93" t="s">
        <v>256</v>
      </c>
      <c r="B93">
        <v>124511</v>
      </c>
      <c r="C93">
        <v>1025669</v>
      </c>
      <c r="D93">
        <v>118150</v>
      </c>
      <c r="E93" t="s">
        <v>256</v>
      </c>
      <c r="F93" t="s">
        <v>257</v>
      </c>
      <c r="G93" t="s">
        <v>258</v>
      </c>
      <c r="H93">
        <v>2</v>
      </c>
      <c r="I93">
        <v>20140403</v>
      </c>
      <c r="J93">
        <v>3</v>
      </c>
    </row>
    <row r="94" customHeight="1" spans="1:10">
      <c r="A94" t="s">
        <v>259</v>
      </c>
      <c r="B94">
        <v>124512</v>
      </c>
      <c r="C94">
        <v>1025670</v>
      </c>
      <c r="D94">
        <v>125158</v>
      </c>
      <c r="E94" t="s">
        <v>259</v>
      </c>
      <c r="F94" t="s">
        <v>260</v>
      </c>
      <c r="G94" t="s">
        <v>261</v>
      </c>
      <c r="H94">
        <v>1</v>
      </c>
      <c r="I94">
        <v>20131114</v>
      </c>
      <c r="J94">
        <v>2</v>
      </c>
    </row>
    <row r="95" customHeight="1" spans="1:10">
      <c r="A95" t="s">
        <v>262</v>
      </c>
      <c r="B95">
        <v>124513</v>
      </c>
      <c r="C95">
        <v>1025671</v>
      </c>
      <c r="D95">
        <v>125166</v>
      </c>
      <c r="E95" t="s">
        <v>262</v>
      </c>
      <c r="F95" t="s">
        <v>263</v>
      </c>
      <c r="G95" t="s">
        <v>264</v>
      </c>
      <c r="H95">
        <v>1</v>
      </c>
      <c r="I95">
        <v>20131206</v>
      </c>
      <c r="J95">
        <v>3</v>
      </c>
    </row>
    <row r="96" customHeight="1" spans="1:10">
      <c r="A96" t="s">
        <v>265</v>
      </c>
      <c r="B96">
        <v>124514</v>
      </c>
      <c r="C96">
        <v>1025672</v>
      </c>
      <c r="D96">
        <v>125567</v>
      </c>
      <c r="E96" t="s">
        <v>265</v>
      </c>
      <c r="F96" t="s">
        <v>266</v>
      </c>
      <c r="G96" t="s">
        <v>264</v>
      </c>
      <c r="H96">
        <v>1</v>
      </c>
      <c r="I96">
        <v>20151013</v>
      </c>
      <c r="J96">
        <v>2</v>
      </c>
    </row>
    <row r="97" customHeight="1" spans="1:10">
      <c r="A97" t="s">
        <v>267</v>
      </c>
      <c r="B97">
        <v>124515</v>
      </c>
      <c r="C97">
        <v>1025673</v>
      </c>
      <c r="D97">
        <v>118203</v>
      </c>
      <c r="E97" t="s">
        <v>267</v>
      </c>
      <c r="F97" t="s">
        <v>268</v>
      </c>
      <c r="G97" t="s">
        <v>269</v>
      </c>
      <c r="H97">
        <v>2</v>
      </c>
      <c r="I97">
        <v>20140514</v>
      </c>
      <c r="J97">
        <v>3</v>
      </c>
    </row>
    <row r="98" customHeight="1" spans="1:10">
      <c r="A98" t="s">
        <v>270</v>
      </c>
      <c r="B98">
        <v>124516</v>
      </c>
      <c r="C98">
        <v>1025674</v>
      </c>
      <c r="D98">
        <v>125196</v>
      </c>
      <c r="E98" t="s">
        <v>270</v>
      </c>
      <c r="F98" t="s">
        <v>271</v>
      </c>
      <c r="G98" t="s">
        <v>272</v>
      </c>
      <c r="H98">
        <v>1</v>
      </c>
      <c r="I98">
        <v>20140228</v>
      </c>
      <c r="J98">
        <v>2</v>
      </c>
    </row>
    <row r="99" customHeight="1" spans="1:10">
      <c r="A99" t="s">
        <v>273</v>
      </c>
      <c r="B99">
        <v>124517</v>
      </c>
      <c r="C99">
        <v>1025675</v>
      </c>
      <c r="D99">
        <v>125430</v>
      </c>
      <c r="E99" t="s">
        <v>273</v>
      </c>
      <c r="F99" t="s">
        <v>274</v>
      </c>
      <c r="G99" t="s">
        <v>272</v>
      </c>
      <c r="H99">
        <v>1</v>
      </c>
      <c r="I99">
        <v>20150325</v>
      </c>
      <c r="J99">
        <v>2</v>
      </c>
    </row>
    <row r="100" customHeight="1" spans="1:10">
      <c r="A100" t="s">
        <v>275</v>
      </c>
      <c r="B100">
        <v>124520</v>
      </c>
      <c r="C100">
        <v>1025678</v>
      </c>
      <c r="D100">
        <v>125173</v>
      </c>
      <c r="E100" t="s">
        <v>275</v>
      </c>
      <c r="F100" t="s">
        <v>276</v>
      </c>
      <c r="G100" t="s">
        <v>277</v>
      </c>
      <c r="H100">
        <v>1</v>
      </c>
      <c r="I100">
        <v>20140130</v>
      </c>
      <c r="J100">
        <v>3</v>
      </c>
    </row>
    <row r="101" customHeight="1" spans="1:10">
      <c r="A101" t="s">
        <v>278</v>
      </c>
      <c r="B101">
        <v>124521</v>
      </c>
      <c r="C101">
        <v>1025679</v>
      </c>
      <c r="D101">
        <v>125249</v>
      </c>
      <c r="E101" t="s">
        <v>278</v>
      </c>
      <c r="F101" t="s">
        <v>279</v>
      </c>
      <c r="G101" t="s">
        <v>277</v>
      </c>
      <c r="H101">
        <v>1</v>
      </c>
      <c r="I101">
        <v>20140509</v>
      </c>
      <c r="J101">
        <v>3</v>
      </c>
    </row>
    <row r="102" customHeight="1" spans="1:10">
      <c r="A102" t="s">
        <v>280</v>
      </c>
      <c r="B102">
        <v>124522</v>
      </c>
      <c r="C102">
        <v>1025680</v>
      </c>
      <c r="D102">
        <v>118219</v>
      </c>
      <c r="E102" t="s">
        <v>280</v>
      </c>
      <c r="F102" t="s">
        <v>281</v>
      </c>
      <c r="G102" t="s">
        <v>282</v>
      </c>
      <c r="H102">
        <v>2</v>
      </c>
      <c r="I102">
        <v>20140606</v>
      </c>
      <c r="J102">
        <v>3</v>
      </c>
    </row>
    <row r="103" customHeight="1" spans="1:10">
      <c r="A103" t="s">
        <v>283</v>
      </c>
      <c r="B103">
        <v>124523</v>
      </c>
      <c r="C103">
        <v>1025681</v>
      </c>
      <c r="D103">
        <v>118170</v>
      </c>
      <c r="E103" t="s">
        <v>283</v>
      </c>
      <c r="F103" t="s">
        <v>284</v>
      </c>
      <c r="G103" t="s">
        <v>282</v>
      </c>
      <c r="H103">
        <v>2</v>
      </c>
      <c r="I103">
        <v>20140305</v>
      </c>
      <c r="J103">
        <v>3</v>
      </c>
    </row>
    <row r="104" customHeight="1" spans="1:10">
      <c r="A104" t="s">
        <v>285</v>
      </c>
      <c r="B104">
        <v>124531</v>
      </c>
      <c r="C104">
        <v>1025689</v>
      </c>
      <c r="D104">
        <v>118154</v>
      </c>
      <c r="E104" t="s">
        <v>285</v>
      </c>
      <c r="F104" t="s">
        <v>286</v>
      </c>
      <c r="G104" t="s">
        <v>287</v>
      </c>
      <c r="H104">
        <v>2</v>
      </c>
      <c r="I104">
        <v>20140128</v>
      </c>
      <c r="J104">
        <v>2</v>
      </c>
    </row>
    <row r="105" customHeight="1" spans="1:10">
      <c r="A105" t="s">
        <v>288</v>
      </c>
      <c r="B105">
        <v>124532</v>
      </c>
      <c r="C105">
        <v>1025690</v>
      </c>
      <c r="D105">
        <v>118155</v>
      </c>
      <c r="E105" t="s">
        <v>288</v>
      </c>
      <c r="F105" t="s">
        <v>289</v>
      </c>
      <c r="G105" t="s">
        <v>290</v>
      </c>
      <c r="H105">
        <v>2</v>
      </c>
      <c r="I105">
        <v>20140115</v>
      </c>
      <c r="J105">
        <v>2</v>
      </c>
    </row>
    <row r="106" customHeight="1" spans="1:10">
      <c r="A106" t="s">
        <v>291</v>
      </c>
      <c r="B106">
        <v>124533</v>
      </c>
      <c r="C106">
        <v>1025691</v>
      </c>
      <c r="D106">
        <v>118157</v>
      </c>
      <c r="E106" t="s">
        <v>291</v>
      </c>
      <c r="F106" t="s">
        <v>292</v>
      </c>
      <c r="G106" t="s">
        <v>293</v>
      </c>
      <c r="H106">
        <v>2</v>
      </c>
      <c r="I106">
        <v>20140128</v>
      </c>
      <c r="J106">
        <v>3</v>
      </c>
    </row>
    <row r="107" customHeight="1" spans="1:10">
      <c r="A107" t="s">
        <v>294</v>
      </c>
      <c r="B107">
        <v>124542</v>
      </c>
      <c r="C107">
        <v>1025700</v>
      </c>
      <c r="D107">
        <v>118164</v>
      </c>
      <c r="E107" t="s">
        <v>294</v>
      </c>
      <c r="F107" t="s">
        <v>295</v>
      </c>
      <c r="G107" t="s">
        <v>296</v>
      </c>
      <c r="H107">
        <v>2</v>
      </c>
      <c r="I107">
        <v>20140128</v>
      </c>
      <c r="J107">
        <v>2</v>
      </c>
    </row>
    <row r="108" customHeight="1" spans="1:10">
      <c r="A108" t="s">
        <v>297</v>
      </c>
      <c r="B108">
        <v>124543</v>
      </c>
      <c r="C108">
        <v>1025701</v>
      </c>
      <c r="D108">
        <v>118166</v>
      </c>
      <c r="E108" t="s">
        <v>297</v>
      </c>
      <c r="F108" t="s">
        <v>298</v>
      </c>
      <c r="G108" t="s">
        <v>299</v>
      </c>
      <c r="H108">
        <v>2</v>
      </c>
      <c r="I108">
        <v>20140320</v>
      </c>
      <c r="J108">
        <v>2</v>
      </c>
    </row>
    <row r="109" customHeight="1" spans="1:10">
      <c r="A109" t="s">
        <v>300</v>
      </c>
      <c r="B109">
        <v>124545</v>
      </c>
      <c r="C109">
        <v>1025703</v>
      </c>
      <c r="D109">
        <v>118178</v>
      </c>
      <c r="E109" t="s">
        <v>300</v>
      </c>
      <c r="F109" t="s">
        <v>301</v>
      </c>
      <c r="G109" t="s">
        <v>299</v>
      </c>
      <c r="H109">
        <v>2</v>
      </c>
      <c r="I109">
        <v>20140403</v>
      </c>
      <c r="J109">
        <v>2</v>
      </c>
    </row>
    <row r="110" customHeight="1" spans="1:10">
      <c r="A110" t="s">
        <v>302</v>
      </c>
      <c r="B110">
        <v>124546</v>
      </c>
      <c r="C110">
        <v>1025704</v>
      </c>
      <c r="D110">
        <v>125183</v>
      </c>
      <c r="E110" t="s">
        <v>302</v>
      </c>
      <c r="F110" t="s">
        <v>303</v>
      </c>
      <c r="G110" t="s">
        <v>304</v>
      </c>
      <c r="H110">
        <v>1</v>
      </c>
      <c r="I110">
        <v>20140108</v>
      </c>
      <c r="J110">
        <v>2</v>
      </c>
    </row>
    <row r="111" customHeight="1" spans="1:10">
      <c r="A111" t="s">
        <v>305</v>
      </c>
      <c r="B111">
        <v>124552</v>
      </c>
      <c r="C111">
        <v>1025710</v>
      </c>
      <c r="D111">
        <v>118172</v>
      </c>
      <c r="E111" t="s">
        <v>305</v>
      </c>
      <c r="F111" t="s">
        <v>306</v>
      </c>
      <c r="G111" t="s">
        <v>307</v>
      </c>
      <c r="H111">
        <v>2</v>
      </c>
      <c r="I111">
        <v>20140328</v>
      </c>
      <c r="J111">
        <v>2</v>
      </c>
    </row>
    <row r="112" customHeight="1" spans="1:10">
      <c r="A112" t="s">
        <v>308</v>
      </c>
      <c r="B112">
        <v>124553</v>
      </c>
      <c r="C112">
        <v>1025711</v>
      </c>
      <c r="D112">
        <v>118137</v>
      </c>
      <c r="E112" t="s">
        <v>308</v>
      </c>
      <c r="F112" t="s">
        <v>309</v>
      </c>
      <c r="G112" t="s">
        <v>307</v>
      </c>
      <c r="H112">
        <v>2</v>
      </c>
      <c r="I112">
        <v>20140514</v>
      </c>
      <c r="J112">
        <v>2</v>
      </c>
    </row>
    <row r="113" customHeight="1" spans="1:10">
      <c r="A113" t="s">
        <v>310</v>
      </c>
      <c r="B113">
        <v>124554</v>
      </c>
      <c r="C113">
        <v>1025712</v>
      </c>
      <c r="D113">
        <v>118304</v>
      </c>
      <c r="E113" t="s">
        <v>310</v>
      </c>
      <c r="F113" t="s">
        <v>311</v>
      </c>
      <c r="G113" t="s">
        <v>312</v>
      </c>
      <c r="H113">
        <v>2</v>
      </c>
      <c r="I113">
        <v>20150213</v>
      </c>
      <c r="J113">
        <v>2</v>
      </c>
    </row>
    <row r="114" customHeight="1" spans="1:10">
      <c r="A114" t="s">
        <v>313</v>
      </c>
      <c r="B114">
        <v>124556</v>
      </c>
      <c r="C114">
        <v>1025714</v>
      </c>
      <c r="D114">
        <v>118151</v>
      </c>
      <c r="E114" t="s">
        <v>313</v>
      </c>
      <c r="F114" t="s">
        <v>314</v>
      </c>
      <c r="G114" t="s">
        <v>315</v>
      </c>
      <c r="H114">
        <v>2</v>
      </c>
      <c r="I114">
        <v>20140128</v>
      </c>
      <c r="J114">
        <v>2</v>
      </c>
    </row>
    <row r="115" customHeight="1" spans="1:10">
      <c r="A115" t="s">
        <v>316</v>
      </c>
      <c r="B115">
        <v>124558</v>
      </c>
      <c r="C115">
        <v>1025716</v>
      </c>
      <c r="D115">
        <v>125184</v>
      </c>
      <c r="E115" t="s">
        <v>316</v>
      </c>
      <c r="F115" t="s">
        <v>317</v>
      </c>
      <c r="G115" t="s">
        <v>318</v>
      </c>
      <c r="H115">
        <v>1</v>
      </c>
      <c r="I115">
        <v>20140129</v>
      </c>
      <c r="J115">
        <v>2</v>
      </c>
    </row>
    <row r="116" customHeight="1" spans="1:10">
      <c r="A116" t="s">
        <v>319</v>
      </c>
      <c r="B116">
        <v>124560</v>
      </c>
      <c r="C116">
        <v>1025718</v>
      </c>
      <c r="D116">
        <v>125469</v>
      </c>
      <c r="E116" t="s">
        <v>319</v>
      </c>
      <c r="F116" t="s">
        <v>320</v>
      </c>
      <c r="G116" t="s">
        <v>321</v>
      </c>
      <c r="H116">
        <v>1</v>
      </c>
      <c r="I116">
        <v>20150409</v>
      </c>
      <c r="J116">
        <v>2</v>
      </c>
    </row>
    <row r="117" customHeight="1" spans="1:10">
      <c r="A117" t="s">
        <v>322</v>
      </c>
      <c r="B117">
        <v>124561</v>
      </c>
      <c r="C117">
        <v>1025719</v>
      </c>
      <c r="D117">
        <v>125199</v>
      </c>
      <c r="E117" t="s">
        <v>322</v>
      </c>
      <c r="F117" t="s">
        <v>323</v>
      </c>
      <c r="G117" t="s">
        <v>324</v>
      </c>
      <c r="H117">
        <v>1</v>
      </c>
      <c r="I117">
        <v>20140129</v>
      </c>
      <c r="J117">
        <v>2</v>
      </c>
    </row>
    <row r="118" customHeight="1" spans="1:10">
      <c r="A118" t="s">
        <v>325</v>
      </c>
      <c r="B118">
        <v>124562</v>
      </c>
      <c r="C118">
        <v>1025720</v>
      </c>
      <c r="D118">
        <v>125210</v>
      </c>
      <c r="E118" t="s">
        <v>325</v>
      </c>
      <c r="F118" t="s">
        <v>326</v>
      </c>
      <c r="G118" t="s">
        <v>324</v>
      </c>
      <c r="H118">
        <v>1</v>
      </c>
      <c r="I118">
        <v>20140130</v>
      </c>
      <c r="J118">
        <v>2</v>
      </c>
    </row>
    <row r="119" customHeight="1" spans="1:10">
      <c r="A119" t="s">
        <v>327</v>
      </c>
      <c r="B119">
        <v>124571</v>
      </c>
      <c r="C119">
        <v>1025729</v>
      </c>
      <c r="D119">
        <v>118187</v>
      </c>
      <c r="E119" t="s">
        <v>327</v>
      </c>
      <c r="F119" t="s">
        <v>328</v>
      </c>
      <c r="G119" t="s">
        <v>329</v>
      </c>
      <c r="H119">
        <v>2</v>
      </c>
      <c r="I119">
        <v>20140328</v>
      </c>
      <c r="J119">
        <v>2</v>
      </c>
    </row>
    <row r="120" customHeight="1" spans="1:10">
      <c r="A120" t="s">
        <v>330</v>
      </c>
      <c r="B120">
        <v>124572</v>
      </c>
      <c r="C120">
        <v>1025730</v>
      </c>
      <c r="D120">
        <v>125213</v>
      </c>
      <c r="E120" t="s">
        <v>330</v>
      </c>
      <c r="F120" t="s">
        <v>331</v>
      </c>
      <c r="G120" t="s">
        <v>332</v>
      </c>
      <c r="H120">
        <v>1</v>
      </c>
      <c r="I120">
        <v>20140220</v>
      </c>
      <c r="J120">
        <v>3</v>
      </c>
    </row>
    <row r="121" customHeight="1" spans="1:10">
      <c r="A121" t="s">
        <v>333</v>
      </c>
      <c r="B121">
        <v>124573</v>
      </c>
      <c r="C121">
        <v>1025731</v>
      </c>
      <c r="D121">
        <v>125250</v>
      </c>
      <c r="E121" t="s">
        <v>333</v>
      </c>
      <c r="F121" t="s">
        <v>334</v>
      </c>
      <c r="G121" t="s">
        <v>332</v>
      </c>
      <c r="H121">
        <v>1</v>
      </c>
      <c r="I121">
        <v>20140402</v>
      </c>
      <c r="J121">
        <v>3</v>
      </c>
    </row>
    <row r="122" customHeight="1" spans="1:10">
      <c r="A122" t="s">
        <v>335</v>
      </c>
      <c r="B122">
        <v>124577</v>
      </c>
      <c r="C122">
        <v>1025735</v>
      </c>
      <c r="D122">
        <v>118195</v>
      </c>
      <c r="E122" t="s">
        <v>335</v>
      </c>
      <c r="F122" t="s">
        <v>336</v>
      </c>
      <c r="G122" t="s">
        <v>337</v>
      </c>
      <c r="H122">
        <v>2</v>
      </c>
      <c r="I122">
        <v>20140403</v>
      </c>
      <c r="J122">
        <v>2</v>
      </c>
    </row>
    <row r="123" customHeight="1" spans="1:10">
      <c r="A123" t="s">
        <v>338</v>
      </c>
      <c r="B123">
        <v>124586</v>
      </c>
      <c r="C123">
        <v>1025744</v>
      </c>
      <c r="D123">
        <v>118188</v>
      </c>
      <c r="E123" t="s">
        <v>338</v>
      </c>
      <c r="F123" t="s">
        <v>339</v>
      </c>
      <c r="G123" t="s">
        <v>340</v>
      </c>
      <c r="H123">
        <v>2</v>
      </c>
      <c r="I123">
        <v>20140514</v>
      </c>
      <c r="J123">
        <v>3</v>
      </c>
    </row>
    <row r="124" customHeight="1" spans="1:10">
      <c r="A124" t="s">
        <v>341</v>
      </c>
      <c r="B124">
        <v>124587</v>
      </c>
      <c r="C124">
        <v>1025745</v>
      </c>
      <c r="D124">
        <v>118232</v>
      </c>
      <c r="E124" t="s">
        <v>341</v>
      </c>
      <c r="F124" t="s">
        <v>342</v>
      </c>
      <c r="G124" t="s">
        <v>340</v>
      </c>
      <c r="H124">
        <v>2</v>
      </c>
      <c r="I124">
        <v>20141107</v>
      </c>
      <c r="J124">
        <v>3</v>
      </c>
    </row>
    <row r="125" customHeight="1" spans="1:10">
      <c r="A125" t="s">
        <v>343</v>
      </c>
      <c r="B125">
        <v>124627</v>
      </c>
      <c r="C125">
        <v>1025785</v>
      </c>
      <c r="D125">
        <v>125308</v>
      </c>
      <c r="E125" t="s">
        <v>343</v>
      </c>
      <c r="F125" t="s">
        <v>344</v>
      </c>
      <c r="G125" t="s">
        <v>345</v>
      </c>
      <c r="H125">
        <v>1</v>
      </c>
      <c r="I125">
        <v>20140825</v>
      </c>
      <c r="J125">
        <v>2</v>
      </c>
    </row>
    <row r="126" customHeight="1" spans="1:10">
      <c r="A126" t="s">
        <v>346</v>
      </c>
      <c r="B126">
        <v>124634</v>
      </c>
      <c r="C126">
        <v>1025792</v>
      </c>
      <c r="D126">
        <v>118222</v>
      </c>
      <c r="E126" t="s">
        <v>346</v>
      </c>
      <c r="F126" t="s">
        <v>347</v>
      </c>
      <c r="G126" t="s">
        <v>348</v>
      </c>
      <c r="H126">
        <v>2</v>
      </c>
      <c r="I126">
        <v>20140624</v>
      </c>
      <c r="J126">
        <v>2</v>
      </c>
    </row>
    <row r="127" customHeight="1" spans="1:10">
      <c r="A127" t="s">
        <v>349</v>
      </c>
      <c r="B127">
        <v>124636</v>
      </c>
      <c r="C127">
        <v>1025794</v>
      </c>
      <c r="D127">
        <v>118223</v>
      </c>
      <c r="E127" t="s">
        <v>349</v>
      </c>
      <c r="F127" t="s">
        <v>350</v>
      </c>
      <c r="G127" t="s">
        <v>351</v>
      </c>
      <c r="H127">
        <v>2</v>
      </c>
      <c r="I127">
        <v>20140703</v>
      </c>
      <c r="J127">
        <v>2</v>
      </c>
    </row>
    <row r="128" customHeight="1" spans="1:10">
      <c r="A128" t="s">
        <v>352</v>
      </c>
      <c r="B128">
        <v>124637</v>
      </c>
      <c r="C128">
        <v>1025795</v>
      </c>
      <c r="D128">
        <v>118224</v>
      </c>
      <c r="E128" t="s">
        <v>352</v>
      </c>
      <c r="F128" t="s">
        <v>353</v>
      </c>
      <c r="G128" t="s">
        <v>351</v>
      </c>
      <c r="H128">
        <v>2</v>
      </c>
      <c r="I128">
        <v>20140703</v>
      </c>
      <c r="J128">
        <v>2</v>
      </c>
    </row>
    <row r="129" customHeight="1" spans="1:10">
      <c r="A129" t="s">
        <v>354</v>
      </c>
      <c r="B129">
        <v>124640</v>
      </c>
      <c r="C129">
        <v>1025798</v>
      </c>
      <c r="D129">
        <v>125386</v>
      </c>
      <c r="E129" t="s">
        <v>354</v>
      </c>
      <c r="F129" t="s">
        <v>355</v>
      </c>
      <c r="G129" t="s">
        <v>356</v>
      </c>
      <c r="H129">
        <v>1</v>
      </c>
      <c r="I129">
        <v>20150112</v>
      </c>
      <c r="J129">
        <v>2</v>
      </c>
    </row>
    <row r="130" customHeight="1" spans="1:10">
      <c r="A130" t="s">
        <v>357</v>
      </c>
      <c r="B130">
        <v>124641</v>
      </c>
      <c r="C130">
        <v>1025799</v>
      </c>
      <c r="D130">
        <v>125408</v>
      </c>
      <c r="E130" t="s">
        <v>357</v>
      </c>
      <c r="F130" t="s">
        <v>358</v>
      </c>
      <c r="G130" t="s">
        <v>356</v>
      </c>
      <c r="H130">
        <v>1</v>
      </c>
      <c r="I130">
        <v>20150123</v>
      </c>
      <c r="J130">
        <v>2</v>
      </c>
    </row>
    <row r="131" customHeight="1" spans="1:10">
      <c r="A131" t="s">
        <v>359</v>
      </c>
      <c r="B131">
        <v>124644</v>
      </c>
      <c r="C131">
        <v>1025802</v>
      </c>
      <c r="D131">
        <v>125257</v>
      </c>
      <c r="E131" t="s">
        <v>359</v>
      </c>
      <c r="F131" t="s">
        <v>360</v>
      </c>
      <c r="G131" t="s">
        <v>361</v>
      </c>
      <c r="H131">
        <v>1</v>
      </c>
      <c r="I131">
        <v>20140604</v>
      </c>
      <c r="J131">
        <v>2</v>
      </c>
    </row>
    <row r="132" customHeight="1" spans="1:10">
      <c r="A132" t="s">
        <v>362</v>
      </c>
      <c r="B132">
        <v>124645</v>
      </c>
      <c r="C132">
        <v>1025803</v>
      </c>
      <c r="D132">
        <v>125280</v>
      </c>
      <c r="E132" t="s">
        <v>362</v>
      </c>
      <c r="F132" t="s">
        <v>363</v>
      </c>
      <c r="G132" t="s">
        <v>361</v>
      </c>
      <c r="H132">
        <v>1</v>
      </c>
      <c r="I132">
        <v>20140627</v>
      </c>
      <c r="J132">
        <v>2</v>
      </c>
    </row>
    <row r="133" customHeight="1" spans="1:10">
      <c r="A133" t="s">
        <v>364</v>
      </c>
      <c r="B133">
        <v>124646</v>
      </c>
      <c r="C133">
        <v>1025804</v>
      </c>
      <c r="D133">
        <v>125269</v>
      </c>
      <c r="E133" t="s">
        <v>364</v>
      </c>
      <c r="F133" t="s">
        <v>365</v>
      </c>
      <c r="G133" t="s">
        <v>366</v>
      </c>
      <c r="H133">
        <v>1</v>
      </c>
      <c r="I133">
        <v>20140711</v>
      </c>
      <c r="J133">
        <v>2</v>
      </c>
    </row>
    <row r="134" customHeight="1" spans="1:10">
      <c r="A134" t="s">
        <v>367</v>
      </c>
      <c r="B134">
        <v>124647</v>
      </c>
      <c r="C134">
        <v>1025805</v>
      </c>
      <c r="D134">
        <v>125304</v>
      </c>
      <c r="E134" t="s">
        <v>367</v>
      </c>
      <c r="F134" t="s">
        <v>368</v>
      </c>
      <c r="G134" t="s">
        <v>369</v>
      </c>
      <c r="H134">
        <v>1</v>
      </c>
      <c r="I134">
        <v>20140710</v>
      </c>
      <c r="J134">
        <v>2</v>
      </c>
    </row>
    <row r="135" customHeight="1" spans="1:10">
      <c r="A135" t="s">
        <v>370</v>
      </c>
      <c r="B135">
        <v>124648</v>
      </c>
      <c r="C135">
        <v>1025806</v>
      </c>
      <c r="D135">
        <v>125271</v>
      </c>
      <c r="E135" t="s">
        <v>370</v>
      </c>
      <c r="F135" t="s">
        <v>371</v>
      </c>
      <c r="G135" t="s">
        <v>372</v>
      </c>
      <c r="H135">
        <v>1</v>
      </c>
      <c r="I135">
        <v>20140612</v>
      </c>
      <c r="J135">
        <v>3</v>
      </c>
    </row>
    <row r="136" customHeight="1" spans="1:10">
      <c r="A136" t="s">
        <v>373</v>
      </c>
      <c r="B136">
        <v>124649</v>
      </c>
      <c r="C136">
        <v>1025807</v>
      </c>
      <c r="D136">
        <v>125285</v>
      </c>
      <c r="E136" t="s">
        <v>373</v>
      </c>
      <c r="F136" t="s">
        <v>374</v>
      </c>
      <c r="G136" t="s">
        <v>375</v>
      </c>
      <c r="H136">
        <v>1</v>
      </c>
      <c r="I136">
        <v>20140610</v>
      </c>
      <c r="J136">
        <v>2</v>
      </c>
    </row>
    <row r="137" customHeight="1" spans="1:10">
      <c r="A137" t="s">
        <v>376</v>
      </c>
      <c r="B137">
        <v>124664</v>
      </c>
      <c r="C137">
        <v>1025822</v>
      </c>
      <c r="D137">
        <v>118253</v>
      </c>
      <c r="E137" t="s">
        <v>376</v>
      </c>
      <c r="F137" t="s">
        <v>377</v>
      </c>
      <c r="G137" t="s">
        <v>378</v>
      </c>
      <c r="H137">
        <v>2</v>
      </c>
      <c r="I137">
        <v>20140923</v>
      </c>
      <c r="J137">
        <v>2</v>
      </c>
    </row>
    <row r="138" customHeight="1" spans="1:10">
      <c r="A138" t="s">
        <v>379</v>
      </c>
      <c r="B138">
        <v>124665</v>
      </c>
      <c r="C138">
        <v>1025823</v>
      </c>
      <c r="D138">
        <v>118240</v>
      </c>
      <c r="E138" t="s">
        <v>379</v>
      </c>
      <c r="F138" t="s">
        <v>380</v>
      </c>
      <c r="G138" t="s">
        <v>381</v>
      </c>
      <c r="H138">
        <v>2</v>
      </c>
      <c r="I138">
        <v>20140929</v>
      </c>
      <c r="J138">
        <v>2</v>
      </c>
    </row>
    <row r="139" customHeight="1" spans="1:10">
      <c r="A139" t="s">
        <v>382</v>
      </c>
      <c r="B139">
        <v>124666</v>
      </c>
      <c r="C139">
        <v>1025824</v>
      </c>
      <c r="D139">
        <v>118241</v>
      </c>
      <c r="E139" t="s">
        <v>382</v>
      </c>
      <c r="F139" t="s">
        <v>383</v>
      </c>
      <c r="G139" t="s">
        <v>381</v>
      </c>
      <c r="H139">
        <v>2</v>
      </c>
      <c r="I139">
        <v>20140929</v>
      </c>
      <c r="J139">
        <v>2</v>
      </c>
    </row>
    <row r="140" customHeight="1" spans="1:10">
      <c r="A140" t="s">
        <v>384</v>
      </c>
      <c r="B140">
        <v>124667</v>
      </c>
      <c r="C140">
        <v>1025825</v>
      </c>
      <c r="D140">
        <v>118244</v>
      </c>
      <c r="E140" t="s">
        <v>384</v>
      </c>
      <c r="F140" t="s">
        <v>385</v>
      </c>
      <c r="G140" t="s">
        <v>386</v>
      </c>
      <c r="H140">
        <v>2</v>
      </c>
      <c r="I140">
        <v>20140929</v>
      </c>
      <c r="J140">
        <v>3</v>
      </c>
    </row>
    <row r="141" customHeight="1" spans="1:10">
      <c r="A141" t="s">
        <v>387</v>
      </c>
      <c r="B141">
        <v>124668</v>
      </c>
      <c r="C141">
        <v>1025826</v>
      </c>
      <c r="D141">
        <v>118259</v>
      </c>
      <c r="E141" t="s">
        <v>387</v>
      </c>
      <c r="F141" t="s">
        <v>388</v>
      </c>
      <c r="G141" t="s">
        <v>389</v>
      </c>
      <c r="H141">
        <v>2</v>
      </c>
      <c r="I141">
        <v>20140929</v>
      </c>
      <c r="J141">
        <v>2</v>
      </c>
    </row>
    <row r="142" customHeight="1" spans="1:10">
      <c r="A142" t="s">
        <v>390</v>
      </c>
      <c r="B142">
        <v>124675</v>
      </c>
      <c r="C142">
        <v>1025833</v>
      </c>
      <c r="D142">
        <v>118249</v>
      </c>
      <c r="E142" t="s">
        <v>390</v>
      </c>
      <c r="F142" t="s">
        <v>391</v>
      </c>
      <c r="G142" t="s">
        <v>392</v>
      </c>
      <c r="H142">
        <v>2</v>
      </c>
      <c r="I142">
        <v>20141017</v>
      </c>
      <c r="J142">
        <v>2</v>
      </c>
    </row>
    <row r="143" customHeight="1" spans="1:10">
      <c r="A143" t="s">
        <v>393</v>
      </c>
      <c r="B143">
        <v>124686</v>
      </c>
      <c r="C143">
        <v>1025844</v>
      </c>
      <c r="D143">
        <v>125323</v>
      </c>
      <c r="E143" t="s">
        <v>393</v>
      </c>
      <c r="F143" t="s">
        <v>394</v>
      </c>
      <c r="G143" t="s">
        <v>395</v>
      </c>
      <c r="H143">
        <v>1</v>
      </c>
      <c r="I143">
        <v>20141014</v>
      </c>
      <c r="J143">
        <v>2</v>
      </c>
    </row>
    <row r="144" customHeight="1" spans="1:10">
      <c r="A144" t="s">
        <v>396</v>
      </c>
      <c r="B144">
        <v>124687</v>
      </c>
      <c r="C144">
        <v>1025845</v>
      </c>
      <c r="D144">
        <v>125322</v>
      </c>
      <c r="E144" t="s">
        <v>396</v>
      </c>
      <c r="F144" t="s">
        <v>397</v>
      </c>
      <c r="G144" t="s">
        <v>395</v>
      </c>
      <c r="H144">
        <v>1</v>
      </c>
      <c r="I144">
        <v>20140926</v>
      </c>
      <c r="J144">
        <v>2</v>
      </c>
    </row>
    <row r="145" customHeight="1" spans="1:10">
      <c r="A145" t="s">
        <v>398</v>
      </c>
      <c r="B145">
        <v>124688</v>
      </c>
      <c r="C145">
        <v>1025846</v>
      </c>
      <c r="D145">
        <v>125326</v>
      </c>
      <c r="E145" t="s">
        <v>398</v>
      </c>
      <c r="F145" t="s">
        <v>399</v>
      </c>
      <c r="G145" t="s">
        <v>400</v>
      </c>
      <c r="H145">
        <v>1</v>
      </c>
      <c r="I145">
        <v>20140805</v>
      </c>
      <c r="J145">
        <v>2</v>
      </c>
    </row>
    <row r="146" customHeight="1" spans="1:10">
      <c r="A146" t="s">
        <v>401</v>
      </c>
      <c r="B146">
        <v>124689</v>
      </c>
      <c r="C146">
        <v>1025847</v>
      </c>
      <c r="D146">
        <v>125327</v>
      </c>
      <c r="E146" t="s">
        <v>401</v>
      </c>
      <c r="F146" t="s">
        <v>402</v>
      </c>
      <c r="G146" t="s">
        <v>400</v>
      </c>
      <c r="H146">
        <v>1</v>
      </c>
      <c r="I146">
        <v>20140805</v>
      </c>
      <c r="J146">
        <v>2</v>
      </c>
    </row>
    <row r="147" customHeight="1" spans="1:10">
      <c r="A147" t="s">
        <v>403</v>
      </c>
      <c r="B147">
        <v>124691</v>
      </c>
      <c r="C147">
        <v>1025849</v>
      </c>
      <c r="D147">
        <v>125331</v>
      </c>
      <c r="E147" t="s">
        <v>403</v>
      </c>
      <c r="F147" t="s">
        <v>404</v>
      </c>
      <c r="G147" t="s">
        <v>405</v>
      </c>
      <c r="H147">
        <v>1</v>
      </c>
      <c r="I147">
        <v>20140813</v>
      </c>
      <c r="J147">
        <v>2</v>
      </c>
    </row>
    <row r="148" customHeight="1" spans="1:10">
      <c r="A148" t="s">
        <v>406</v>
      </c>
      <c r="B148">
        <v>124692</v>
      </c>
      <c r="C148">
        <v>1025850</v>
      </c>
      <c r="D148">
        <v>125332</v>
      </c>
      <c r="E148" t="s">
        <v>406</v>
      </c>
      <c r="F148" t="s">
        <v>407</v>
      </c>
      <c r="G148" t="s">
        <v>408</v>
      </c>
      <c r="H148">
        <v>1</v>
      </c>
      <c r="I148">
        <v>20140905</v>
      </c>
      <c r="J148">
        <v>2</v>
      </c>
    </row>
    <row r="149" customHeight="1" spans="1:10">
      <c r="A149" t="s">
        <v>409</v>
      </c>
      <c r="B149">
        <v>124693</v>
      </c>
      <c r="C149">
        <v>1025851</v>
      </c>
      <c r="D149">
        <v>125366</v>
      </c>
      <c r="E149" t="s">
        <v>409</v>
      </c>
      <c r="F149" t="s">
        <v>410</v>
      </c>
      <c r="G149" t="s">
        <v>411</v>
      </c>
      <c r="H149">
        <v>1</v>
      </c>
      <c r="I149">
        <v>20140924</v>
      </c>
      <c r="J149">
        <v>2</v>
      </c>
    </row>
    <row r="150" customHeight="1" spans="1:10">
      <c r="A150" t="s">
        <v>412</v>
      </c>
      <c r="B150">
        <v>124694</v>
      </c>
      <c r="C150">
        <v>1025852</v>
      </c>
      <c r="D150">
        <v>125389</v>
      </c>
      <c r="E150" t="s">
        <v>412</v>
      </c>
      <c r="F150" t="s">
        <v>413</v>
      </c>
      <c r="G150" t="s">
        <v>414</v>
      </c>
      <c r="H150">
        <v>1</v>
      </c>
      <c r="I150">
        <v>20141030</v>
      </c>
      <c r="J150">
        <v>2</v>
      </c>
    </row>
    <row r="151" customHeight="1" spans="1:10">
      <c r="A151" t="s">
        <v>415</v>
      </c>
      <c r="B151">
        <v>124695</v>
      </c>
      <c r="C151">
        <v>1025853</v>
      </c>
      <c r="D151">
        <v>125368</v>
      </c>
      <c r="E151" t="s">
        <v>415</v>
      </c>
      <c r="F151" t="s">
        <v>416</v>
      </c>
      <c r="G151" t="s">
        <v>414</v>
      </c>
      <c r="H151">
        <v>1</v>
      </c>
      <c r="I151">
        <v>20140930</v>
      </c>
      <c r="J151">
        <v>2</v>
      </c>
    </row>
    <row r="152" customHeight="1" spans="1:10">
      <c r="A152" t="s">
        <v>417</v>
      </c>
      <c r="B152">
        <v>124697</v>
      </c>
      <c r="C152">
        <v>1025855</v>
      </c>
      <c r="D152">
        <v>125369</v>
      </c>
      <c r="E152" t="s">
        <v>417</v>
      </c>
      <c r="F152" t="s">
        <v>418</v>
      </c>
      <c r="G152" t="s">
        <v>419</v>
      </c>
      <c r="H152">
        <v>1</v>
      </c>
      <c r="I152">
        <v>20140923</v>
      </c>
      <c r="J152">
        <v>2</v>
      </c>
    </row>
    <row r="153" customHeight="1" spans="1:10">
      <c r="A153" t="s">
        <v>420</v>
      </c>
      <c r="B153">
        <v>124698</v>
      </c>
      <c r="C153">
        <v>1025856</v>
      </c>
      <c r="D153">
        <v>125370</v>
      </c>
      <c r="E153" t="s">
        <v>420</v>
      </c>
      <c r="F153" t="s">
        <v>421</v>
      </c>
      <c r="G153" t="s">
        <v>422</v>
      </c>
      <c r="H153">
        <v>1</v>
      </c>
      <c r="I153">
        <v>20141124</v>
      </c>
      <c r="J153">
        <v>2</v>
      </c>
    </row>
    <row r="154" customHeight="1" spans="1:10">
      <c r="A154" t="s">
        <v>423</v>
      </c>
      <c r="B154">
        <v>124699</v>
      </c>
      <c r="C154">
        <v>1025857</v>
      </c>
      <c r="D154">
        <v>125371</v>
      </c>
      <c r="E154" t="s">
        <v>423</v>
      </c>
      <c r="F154" t="s">
        <v>424</v>
      </c>
      <c r="G154" t="s">
        <v>425</v>
      </c>
      <c r="H154">
        <v>1</v>
      </c>
      <c r="I154">
        <v>20141023</v>
      </c>
      <c r="J154">
        <v>2</v>
      </c>
    </row>
    <row r="155" customHeight="1" spans="1:10">
      <c r="A155" t="s">
        <v>426</v>
      </c>
      <c r="B155">
        <v>124700</v>
      </c>
      <c r="C155">
        <v>1025858</v>
      </c>
      <c r="D155">
        <v>125392</v>
      </c>
      <c r="E155" t="s">
        <v>426</v>
      </c>
      <c r="F155" t="s">
        <v>427</v>
      </c>
      <c r="G155" t="s">
        <v>428</v>
      </c>
      <c r="H155">
        <v>1</v>
      </c>
      <c r="I155">
        <v>20141125</v>
      </c>
      <c r="J155">
        <v>2</v>
      </c>
    </row>
    <row r="156" customHeight="1" spans="1:10">
      <c r="A156" t="s">
        <v>429</v>
      </c>
      <c r="B156">
        <v>124705</v>
      </c>
      <c r="C156">
        <v>1025863</v>
      </c>
      <c r="D156">
        <v>118284</v>
      </c>
      <c r="E156" t="s">
        <v>429</v>
      </c>
      <c r="F156" t="s">
        <v>430</v>
      </c>
      <c r="G156" t="s">
        <v>431</v>
      </c>
      <c r="H156">
        <v>2</v>
      </c>
      <c r="I156">
        <v>20141218</v>
      </c>
      <c r="J156">
        <v>2</v>
      </c>
    </row>
    <row r="157" customHeight="1" spans="1:10">
      <c r="A157" t="s">
        <v>432</v>
      </c>
      <c r="B157">
        <v>124706</v>
      </c>
      <c r="C157">
        <v>1025864</v>
      </c>
      <c r="D157">
        <v>118285</v>
      </c>
      <c r="E157" t="s">
        <v>432</v>
      </c>
      <c r="F157" t="s">
        <v>433</v>
      </c>
      <c r="G157" t="s">
        <v>431</v>
      </c>
      <c r="H157">
        <v>2</v>
      </c>
      <c r="I157">
        <v>20141218</v>
      </c>
      <c r="J157">
        <v>2</v>
      </c>
    </row>
    <row r="158" customHeight="1" spans="1:10">
      <c r="A158" t="s">
        <v>434</v>
      </c>
      <c r="B158">
        <v>124707</v>
      </c>
      <c r="C158">
        <v>1025865</v>
      </c>
      <c r="D158">
        <v>125344</v>
      </c>
      <c r="E158" t="s">
        <v>434</v>
      </c>
      <c r="F158" t="s">
        <v>435</v>
      </c>
      <c r="G158" t="s">
        <v>436</v>
      </c>
      <c r="H158">
        <v>1</v>
      </c>
      <c r="I158">
        <v>20141211</v>
      </c>
      <c r="J158">
        <v>2</v>
      </c>
    </row>
    <row r="159" customHeight="1" spans="1:10">
      <c r="A159" t="s">
        <v>437</v>
      </c>
      <c r="B159">
        <v>124708</v>
      </c>
      <c r="C159">
        <v>1025866</v>
      </c>
      <c r="D159">
        <v>125345</v>
      </c>
      <c r="E159" t="s">
        <v>437</v>
      </c>
      <c r="F159" t="s">
        <v>438</v>
      </c>
      <c r="G159" t="s">
        <v>436</v>
      </c>
      <c r="H159">
        <v>1</v>
      </c>
      <c r="I159">
        <v>20141211</v>
      </c>
      <c r="J159">
        <v>2</v>
      </c>
    </row>
    <row r="160" customHeight="1" spans="1:10">
      <c r="A160" t="s">
        <v>439</v>
      </c>
      <c r="B160">
        <v>124709</v>
      </c>
      <c r="C160">
        <v>1025867</v>
      </c>
      <c r="D160">
        <v>118271</v>
      </c>
      <c r="E160" t="s">
        <v>439</v>
      </c>
      <c r="F160" t="s">
        <v>440</v>
      </c>
      <c r="G160" t="s">
        <v>441</v>
      </c>
      <c r="H160">
        <v>2</v>
      </c>
      <c r="I160">
        <v>20141217</v>
      </c>
      <c r="J160">
        <v>2</v>
      </c>
    </row>
    <row r="161" customHeight="1" spans="1:10">
      <c r="A161" t="s">
        <v>442</v>
      </c>
      <c r="B161">
        <v>124713</v>
      </c>
      <c r="C161">
        <v>1025871</v>
      </c>
      <c r="D161">
        <v>125411</v>
      </c>
      <c r="E161" t="s">
        <v>442</v>
      </c>
      <c r="F161" t="s">
        <v>443</v>
      </c>
      <c r="G161" t="s">
        <v>444</v>
      </c>
      <c r="H161">
        <v>1</v>
      </c>
      <c r="I161">
        <v>20141223</v>
      </c>
      <c r="J161">
        <v>2</v>
      </c>
    </row>
    <row r="162" customHeight="1" spans="1:10">
      <c r="A162" t="s">
        <v>445</v>
      </c>
      <c r="B162">
        <v>124714</v>
      </c>
      <c r="C162">
        <v>1025872</v>
      </c>
      <c r="D162">
        <v>125383</v>
      </c>
      <c r="E162" t="s">
        <v>445</v>
      </c>
      <c r="F162" t="s">
        <v>446</v>
      </c>
      <c r="G162" t="s">
        <v>447</v>
      </c>
      <c r="H162">
        <v>1</v>
      </c>
      <c r="I162">
        <v>20141223</v>
      </c>
      <c r="J162">
        <v>2</v>
      </c>
    </row>
    <row r="163" customHeight="1" spans="1:10">
      <c r="A163" t="s">
        <v>448</v>
      </c>
      <c r="B163">
        <v>124715</v>
      </c>
      <c r="C163">
        <v>1025873</v>
      </c>
      <c r="D163">
        <v>125424</v>
      </c>
      <c r="E163" t="s">
        <v>448</v>
      </c>
      <c r="F163" t="s">
        <v>449</v>
      </c>
      <c r="G163" t="s">
        <v>450</v>
      </c>
      <c r="H163">
        <v>1</v>
      </c>
      <c r="I163">
        <v>20141225</v>
      </c>
      <c r="J163">
        <v>2</v>
      </c>
    </row>
    <row r="164" customHeight="1" spans="1:10">
      <c r="A164" t="s">
        <v>451</v>
      </c>
      <c r="B164">
        <v>124716</v>
      </c>
      <c r="C164">
        <v>1025874</v>
      </c>
      <c r="D164">
        <v>125417</v>
      </c>
      <c r="E164" t="s">
        <v>451</v>
      </c>
      <c r="F164" t="s">
        <v>452</v>
      </c>
      <c r="G164" t="s">
        <v>453</v>
      </c>
      <c r="H164">
        <v>1</v>
      </c>
      <c r="I164">
        <v>20141225</v>
      </c>
      <c r="J164">
        <v>2</v>
      </c>
    </row>
    <row r="165" customHeight="1" spans="1:10">
      <c r="A165" t="s">
        <v>454</v>
      </c>
      <c r="B165">
        <v>124717</v>
      </c>
      <c r="C165">
        <v>1025875</v>
      </c>
      <c r="D165">
        <v>125442</v>
      </c>
      <c r="E165" t="s">
        <v>454</v>
      </c>
      <c r="F165" t="s">
        <v>455</v>
      </c>
      <c r="G165" t="s">
        <v>453</v>
      </c>
      <c r="H165">
        <v>1</v>
      </c>
      <c r="I165">
        <v>20150123</v>
      </c>
      <c r="J165">
        <v>2</v>
      </c>
    </row>
    <row r="166" customHeight="1" spans="1:10">
      <c r="A166" t="s">
        <v>456</v>
      </c>
      <c r="B166">
        <v>124718</v>
      </c>
      <c r="C166">
        <v>1025876</v>
      </c>
      <c r="D166">
        <v>118286</v>
      </c>
      <c r="E166" t="s">
        <v>456</v>
      </c>
      <c r="F166" t="s">
        <v>457</v>
      </c>
      <c r="G166" t="s">
        <v>458</v>
      </c>
      <c r="H166">
        <v>2</v>
      </c>
      <c r="I166">
        <v>20141229</v>
      </c>
      <c r="J166">
        <v>2</v>
      </c>
    </row>
    <row r="167" customHeight="1" spans="1:10">
      <c r="A167" t="s">
        <v>459</v>
      </c>
      <c r="B167">
        <v>124725</v>
      </c>
      <c r="C167">
        <v>1025884</v>
      </c>
      <c r="D167">
        <v>125426</v>
      </c>
      <c r="E167" t="s">
        <v>459</v>
      </c>
      <c r="F167" t="s">
        <v>460</v>
      </c>
      <c r="G167" t="s">
        <v>461</v>
      </c>
      <c r="H167">
        <v>1</v>
      </c>
      <c r="I167">
        <v>20150116</v>
      </c>
      <c r="J167">
        <v>2</v>
      </c>
    </row>
    <row r="168" customHeight="1" spans="1:10">
      <c r="A168" t="s">
        <v>462</v>
      </c>
      <c r="B168">
        <v>124726</v>
      </c>
      <c r="C168">
        <v>1025885</v>
      </c>
      <c r="D168">
        <v>125406</v>
      </c>
      <c r="E168" t="s">
        <v>462</v>
      </c>
      <c r="F168" t="s">
        <v>463</v>
      </c>
      <c r="G168" t="s">
        <v>464</v>
      </c>
      <c r="H168">
        <v>1</v>
      </c>
      <c r="I168">
        <v>20150116</v>
      </c>
      <c r="J168">
        <v>2</v>
      </c>
    </row>
    <row r="169" customHeight="1" spans="1:10">
      <c r="A169" t="s">
        <v>465</v>
      </c>
      <c r="B169">
        <v>124727</v>
      </c>
      <c r="C169">
        <v>1025886</v>
      </c>
      <c r="D169">
        <v>125412</v>
      </c>
      <c r="E169" t="s">
        <v>465</v>
      </c>
      <c r="F169" t="s">
        <v>466</v>
      </c>
      <c r="G169" t="s">
        <v>464</v>
      </c>
      <c r="H169">
        <v>1</v>
      </c>
      <c r="I169">
        <v>20150116</v>
      </c>
      <c r="J169">
        <v>2</v>
      </c>
    </row>
    <row r="170" customHeight="1" spans="1:10">
      <c r="A170" t="s">
        <v>467</v>
      </c>
      <c r="B170">
        <v>124728</v>
      </c>
      <c r="C170">
        <v>1025887</v>
      </c>
      <c r="D170">
        <v>125517</v>
      </c>
      <c r="E170" t="s">
        <v>467</v>
      </c>
      <c r="F170" t="s">
        <v>468</v>
      </c>
      <c r="G170" t="s">
        <v>464</v>
      </c>
      <c r="H170">
        <v>1</v>
      </c>
      <c r="I170">
        <v>20150703</v>
      </c>
      <c r="J170">
        <v>2</v>
      </c>
    </row>
    <row r="171" customHeight="1" spans="1:10">
      <c r="A171" t="s">
        <v>469</v>
      </c>
      <c r="B171">
        <v>124729</v>
      </c>
      <c r="C171">
        <v>1025888</v>
      </c>
      <c r="D171">
        <v>118300</v>
      </c>
      <c r="E171" t="s">
        <v>469</v>
      </c>
      <c r="F171" t="s">
        <v>470</v>
      </c>
      <c r="G171" t="s">
        <v>471</v>
      </c>
      <c r="H171">
        <v>2</v>
      </c>
      <c r="I171">
        <v>20150122</v>
      </c>
      <c r="J171">
        <v>2</v>
      </c>
    </row>
    <row r="172" customHeight="1" spans="1:10">
      <c r="A172" t="s">
        <v>472</v>
      </c>
      <c r="B172">
        <v>124730</v>
      </c>
      <c r="C172">
        <v>1025889</v>
      </c>
      <c r="D172">
        <v>118297</v>
      </c>
      <c r="E172" t="s">
        <v>472</v>
      </c>
      <c r="F172" t="s">
        <v>473</v>
      </c>
      <c r="G172" t="s">
        <v>474</v>
      </c>
      <c r="H172">
        <v>2</v>
      </c>
      <c r="I172">
        <v>20150122</v>
      </c>
      <c r="J172">
        <v>2</v>
      </c>
    </row>
    <row r="173" customHeight="1" spans="1:10">
      <c r="A173" t="s">
        <v>475</v>
      </c>
      <c r="B173">
        <v>124731</v>
      </c>
      <c r="C173">
        <v>1025890</v>
      </c>
      <c r="D173">
        <v>118298</v>
      </c>
      <c r="E173" t="s">
        <v>475</v>
      </c>
      <c r="F173" t="s">
        <v>476</v>
      </c>
      <c r="G173" t="s">
        <v>474</v>
      </c>
      <c r="H173">
        <v>2</v>
      </c>
      <c r="I173">
        <v>20150122</v>
      </c>
      <c r="J173">
        <v>2</v>
      </c>
    </row>
    <row r="174" customHeight="1" spans="1:10">
      <c r="A174" t="s">
        <v>477</v>
      </c>
      <c r="B174">
        <v>124732</v>
      </c>
      <c r="C174">
        <v>1025891</v>
      </c>
      <c r="D174">
        <v>118299</v>
      </c>
      <c r="E174" t="s">
        <v>477</v>
      </c>
      <c r="F174" t="s">
        <v>478</v>
      </c>
      <c r="G174" t="s">
        <v>474</v>
      </c>
      <c r="H174">
        <v>2</v>
      </c>
      <c r="I174">
        <v>20150122</v>
      </c>
      <c r="J174">
        <v>2</v>
      </c>
    </row>
    <row r="175" customHeight="1" spans="1:10">
      <c r="A175" t="s">
        <v>479</v>
      </c>
      <c r="B175">
        <v>124735</v>
      </c>
      <c r="C175">
        <v>1025894</v>
      </c>
      <c r="D175">
        <v>118278</v>
      </c>
      <c r="E175" t="s">
        <v>479</v>
      </c>
      <c r="F175" t="s">
        <v>480</v>
      </c>
      <c r="G175" t="s">
        <v>481</v>
      </c>
      <c r="H175">
        <v>2</v>
      </c>
      <c r="I175">
        <v>20150126</v>
      </c>
      <c r="J175">
        <v>2</v>
      </c>
    </row>
    <row r="176" customHeight="1" spans="1:10">
      <c r="A176" t="s">
        <v>482</v>
      </c>
      <c r="B176">
        <v>124741</v>
      </c>
      <c r="C176">
        <v>1025900</v>
      </c>
      <c r="D176">
        <v>125447</v>
      </c>
      <c r="E176" t="s">
        <v>482</v>
      </c>
      <c r="F176" t="s">
        <v>483</v>
      </c>
      <c r="G176" t="s">
        <v>484</v>
      </c>
      <c r="H176">
        <v>1</v>
      </c>
      <c r="I176">
        <v>20150206</v>
      </c>
      <c r="J176">
        <v>2</v>
      </c>
    </row>
    <row r="177" customHeight="1" spans="1:10">
      <c r="A177" t="s">
        <v>485</v>
      </c>
      <c r="B177">
        <v>124742</v>
      </c>
      <c r="C177">
        <v>1025901</v>
      </c>
      <c r="D177">
        <v>118306</v>
      </c>
      <c r="E177" t="s">
        <v>485</v>
      </c>
      <c r="F177" t="s">
        <v>486</v>
      </c>
      <c r="G177" t="s">
        <v>487</v>
      </c>
      <c r="H177">
        <v>2</v>
      </c>
      <c r="I177">
        <v>20150213</v>
      </c>
      <c r="J177">
        <v>2</v>
      </c>
    </row>
    <row r="178" customHeight="1" spans="1:10">
      <c r="A178" t="s">
        <v>488</v>
      </c>
      <c r="B178">
        <v>124743</v>
      </c>
      <c r="C178">
        <v>1025902</v>
      </c>
      <c r="D178">
        <v>125436</v>
      </c>
      <c r="E178" t="s">
        <v>488</v>
      </c>
      <c r="F178" t="s">
        <v>489</v>
      </c>
      <c r="G178" t="s">
        <v>490</v>
      </c>
      <c r="H178">
        <v>1</v>
      </c>
      <c r="I178">
        <v>20150209</v>
      </c>
      <c r="J178">
        <v>2</v>
      </c>
    </row>
    <row r="179" customHeight="1" spans="1:10">
      <c r="A179" t="s">
        <v>491</v>
      </c>
      <c r="B179">
        <v>124744</v>
      </c>
      <c r="C179">
        <v>1025903</v>
      </c>
      <c r="D179">
        <v>125478</v>
      </c>
      <c r="E179" t="s">
        <v>491</v>
      </c>
      <c r="F179" t="s">
        <v>492</v>
      </c>
      <c r="G179" t="s">
        <v>493</v>
      </c>
      <c r="H179">
        <v>1</v>
      </c>
      <c r="I179">
        <v>20150409</v>
      </c>
      <c r="J179">
        <v>2</v>
      </c>
    </row>
    <row r="180" customHeight="1" spans="1:10">
      <c r="A180" t="s">
        <v>494</v>
      </c>
      <c r="B180">
        <v>124747</v>
      </c>
      <c r="C180">
        <v>1025906</v>
      </c>
      <c r="D180">
        <v>125466</v>
      </c>
      <c r="E180" t="s">
        <v>494</v>
      </c>
      <c r="F180" t="s">
        <v>495</v>
      </c>
      <c r="G180" t="s">
        <v>496</v>
      </c>
      <c r="H180">
        <v>1</v>
      </c>
      <c r="I180">
        <v>20150414</v>
      </c>
      <c r="J180">
        <v>2</v>
      </c>
    </row>
    <row r="181" customHeight="1" spans="1:10">
      <c r="A181" t="s">
        <v>497</v>
      </c>
      <c r="B181">
        <v>124748</v>
      </c>
      <c r="C181">
        <v>1025907</v>
      </c>
      <c r="D181">
        <v>125425</v>
      </c>
      <c r="E181" t="s">
        <v>497</v>
      </c>
      <c r="F181" t="s">
        <v>498</v>
      </c>
      <c r="G181" t="s">
        <v>496</v>
      </c>
      <c r="H181">
        <v>1</v>
      </c>
      <c r="I181">
        <v>20150216</v>
      </c>
      <c r="J181">
        <v>2</v>
      </c>
    </row>
    <row r="182" customHeight="1" spans="1:10">
      <c r="A182" t="s">
        <v>499</v>
      </c>
      <c r="B182">
        <v>124751</v>
      </c>
      <c r="C182">
        <v>1025910</v>
      </c>
      <c r="D182">
        <v>125460</v>
      </c>
      <c r="E182" t="s">
        <v>499</v>
      </c>
      <c r="F182" t="s">
        <v>500</v>
      </c>
      <c r="G182" t="s">
        <v>501</v>
      </c>
      <c r="H182">
        <v>1</v>
      </c>
      <c r="I182">
        <v>20150305</v>
      </c>
      <c r="J182">
        <v>2</v>
      </c>
    </row>
    <row r="183" customHeight="1" spans="1:10">
      <c r="A183" t="s">
        <v>502</v>
      </c>
      <c r="B183">
        <v>124752</v>
      </c>
      <c r="C183">
        <v>1025911</v>
      </c>
      <c r="D183">
        <v>125381</v>
      </c>
      <c r="E183" t="s">
        <v>502</v>
      </c>
      <c r="F183" t="s">
        <v>503</v>
      </c>
      <c r="G183" t="s">
        <v>504</v>
      </c>
      <c r="H183">
        <v>1</v>
      </c>
      <c r="I183">
        <v>20150304</v>
      </c>
      <c r="J183">
        <v>2</v>
      </c>
    </row>
    <row r="184" customHeight="1" spans="1:10">
      <c r="A184" t="s">
        <v>505</v>
      </c>
      <c r="B184">
        <v>124755</v>
      </c>
      <c r="C184">
        <v>1025914</v>
      </c>
      <c r="D184">
        <v>125474</v>
      </c>
      <c r="E184" t="s">
        <v>505</v>
      </c>
      <c r="F184" t="s">
        <v>506</v>
      </c>
      <c r="G184" t="s">
        <v>507</v>
      </c>
      <c r="H184">
        <v>1</v>
      </c>
      <c r="I184">
        <v>20150311</v>
      </c>
      <c r="J184">
        <v>2</v>
      </c>
    </row>
    <row r="185" customHeight="1" spans="1:10">
      <c r="A185" t="s">
        <v>508</v>
      </c>
      <c r="B185">
        <v>124756</v>
      </c>
      <c r="C185">
        <v>1025915</v>
      </c>
      <c r="D185">
        <v>125454</v>
      </c>
      <c r="E185" t="s">
        <v>508</v>
      </c>
      <c r="F185" t="s">
        <v>509</v>
      </c>
      <c r="G185" t="s">
        <v>510</v>
      </c>
      <c r="H185">
        <v>1</v>
      </c>
      <c r="I185">
        <v>20150311</v>
      </c>
      <c r="J185">
        <v>2</v>
      </c>
    </row>
    <row r="186" customHeight="1" spans="1:10">
      <c r="A186" t="s">
        <v>511</v>
      </c>
      <c r="B186">
        <v>124757</v>
      </c>
      <c r="C186">
        <v>1025916</v>
      </c>
      <c r="D186">
        <v>125456</v>
      </c>
      <c r="E186" t="s">
        <v>511</v>
      </c>
      <c r="F186" t="s">
        <v>512</v>
      </c>
      <c r="G186" t="s">
        <v>513</v>
      </c>
      <c r="H186">
        <v>1</v>
      </c>
      <c r="I186">
        <v>20150310</v>
      </c>
      <c r="J186">
        <v>2</v>
      </c>
    </row>
    <row r="187" customHeight="1" spans="1:10">
      <c r="A187" t="s">
        <v>514</v>
      </c>
      <c r="B187">
        <v>124758</v>
      </c>
      <c r="C187">
        <v>1025917</v>
      </c>
      <c r="D187">
        <v>125479</v>
      </c>
      <c r="E187" t="s">
        <v>514</v>
      </c>
      <c r="F187" t="s">
        <v>515</v>
      </c>
      <c r="G187" t="s">
        <v>513</v>
      </c>
      <c r="H187">
        <v>1</v>
      </c>
      <c r="I187">
        <v>20150416</v>
      </c>
      <c r="J187">
        <v>2</v>
      </c>
    </row>
    <row r="188" customHeight="1" spans="1:10">
      <c r="A188" t="s">
        <v>516</v>
      </c>
      <c r="B188">
        <v>124759</v>
      </c>
      <c r="C188">
        <v>1025918</v>
      </c>
      <c r="D188">
        <v>125423</v>
      </c>
      <c r="E188" t="s">
        <v>516</v>
      </c>
      <c r="F188" t="s">
        <v>517</v>
      </c>
      <c r="G188" t="s">
        <v>518</v>
      </c>
      <c r="H188">
        <v>1</v>
      </c>
      <c r="I188">
        <v>20150313</v>
      </c>
      <c r="J188">
        <v>2</v>
      </c>
    </row>
    <row r="189" customHeight="1" spans="1:10">
      <c r="A189" t="s">
        <v>519</v>
      </c>
      <c r="B189">
        <v>124760</v>
      </c>
      <c r="C189">
        <v>1025919</v>
      </c>
      <c r="D189">
        <v>125422</v>
      </c>
      <c r="E189" t="s">
        <v>519</v>
      </c>
      <c r="F189" t="s">
        <v>520</v>
      </c>
      <c r="G189" t="s">
        <v>521</v>
      </c>
      <c r="H189">
        <v>1</v>
      </c>
      <c r="I189">
        <v>20150313</v>
      </c>
      <c r="J189">
        <v>2</v>
      </c>
    </row>
    <row r="190" customHeight="1" spans="1:10">
      <c r="A190" t="s">
        <v>522</v>
      </c>
      <c r="B190">
        <v>124761</v>
      </c>
      <c r="C190">
        <v>1025920</v>
      </c>
      <c r="D190">
        <v>125395</v>
      </c>
      <c r="E190" t="s">
        <v>522</v>
      </c>
      <c r="F190" t="s">
        <v>523</v>
      </c>
      <c r="G190" t="s">
        <v>524</v>
      </c>
      <c r="H190">
        <v>1</v>
      </c>
      <c r="I190">
        <v>20150313</v>
      </c>
      <c r="J190">
        <v>2</v>
      </c>
    </row>
    <row r="191" customHeight="1" spans="1:10">
      <c r="A191" t="s">
        <v>525</v>
      </c>
      <c r="B191">
        <v>124762</v>
      </c>
      <c r="C191">
        <v>1025921</v>
      </c>
      <c r="D191">
        <v>125350</v>
      </c>
      <c r="E191" t="s">
        <v>525</v>
      </c>
      <c r="F191" t="s">
        <v>526</v>
      </c>
      <c r="G191" t="s">
        <v>527</v>
      </c>
      <c r="H191">
        <v>1</v>
      </c>
      <c r="I191">
        <v>20150313</v>
      </c>
      <c r="J191">
        <v>2</v>
      </c>
    </row>
    <row r="192" customHeight="1" spans="1:10">
      <c r="A192" t="s">
        <v>528</v>
      </c>
      <c r="B192">
        <v>124799</v>
      </c>
      <c r="C192">
        <v>1025958</v>
      </c>
      <c r="D192">
        <v>118312</v>
      </c>
      <c r="E192" t="s">
        <v>528</v>
      </c>
      <c r="F192" t="s">
        <v>529</v>
      </c>
      <c r="G192" t="s">
        <v>530</v>
      </c>
      <c r="H192">
        <v>2</v>
      </c>
      <c r="I192">
        <v>20150409</v>
      </c>
      <c r="J192">
        <v>2</v>
      </c>
    </row>
    <row r="193" customHeight="1" spans="1:10">
      <c r="A193" t="s">
        <v>531</v>
      </c>
      <c r="B193">
        <v>124805</v>
      </c>
      <c r="C193">
        <v>1025964</v>
      </c>
      <c r="D193">
        <v>125473</v>
      </c>
      <c r="E193" t="s">
        <v>531</v>
      </c>
      <c r="F193" t="s">
        <v>532</v>
      </c>
      <c r="G193" t="s">
        <v>533</v>
      </c>
      <c r="H193">
        <v>1</v>
      </c>
      <c r="I193">
        <v>20150415</v>
      </c>
      <c r="J193">
        <v>2</v>
      </c>
    </row>
    <row r="194" customHeight="1" spans="1:10">
      <c r="A194" t="s">
        <v>534</v>
      </c>
      <c r="B194">
        <v>124808</v>
      </c>
      <c r="C194">
        <v>1025967</v>
      </c>
      <c r="D194">
        <v>118319</v>
      </c>
      <c r="E194" t="s">
        <v>534</v>
      </c>
      <c r="F194" t="s">
        <v>535</v>
      </c>
      <c r="G194" t="s">
        <v>536</v>
      </c>
      <c r="H194">
        <v>2</v>
      </c>
      <c r="I194">
        <v>20150720</v>
      </c>
      <c r="J194">
        <v>2</v>
      </c>
    </row>
    <row r="195" customHeight="1" spans="1:10">
      <c r="A195" t="s">
        <v>537</v>
      </c>
      <c r="B195">
        <v>124809</v>
      </c>
      <c r="C195">
        <v>1025968</v>
      </c>
      <c r="D195">
        <v>125495</v>
      </c>
      <c r="E195" t="s">
        <v>537</v>
      </c>
      <c r="F195" t="s">
        <v>538</v>
      </c>
      <c r="G195" t="s">
        <v>539</v>
      </c>
      <c r="H195">
        <v>1</v>
      </c>
      <c r="I195">
        <v>20150512</v>
      </c>
      <c r="J195">
        <v>2</v>
      </c>
    </row>
    <row r="196" customHeight="1" spans="1:10">
      <c r="A196" t="s">
        <v>540</v>
      </c>
      <c r="B196">
        <v>124815</v>
      </c>
      <c r="C196">
        <v>1025974</v>
      </c>
      <c r="D196">
        <v>125498</v>
      </c>
      <c r="E196" t="s">
        <v>540</v>
      </c>
      <c r="F196" t="s">
        <v>541</v>
      </c>
      <c r="G196" t="s">
        <v>542</v>
      </c>
      <c r="H196">
        <v>1</v>
      </c>
      <c r="I196">
        <v>20150519</v>
      </c>
      <c r="J196">
        <v>2</v>
      </c>
    </row>
    <row r="197" customHeight="1" spans="1:10">
      <c r="A197" t="s">
        <v>543</v>
      </c>
      <c r="B197">
        <v>124817</v>
      </c>
      <c r="C197">
        <v>1025976</v>
      </c>
      <c r="D197">
        <v>125501</v>
      </c>
      <c r="E197" t="s">
        <v>543</v>
      </c>
      <c r="F197" t="s">
        <v>544</v>
      </c>
      <c r="G197" t="s">
        <v>545</v>
      </c>
      <c r="H197">
        <v>1</v>
      </c>
      <c r="I197">
        <v>20150520</v>
      </c>
      <c r="J197">
        <v>2</v>
      </c>
    </row>
    <row r="198" customHeight="1" spans="1:10">
      <c r="A198" t="s">
        <v>546</v>
      </c>
      <c r="B198">
        <v>124818</v>
      </c>
      <c r="C198">
        <v>1025977</v>
      </c>
      <c r="D198">
        <v>125458</v>
      </c>
      <c r="E198" t="s">
        <v>546</v>
      </c>
      <c r="F198" t="s">
        <v>547</v>
      </c>
      <c r="G198" t="s">
        <v>545</v>
      </c>
      <c r="H198">
        <v>1</v>
      </c>
      <c r="I198">
        <v>20150520</v>
      </c>
      <c r="J198">
        <v>2</v>
      </c>
    </row>
    <row r="199" customHeight="1" spans="1:10">
      <c r="A199" t="s">
        <v>548</v>
      </c>
      <c r="B199">
        <v>124820</v>
      </c>
      <c r="C199">
        <v>1025979</v>
      </c>
      <c r="D199">
        <v>125481</v>
      </c>
      <c r="E199" t="s">
        <v>548</v>
      </c>
      <c r="F199" t="s">
        <v>549</v>
      </c>
      <c r="G199" t="s">
        <v>550</v>
      </c>
      <c r="H199">
        <v>1</v>
      </c>
      <c r="I199">
        <v>20150520</v>
      </c>
      <c r="J199">
        <v>2</v>
      </c>
    </row>
    <row r="200" customHeight="1" spans="1:10">
      <c r="A200" t="s">
        <v>551</v>
      </c>
      <c r="B200">
        <v>124823</v>
      </c>
      <c r="C200">
        <v>1025982</v>
      </c>
      <c r="D200">
        <v>118318</v>
      </c>
      <c r="E200" t="s">
        <v>551</v>
      </c>
      <c r="F200" t="s">
        <v>552</v>
      </c>
      <c r="G200" t="s">
        <v>553</v>
      </c>
      <c r="H200">
        <v>2</v>
      </c>
      <c r="I200">
        <v>20150618</v>
      </c>
      <c r="J200">
        <v>2</v>
      </c>
    </row>
    <row r="201" customHeight="1" spans="1:10">
      <c r="A201" t="s">
        <v>554</v>
      </c>
      <c r="B201">
        <v>124824</v>
      </c>
      <c r="C201">
        <v>1025983</v>
      </c>
      <c r="D201">
        <v>125526</v>
      </c>
      <c r="E201" t="s">
        <v>554</v>
      </c>
      <c r="F201" t="s">
        <v>555</v>
      </c>
      <c r="G201" t="s">
        <v>556</v>
      </c>
      <c r="H201">
        <v>1</v>
      </c>
      <c r="I201">
        <v>20150611</v>
      </c>
      <c r="J201">
        <v>2</v>
      </c>
    </row>
    <row r="202" customHeight="1" spans="1:10">
      <c r="A202" t="s">
        <v>557</v>
      </c>
      <c r="B202">
        <v>124887</v>
      </c>
      <c r="C202">
        <v>1026048</v>
      </c>
      <c r="D202">
        <v>125534</v>
      </c>
      <c r="E202" t="s">
        <v>557</v>
      </c>
      <c r="F202" t="s">
        <v>558</v>
      </c>
      <c r="G202" t="s">
        <v>559</v>
      </c>
      <c r="H202">
        <v>1</v>
      </c>
      <c r="I202">
        <v>20150723</v>
      </c>
      <c r="J202">
        <v>2</v>
      </c>
    </row>
    <row r="203" customHeight="1" spans="1:10">
      <c r="A203" t="s">
        <v>560</v>
      </c>
      <c r="B203">
        <v>124888</v>
      </c>
      <c r="C203">
        <v>1026049</v>
      </c>
      <c r="D203">
        <v>125538</v>
      </c>
      <c r="E203" t="s">
        <v>560</v>
      </c>
      <c r="F203" t="s">
        <v>561</v>
      </c>
      <c r="G203" t="s">
        <v>562</v>
      </c>
      <c r="H203">
        <v>1</v>
      </c>
      <c r="I203">
        <v>20150722</v>
      </c>
      <c r="J203">
        <v>2</v>
      </c>
    </row>
    <row r="204" customHeight="1" spans="1:10">
      <c r="A204" t="s">
        <v>563</v>
      </c>
      <c r="B204">
        <v>124889</v>
      </c>
      <c r="C204">
        <v>1026050</v>
      </c>
      <c r="D204">
        <v>125541</v>
      </c>
      <c r="E204" t="s">
        <v>563</v>
      </c>
      <c r="F204" t="s">
        <v>564</v>
      </c>
      <c r="G204" t="s">
        <v>565</v>
      </c>
      <c r="H204">
        <v>1</v>
      </c>
      <c r="I204">
        <v>20150702</v>
      </c>
      <c r="J204">
        <v>2</v>
      </c>
    </row>
    <row r="205" customHeight="1" spans="1:10">
      <c r="A205" t="s">
        <v>566</v>
      </c>
      <c r="B205">
        <v>124890</v>
      </c>
      <c r="C205">
        <v>1026051</v>
      </c>
      <c r="D205">
        <v>125544</v>
      </c>
      <c r="E205" t="s">
        <v>566</v>
      </c>
      <c r="F205" t="s">
        <v>567</v>
      </c>
      <c r="G205" t="s">
        <v>568</v>
      </c>
      <c r="H205">
        <v>1</v>
      </c>
      <c r="I205">
        <v>20150722</v>
      </c>
      <c r="J205">
        <v>2</v>
      </c>
    </row>
    <row r="206" customHeight="1" spans="1:10">
      <c r="A206" t="s">
        <v>569</v>
      </c>
      <c r="B206">
        <v>124891</v>
      </c>
      <c r="C206">
        <v>1026052</v>
      </c>
      <c r="D206">
        <v>125502</v>
      </c>
      <c r="E206" t="s">
        <v>569</v>
      </c>
      <c r="F206" t="s">
        <v>570</v>
      </c>
      <c r="G206" t="s">
        <v>571</v>
      </c>
      <c r="H206">
        <v>1</v>
      </c>
      <c r="I206">
        <v>20150817</v>
      </c>
      <c r="J206">
        <v>2</v>
      </c>
    </row>
    <row r="207" customHeight="1" spans="1:10">
      <c r="A207" t="s">
        <v>572</v>
      </c>
      <c r="B207">
        <v>124892</v>
      </c>
      <c r="C207">
        <v>1026053</v>
      </c>
      <c r="D207">
        <v>125472</v>
      </c>
      <c r="E207" t="s">
        <v>572</v>
      </c>
      <c r="F207" t="s">
        <v>573</v>
      </c>
      <c r="G207" t="s">
        <v>571</v>
      </c>
      <c r="H207">
        <v>1</v>
      </c>
      <c r="I207">
        <v>20150629</v>
      </c>
      <c r="J207">
        <v>2</v>
      </c>
    </row>
    <row r="208" customHeight="1" spans="1:10">
      <c r="A208" t="s">
        <v>574</v>
      </c>
      <c r="B208">
        <v>124942</v>
      </c>
      <c r="C208">
        <v>1026103</v>
      </c>
      <c r="D208">
        <v>125427</v>
      </c>
      <c r="E208" t="s">
        <v>574</v>
      </c>
      <c r="F208" t="s">
        <v>575</v>
      </c>
      <c r="G208" t="s">
        <v>576</v>
      </c>
      <c r="H208">
        <v>1</v>
      </c>
      <c r="I208">
        <v>20150112</v>
      </c>
      <c r="J208">
        <v>2</v>
      </c>
    </row>
    <row r="209" customHeight="1" spans="1:10">
      <c r="A209" t="s">
        <v>577</v>
      </c>
      <c r="B209">
        <v>124948</v>
      </c>
      <c r="C209">
        <v>1026109</v>
      </c>
      <c r="D209">
        <v>118250</v>
      </c>
      <c r="E209" t="s">
        <v>577</v>
      </c>
      <c r="F209" t="s">
        <v>578</v>
      </c>
      <c r="G209" t="s">
        <v>579</v>
      </c>
      <c r="H209">
        <v>2</v>
      </c>
      <c r="I209">
        <v>20140926</v>
      </c>
      <c r="J209">
        <v>2</v>
      </c>
    </row>
    <row r="210" customHeight="1" spans="1:10">
      <c r="A210" t="s">
        <v>580</v>
      </c>
      <c r="B210">
        <v>124958</v>
      </c>
      <c r="C210">
        <v>1026119</v>
      </c>
      <c r="D210">
        <v>125542</v>
      </c>
      <c r="E210" t="s">
        <v>580</v>
      </c>
      <c r="F210" t="s">
        <v>581</v>
      </c>
      <c r="G210" t="s">
        <v>582</v>
      </c>
      <c r="H210">
        <v>1</v>
      </c>
      <c r="I210">
        <v>20150828</v>
      </c>
      <c r="J210">
        <v>2</v>
      </c>
    </row>
    <row r="211" customHeight="1" spans="1:10">
      <c r="A211" t="s">
        <v>583</v>
      </c>
      <c r="B211">
        <v>124981</v>
      </c>
      <c r="C211">
        <v>1026142</v>
      </c>
      <c r="D211">
        <v>125532</v>
      </c>
      <c r="E211" t="s">
        <v>583</v>
      </c>
      <c r="F211" t="s">
        <v>584</v>
      </c>
      <c r="G211" t="s">
        <v>585</v>
      </c>
      <c r="H211">
        <v>1</v>
      </c>
      <c r="I211">
        <v>20150921</v>
      </c>
      <c r="J211">
        <v>2</v>
      </c>
    </row>
    <row r="212" customHeight="1" spans="1:10">
      <c r="A212" t="s">
        <v>586</v>
      </c>
      <c r="B212">
        <v>124982</v>
      </c>
      <c r="C212">
        <v>1026143</v>
      </c>
      <c r="D212">
        <v>125560</v>
      </c>
      <c r="E212" t="s">
        <v>586</v>
      </c>
      <c r="F212" t="s">
        <v>587</v>
      </c>
      <c r="G212" t="s">
        <v>588</v>
      </c>
      <c r="H212">
        <v>1</v>
      </c>
      <c r="I212">
        <v>20150921</v>
      </c>
      <c r="J212">
        <v>2</v>
      </c>
    </row>
    <row r="213" customHeight="1" spans="1:10">
      <c r="A213" t="s">
        <v>589</v>
      </c>
      <c r="B213">
        <v>124983</v>
      </c>
      <c r="C213">
        <v>1026144</v>
      </c>
      <c r="D213">
        <v>125562</v>
      </c>
      <c r="E213" t="s">
        <v>589</v>
      </c>
      <c r="F213" t="s">
        <v>590</v>
      </c>
      <c r="G213" t="s">
        <v>591</v>
      </c>
      <c r="H213">
        <v>1</v>
      </c>
      <c r="I213">
        <v>20150921</v>
      </c>
      <c r="J213">
        <v>2</v>
      </c>
    </row>
    <row r="214" customHeight="1" spans="1:10">
      <c r="A214" t="s">
        <v>592</v>
      </c>
      <c r="B214">
        <v>124984</v>
      </c>
      <c r="C214">
        <v>1026145</v>
      </c>
      <c r="D214">
        <v>125565</v>
      </c>
      <c r="E214" t="s">
        <v>592</v>
      </c>
      <c r="F214" t="s">
        <v>593</v>
      </c>
      <c r="G214" t="s">
        <v>591</v>
      </c>
      <c r="H214">
        <v>1</v>
      </c>
      <c r="I214">
        <v>20150921</v>
      </c>
      <c r="J214">
        <v>2</v>
      </c>
    </row>
    <row r="215" customHeight="1" spans="1:10">
      <c r="A215" t="s">
        <v>594</v>
      </c>
      <c r="B215">
        <v>125015</v>
      </c>
      <c r="C215">
        <v>1026176</v>
      </c>
      <c r="D215">
        <v>125497</v>
      </c>
      <c r="E215" t="s">
        <v>594</v>
      </c>
      <c r="F215" t="s">
        <v>595</v>
      </c>
      <c r="G215" t="s">
        <v>596</v>
      </c>
      <c r="H215">
        <v>1</v>
      </c>
      <c r="I215">
        <v>20150327</v>
      </c>
      <c r="J215">
        <v>2</v>
      </c>
    </row>
    <row r="216" customHeight="1" spans="1:10">
      <c r="A216" t="s">
        <v>597</v>
      </c>
      <c r="B216">
        <v>125021</v>
      </c>
      <c r="C216">
        <v>1026182</v>
      </c>
      <c r="D216">
        <v>118074</v>
      </c>
      <c r="E216" t="s">
        <v>597</v>
      </c>
      <c r="F216" t="s">
        <v>598</v>
      </c>
      <c r="G216" t="s">
        <v>599</v>
      </c>
      <c r="H216">
        <v>2</v>
      </c>
      <c r="I216">
        <v>20130416</v>
      </c>
      <c r="J216">
        <v>3</v>
      </c>
    </row>
    <row r="217" customHeight="1" spans="1:10">
      <c r="A217" t="s">
        <v>600</v>
      </c>
      <c r="B217">
        <v>125024</v>
      </c>
      <c r="C217">
        <v>1026185</v>
      </c>
      <c r="D217">
        <v>118013</v>
      </c>
      <c r="E217" t="s">
        <v>600</v>
      </c>
      <c r="F217" t="s">
        <v>601</v>
      </c>
      <c r="G217" t="s">
        <v>602</v>
      </c>
      <c r="H217">
        <v>2</v>
      </c>
      <c r="I217">
        <v>20120731</v>
      </c>
      <c r="J217">
        <v>3</v>
      </c>
    </row>
    <row r="218" customHeight="1" spans="1:10">
      <c r="A218" t="s">
        <v>603</v>
      </c>
      <c r="B218">
        <v>125025</v>
      </c>
      <c r="C218">
        <v>1026186</v>
      </c>
      <c r="D218">
        <v>118303</v>
      </c>
      <c r="E218" t="s">
        <v>603</v>
      </c>
      <c r="F218" t="s">
        <v>604</v>
      </c>
      <c r="G218" t="s">
        <v>602</v>
      </c>
      <c r="H218">
        <v>2</v>
      </c>
      <c r="I218">
        <v>20150216</v>
      </c>
      <c r="J218">
        <v>2</v>
      </c>
    </row>
    <row r="219" customHeight="1" spans="1:10">
      <c r="A219" t="s">
        <v>605</v>
      </c>
      <c r="B219">
        <v>125026</v>
      </c>
      <c r="C219">
        <v>1026187</v>
      </c>
      <c r="D219">
        <v>125296</v>
      </c>
      <c r="E219" t="s">
        <v>605</v>
      </c>
      <c r="F219" t="s">
        <v>606</v>
      </c>
      <c r="G219" t="s">
        <v>607</v>
      </c>
      <c r="H219">
        <v>1</v>
      </c>
      <c r="I219">
        <v>20140716</v>
      </c>
      <c r="J219">
        <v>2</v>
      </c>
    </row>
    <row r="220" customHeight="1" spans="1:10">
      <c r="A220" t="s">
        <v>608</v>
      </c>
      <c r="B220">
        <v>125028</v>
      </c>
      <c r="C220">
        <v>1026189</v>
      </c>
      <c r="D220">
        <v>125566</v>
      </c>
      <c r="E220" t="s">
        <v>608</v>
      </c>
      <c r="F220" t="s">
        <v>609</v>
      </c>
      <c r="G220" t="s">
        <v>610</v>
      </c>
      <c r="H220">
        <v>1</v>
      </c>
      <c r="I220">
        <v>20151030</v>
      </c>
      <c r="J220">
        <v>2</v>
      </c>
    </row>
    <row r="221" customHeight="1" spans="1:10">
      <c r="A221" t="s">
        <v>611</v>
      </c>
      <c r="B221">
        <v>125031</v>
      </c>
      <c r="C221">
        <v>1026192</v>
      </c>
      <c r="D221">
        <v>125556</v>
      </c>
      <c r="E221" t="s">
        <v>611</v>
      </c>
      <c r="F221" t="s">
        <v>612</v>
      </c>
      <c r="G221" t="s">
        <v>613</v>
      </c>
      <c r="H221">
        <v>1</v>
      </c>
      <c r="I221">
        <v>20151105</v>
      </c>
      <c r="J221">
        <v>2</v>
      </c>
    </row>
    <row r="222" customHeight="1" spans="1:10">
      <c r="A222" t="s">
        <v>614</v>
      </c>
      <c r="B222">
        <v>125034</v>
      </c>
      <c r="C222">
        <v>1026195</v>
      </c>
      <c r="D222">
        <v>125568</v>
      </c>
      <c r="E222" t="s">
        <v>614</v>
      </c>
      <c r="F222" t="s">
        <v>615</v>
      </c>
      <c r="G222" t="s">
        <v>616</v>
      </c>
      <c r="H222">
        <v>1</v>
      </c>
      <c r="I222">
        <v>20151109</v>
      </c>
      <c r="J222">
        <v>2</v>
      </c>
    </row>
    <row r="223" customHeight="1" spans="1:10">
      <c r="A223" t="s">
        <v>617</v>
      </c>
      <c r="B223">
        <v>125071</v>
      </c>
      <c r="C223">
        <v>1026232</v>
      </c>
      <c r="D223">
        <v>118004</v>
      </c>
      <c r="E223" t="s">
        <v>617</v>
      </c>
      <c r="F223" t="s">
        <v>618</v>
      </c>
      <c r="G223" t="s">
        <v>619</v>
      </c>
      <c r="H223">
        <v>2</v>
      </c>
      <c r="I223">
        <v>20120618</v>
      </c>
      <c r="J223">
        <v>3</v>
      </c>
    </row>
    <row r="224" customHeight="1" spans="1:10">
      <c r="A224" t="s">
        <v>620</v>
      </c>
      <c r="B224">
        <v>125072</v>
      </c>
      <c r="C224">
        <v>1026233</v>
      </c>
      <c r="D224">
        <v>118006</v>
      </c>
      <c r="E224" t="s">
        <v>620</v>
      </c>
      <c r="F224" t="s">
        <v>621</v>
      </c>
      <c r="G224" t="s">
        <v>622</v>
      </c>
      <c r="H224">
        <v>2</v>
      </c>
      <c r="I224">
        <v>20120618</v>
      </c>
      <c r="J224">
        <v>3</v>
      </c>
    </row>
    <row r="225" customHeight="1" spans="1:10">
      <c r="A225" t="s">
        <v>623</v>
      </c>
      <c r="B225">
        <v>125073</v>
      </c>
      <c r="C225">
        <v>1026234</v>
      </c>
      <c r="D225">
        <v>118008</v>
      </c>
      <c r="E225" t="s">
        <v>623</v>
      </c>
      <c r="F225" t="s">
        <v>624</v>
      </c>
      <c r="G225" t="s">
        <v>622</v>
      </c>
      <c r="H225">
        <v>2</v>
      </c>
      <c r="I225">
        <v>20120718</v>
      </c>
      <c r="J225">
        <v>3</v>
      </c>
    </row>
    <row r="226" customHeight="1" spans="1:10">
      <c r="A226" t="s">
        <v>625</v>
      </c>
      <c r="B226">
        <v>125104</v>
      </c>
      <c r="C226">
        <v>1026265</v>
      </c>
      <c r="D226">
        <v>125004</v>
      </c>
      <c r="E226" t="s">
        <v>625</v>
      </c>
      <c r="F226" t="s">
        <v>626</v>
      </c>
      <c r="G226" t="s">
        <v>627</v>
      </c>
      <c r="H226">
        <v>1</v>
      </c>
      <c r="I226">
        <v>20120627</v>
      </c>
      <c r="J226">
        <v>3</v>
      </c>
    </row>
    <row r="227" customHeight="1" spans="1:10">
      <c r="A227" t="s">
        <v>628</v>
      </c>
      <c r="B227">
        <v>125105</v>
      </c>
      <c r="C227">
        <v>1026266</v>
      </c>
      <c r="D227">
        <v>125294</v>
      </c>
      <c r="E227" t="s">
        <v>628</v>
      </c>
      <c r="F227" t="s">
        <v>629</v>
      </c>
      <c r="G227" t="s">
        <v>630</v>
      </c>
      <c r="H227">
        <v>1</v>
      </c>
      <c r="I227">
        <v>20140805</v>
      </c>
      <c r="J227">
        <v>2</v>
      </c>
    </row>
    <row r="228" customHeight="1" spans="1:10">
      <c r="A228" t="s">
        <v>631</v>
      </c>
      <c r="B228">
        <v>125110</v>
      </c>
      <c r="C228">
        <v>1026271</v>
      </c>
      <c r="D228">
        <v>118189</v>
      </c>
      <c r="E228" t="s">
        <v>631</v>
      </c>
      <c r="F228" t="s">
        <v>632</v>
      </c>
      <c r="G228" t="s">
        <v>633</v>
      </c>
      <c r="H228">
        <v>2</v>
      </c>
      <c r="I228">
        <v>20140609</v>
      </c>
      <c r="J228">
        <v>2</v>
      </c>
    </row>
    <row r="229" customHeight="1" spans="1:10">
      <c r="A229" t="s">
        <v>634</v>
      </c>
      <c r="B229">
        <v>125111</v>
      </c>
      <c r="C229">
        <v>1026272</v>
      </c>
      <c r="D229">
        <v>118205</v>
      </c>
      <c r="E229" t="s">
        <v>634</v>
      </c>
      <c r="F229" t="s">
        <v>635</v>
      </c>
      <c r="G229" t="s">
        <v>633</v>
      </c>
      <c r="H229">
        <v>2</v>
      </c>
      <c r="I229">
        <v>20140609</v>
      </c>
      <c r="J229">
        <v>2</v>
      </c>
    </row>
    <row r="230" customHeight="1" spans="1:10">
      <c r="A230" t="s">
        <v>636</v>
      </c>
      <c r="B230">
        <v>125122</v>
      </c>
      <c r="C230">
        <v>1026283</v>
      </c>
      <c r="D230">
        <v>125259</v>
      </c>
      <c r="E230" t="s">
        <v>636</v>
      </c>
      <c r="F230" t="s">
        <v>637</v>
      </c>
      <c r="G230" t="s">
        <v>638</v>
      </c>
      <c r="H230">
        <v>1</v>
      </c>
      <c r="I230">
        <v>20140429</v>
      </c>
      <c r="J230">
        <v>2</v>
      </c>
    </row>
    <row r="231" customHeight="1" spans="1:10">
      <c r="A231" t="s">
        <v>639</v>
      </c>
      <c r="B231">
        <v>125125</v>
      </c>
      <c r="C231">
        <v>1026286</v>
      </c>
      <c r="D231">
        <v>118012</v>
      </c>
      <c r="E231" t="s">
        <v>639</v>
      </c>
      <c r="F231" t="s">
        <v>640</v>
      </c>
      <c r="G231" t="s">
        <v>641</v>
      </c>
      <c r="H231">
        <v>2</v>
      </c>
      <c r="I231">
        <v>20120718</v>
      </c>
      <c r="J231">
        <v>3</v>
      </c>
    </row>
    <row r="232" customHeight="1" spans="1:10">
      <c r="A232" t="s">
        <v>642</v>
      </c>
      <c r="B232">
        <v>125155</v>
      </c>
      <c r="C232">
        <v>1026316</v>
      </c>
      <c r="D232">
        <v>125014</v>
      </c>
      <c r="E232" t="s">
        <v>642</v>
      </c>
      <c r="F232" t="s">
        <v>643</v>
      </c>
      <c r="G232" t="s">
        <v>644</v>
      </c>
      <c r="H232">
        <v>1</v>
      </c>
      <c r="I232">
        <v>20120725</v>
      </c>
      <c r="J232">
        <v>3</v>
      </c>
    </row>
    <row r="233" customHeight="1" spans="1:10">
      <c r="A233" t="s">
        <v>645</v>
      </c>
      <c r="B233">
        <v>125156</v>
      </c>
      <c r="C233">
        <v>1026317</v>
      </c>
      <c r="D233">
        <v>118014</v>
      </c>
      <c r="E233" t="s">
        <v>645</v>
      </c>
      <c r="F233" t="s">
        <v>646</v>
      </c>
      <c r="G233" t="s">
        <v>647</v>
      </c>
      <c r="H233">
        <v>2</v>
      </c>
      <c r="I233">
        <v>20120817</v>
      </c>
      <c r="J233">
        <v>3</v>
      </c>
    </row>
    <row r="234" customHeight="1" spans="1:10">
      <c r="A234" t="s">
        <v>648</v>
      </c>
      <c r="B234">
        <v>125157</v>
      </c>
      <c r="C234">
        <v>1026318</v>
      </c>
      <c r="D234">
        <v>118316</v>
      </c>
      <c r="E234" t="s">
        <v>648</v>
      </c>
      <c r="F234" t="s">
        <v>649</v>
      </c>
      <c r="G234" t="s">
        <v>647</v>
      </c>
      <c r="H234">
        <v>2</v>
      </c>
      <c r="I234">
        <v>20150612</v>
      </c>
      <c r="J234">
        <v>2</v>
      </c>
    </row>
    <row r="235" customHeight="1" spans="1:10">
      <c r="A235" t="s">
        <v>650</v>
      </c>
      <c r="B235">
        <v>125158</v>
      </c>
      <c r="C235">
        <v>1026319</v>
      </c>
      <c r="D235">
        <v>118292</v>
      </c>
      <c r="E235" t="s">
        <v>650</v>
      </c>
      <c r="F235" t="s">
        <v>651</v>
      </c>
      <c r="G235" t="s">
        <v>647</v>
      </c>
      <c r="H235">
        <v>2</v>
      </c>
      <c r="I235">
        <v>20150128</v>
      </c>
      <c r="J235">
        <v>2</v>
      </c>
    </row>
    <row r="236" customHeight="1" spans="1:10">
      <c r="A236" t="s">
        <v>652</v>
      </c>
      <c r="B236">
        <v>125169</v>
      </c>
      <c r="C236">
        <v>1026330</v>
      </c>
      <c r="D236">
        <v>125021</v>
      </c>
      <c r="E236" t="s">
        <v>652</v>
      </c>
      <c r="F236" t="s">
        <v>653</v>
      </c>
      <c r="G236" t="s">
        <v>654</v>
      </c>
      <c r="H236">
        <v>1</v>
      </c>
      <c r="I236">
        <v>20120830</v>
      </c>
      <c r="J236">
        <v>3</v>
      </c>
    </row>
    <row r="237" customHeight="1" spans="1:10">
      <c r="A237" t="s">
        <v>655</v>
      </c>
      <c r="B237">
        <v>125170</v>
      </c>
      <c r="C237">
        <v>1026331</v>
      </c>
      <c r="D237">
        <v>125024</v>
      </c>
      <c r="E237" t="s">
        <v>655</v>
      </c>
      <c r="F237" t="s">
        <v>656</v>
      </c>
      <c r="G237" t="s">
        <v>657</v>
      </c>
      <c r="H237">
        <v>1</v>
      </c>
      <c r="I237">
        <v>20120917</v>
      </c>
      <c r="J237">
        <v>3</v>
      </c>
    </row>
    <row r="238" customHeight="1" spans="1:10">
      <c r="A238" t="s">
        <v>658</v>
      </c>
      <c r="B238">
        <v>125172</v>
      </c>
      <c r="C238">
        <v>1026333</v>
      </c>
      <c r="D238">
        <v>125020</v>
      </c>
      <c r="E238" t="s">
        <v>658</v>
      </c>
      <c r="F238" t="s">
        <v>659</v>
      </c>
      <c r="G238" t="s">
        <v>660</v>
      </c>
      <c r="H238">
        <v>1</v>
      </c>
      <c r="I238">
        <v>20120907</v>
      </c>
      <c r="J238">
        <v>3</v>
      </c>
    </row>
    <row r="239" customHeight="1" spans="1:10">
      <c r="A239" t="s">
        <v>661</v>
      </c>
      <c r="B239">
        <v>125180</v>
      </c>
      <c r="C239">
        <v>1026341</v>
      </c>
      <c r="D239">
        <v>125023</v>
      </c>
      <c r="E239" t="s">
        <v>661</v>
      </c>
      <c r="F239" t="s">
        <v>662</v>
      </c>
      <c r="G239" t="s">
        <v>663</v>
      </c>
      <c r="H239">
        <v>1</v>
      </c>
      <c r="I239">
        <v>20120918</v>
      </c>
      <c r="J239">
        <v>3</v>
      </c>
    </row>
    <row r="240" customHeight="1" spans="1:10">
      <c r="A240" t="s">
        <v>664</v>
      </c>
      <c r="B240">
        <v>125181</v>
      </c>
      <c r="C240">
        <v>1026342</v>
      </c>
      <c r="D240">
        <v>125019</v>
      </c>
      <c r="E240" t="s">
        <v>664</v>
      </c>
      <c r="F240" t="s">
        <v>665</v>
      </c>
      <c r="G240" t="s">
        <v>666</v>
      </c>
      <c r="H240">
        <v>1</v>
      </c>
      <c r="I240">
        <v>20120920</v>
      </c>
      <c r="J240">
        <v>3</v>
      </c>
    </row>
    <row r="241" customHeight="1" spans="1:10">
      <c r="A241" t="s">
        <v>667</v>
      </c>
      <c r="B241">
        <v>125215</v>
      </c>
      <c r="C241">
        <v>1026376</v>
      </c>
      <c r="D241">
        <v>125039</v>
      </c>
      <c r="E241" t="s">
        <v>667</v>
      </c>
      <c r="F241" t="s">
        <v>668</v>
      </c>
      <c r="G241" t="s">
        <v>669</v>
      </c>
      <c r="H241">
        <v>1</v>
      </c>
      <c r="I241">
        <v>20121226</v>
      </c>
      <c r="J241">
        <v>3</v>
      </c>
    </row>
    <row r="242" customHeight="1" spans="1:10">
      <c r="A242" t="s">
        <v>670</v>
      </c>
      <c r="B242">
        <v>125216</v>
      </c>
      <c r="C242">
        <v>1026377</v>
      </c>
      <c r="D242">
        <v>125064</v>
      </c>
      <c r="E242" t="s">
        <v>670</v>
      </c>
      <c r="F242" t="s">
        <v>671</v>
      </c>
      <c r="G242" t="s">
        <v>669</v>
      </c>
      <c r="H242">
        <v>1</v>
      </c>
      <c r="I242">
        <v>20130311</v>
      </c>
      <c r="J242">
        <v>3</v>
      </c>
    </row>
    <row r="243" customHeight="1" spans="1:10">
      <c r="A243" t="s">
        <v>672</v>
      </c>
      <c r="B243">
        <v>125228</v>
      </c>
      <c r="C243">
        <v>1026389</v>
      </c>
      <c r="D243">
        <v>125022</v>
      </c>
      <c r="E243" t="s">
        <v>672</v>
      </c>
      <c r="F243" t="s">
        <v>673</v>
      </c>
      <c r="G243" t="s">
        <v>674</v>
      </c>
      <c r="H243">
        <v>1</v>
      </c>
      <c r="I243">
        <v>20121011</v>
      </c>
      <c r="J243">
        <v>3</v>
      </c>
    </row>
    <row r="244" customHeight="1" spans="1:10">
      <c r="A244" t="s">
        <v>675</v>
      </c>
      <c r="B244">
        <v>125239</v>
      </c>
      <c r="C244">
        <v>1026400</v>
      </c>
      <c r="D244">
        <v>118055</v>
      </c>
      <c r="E244" t="s">
        <v>675</v>
      </c>
      <c r="F244" t="s">
        <v>676</v>
      </c>
      <c r="G244" t="s">
        <v>677</v>
      </c>
      <c r="H244">
        <v>2</v>
      </c>
      <c r="I244">
        <v>20130306</v>
      </c>
      <c r="J244">
        <v>3</v>
      </c>
    </row>
    <row r="245" customHeight="1" spans="1:10">
      <c r="A245" t="s">
        <v>678</v>
      </c>
      <c r="B245">
        <v>125267</v>
      </c>
      <c r="C245">
        <v>1026428</v>
      </c>
      <c r="D245">
        <v>125035</v>
      </c>
      <c r="E245" t="s">
        <v>678</v>
      </c>
      <c r="F245" t="s">
        <v>679</v>
      </c>
      <c r="G245" t="s">
        <v>680</v>
      </c>
      <c r="H245">
        <v>1</v>
      </c>
      <c r="I245">
        <v>20121119</v>
      </c>
      <c r="J245">
        <v>3</v>
      </c>
    </row>
    <row r="246" customHeight="1" spans="1:10">
      <c r="A246" t="s">
        <v>681</v>
      </c>
      <c r="B246">
        <v>125278</v>
      </c>
      <c r="C246">
        <v>1026442</v>
      </c>
      <c r="D246">
        <v>125046</v>
      </c>
      <c r="E246" t="s">
        <v>681</v>
      </c>
      <c r="F246" t="s">
        <v>682</v>
      </c>
      <c r="G246" t="s">
        <v>683</v>
      </c>
      <c r="H246">
        <v>1</v>
      </c>
      <c r="I246">
        <v>20130129</v>
      </c>
      <c r="J246">
        <v>3</v>
      </c>
    </row>
    <row r="247" customHeight="1" spans="1:10">
      <c r="A247" t="s">
        <v>684</v>
      </c>
      <c r="B247">
        <v>125295</v>
      </c>
      <c r="C247">
        <v>1026459</v>
      </c>
      <c r="D247">
        <v>125036</v>
      </c>
      <c r="E247" t="s">
        <v>684</v>
      </c>
      <c r="F247" t="s">
        <v>685</v>
      </c>
      <c r="G247" t="s">
        <v>686</v>
      </c>
      <c r="H247">
        <v>1</v>
      </c>
      <c r="I247">
        <v>20121205</v>
      </c>
      <c r="J247">
        <v>3</v>
      </c>
    </row>
    <row r="248" customHeight="1" spans="1:10">
      <c r="A248" t="s">
        <v>687</v>
      </c>
      <c r="B248">
        <v>125296</v>
      </c>
      <c r="C248">
        <v>1026460</v>
      </c>
      <c r="D248">
        <v>118034</v>
      </c>
      <c r="E248" t="s">
        <v>687</v>
      </c>
      <c r="F248" t="s">
        <v>688</v>
      </c>
      <c r="G248" t="s">
        <v>689</v>
      </c>
      <c r="H248">
        <v>2</v>
      </c>
      <c r="I248">
        <v>20121225</v>
      </c>
      <c r="J248">
        <v>3</v>
      </c>
    </row>
    <row r="249" customHeight="1" spans="1:10">
      <c r="A249" t="s">
        <v>690</v>
      </c>
      <c r="B249">
        <v>125297</v>
      </c>
      <c r="C249">
        <v>1026461</v>
      </c>
      <c r="D249">
        <v>118121</v>
      </c>
      <c r="E249" t="s">
        <v>690</v>
      </c>
      <c r="F249" t="s">
        <v>691</v>
      </c>
      <c r="G249" t="s">
        <v>692</v>
      </c>
      <c r="H249">
        <v>2</v>
      </c>
      <c r="I249">
        <v>20131011</v>
      </c>
      <c r="J249">
        <v>2</v>
      </c>
    </row>
    <row r="250" customHeight="1" spans="1:10">
      <c r="A250" t="s">
        <v>693</v>
      </c>
      <c r="B250">
        <v>125298</v>
      </c>
      <c r="C250">
        <v>1026462</v>
      </c>
      <c r="D250">
        <v>118038</v>
      </c>
      <c r="E250" t="s">
        <v>693</v>
      </c>
      <c r="F250" t="s">
        <v>694</v>
      </c>
      <c r="G250" t="s">
        <v>692</v>
      </c>
      <c r="H250">
        <v>2</v>
      </c>
      <c r="I250">
        <v>20130117</v>
      </c>
      <c r="J250">
        <v>3</v>
      </c>
    </row>
    <row r="251" customHeight="1" spans="1:10">
      <c r="A251" t="s">
        <v>695</v>
      </c>
      <c r="B251">
        <v>125301</v>
      </c>
      <c r="C251">
        <v>1026465</v>
      </c>
      <c r="D251">
        <v>118040</v>
      </c>
      <c r="E251" t="s">
        <v>695</v>
      </c>
      <c r="F251" t="s">
        <v>696</v>
      </c>
      <c r="G251" t="s">
        <v>697</v>
      </c>
      <c r="H251">
        <v>2</v>
      </c>
      <c r="I251">
        <v>20121225</v>
      </c>
      <c r="J251">
        <v>3</v>
      </c>
    </row>
    <row r="252" customHeight="1" spans="1:10">
      <c r="A252" t="s">
        <v>698</v>
      </c>
      <c r="B252">
        <v>125302</v>
      </c>
      <c r="C252">
        <v>1026466</v>
      </c>
      <c r="D252">
        <v>118027</v>
      </c>
      <c r="E252" t="s">
        <v>698</v>
      </c>
      <c r="F252" t="s">
        <v>699</v>
      </c>
      <c r="G252" t="s">
        <v>700</v>
      </c>
      <c r="H252">
        <v>2</v>
      </c>
      <c r="I252">
        <v>20121225</v>
      </c>
      <c r="J252">
        <v>3</v>
      </c>
    </row>
    <row r="253" customHeight="1" spans="1:10">
      <c r="A253" t="s">
        <v>701</v>
      </c>
      <c r="B253">
        <v>125309</v>
      </c>
      <c r="C253">
        <v>1026473</v>
      </c>
      <c r="D253">
        <v>118032</v>
      </c>
      <c r="E253" t="s">
        <v>701</v>
      </c>
      <c r="F253" t="s">
        <v>702</v>
      </c>
      <c r="G253" t="s">
        <v>703</v>
      </c>
      <c r="H253">
        <v>2</v>
      </c>
      <c r="I253">
        <v>20121228</v>
      </c>
      <c r="J253">
        <v>3</v>
      </c>
    </row>
    <row r="254" customHeight="1" spans="1:10">
      <c r="A254" t="s">
        <v>704</v>
      </c>
      <c r="B254">
        <v>125312</v>
      </c>
      <c r="C254">
        <v>1026476</v>
      </c>
      <c r="D254">
        <v>125041</v>
      </c>
      <c r="E254" t="s">
        <v>704</v>
      </c>
      <c r="F254" t="s">
        <v>705</v>
      </c>
      <c r="G254" t="s">
        <v>706</v>
      </c>
      <c r="H254">
        <v>1</v>
      </c>
      <c r="I254">
        <v>20121231</v>
      </c>
      <c r="J254">
        <v>3</v>
      </c>
    </row>
    <row r="255" customHeight="1" spans="1:10">
      <c r="A255" t="s">
        <v>707</v>
      </c>
      <c r="B255">
        <v>125313</v>
      </c>
      <c r="C255">
        <v>1026477</v>
      </c>
      <c r="D255">
        <v>125040</v>
      </c>
      <c r="E255" t="s">
        <v>707</v>
      </c>
      <c r="F255" t="s">
        <v>708</v>
      </c>
      <c r="G255" t="s">
        <v>706</v>
      </c>
      <c r="H255">
        <v>1</v>
      </c>
      <c r="I255">
        <v>20121231</v>
      </c>
      <c r="J255">
        <v>3</v>
      </c>
    </row>
    <row r="256" customHeight="1" spans="1:10">
      <c r="A256" t="s">
        <v>709</v>
      </c>
      <c r="B256">
        <v>125324</v>
      </c>
      <c r="C256">
        <v>1026488</v>
      </c>
      <c r="D256">
        <v>118231</v>
      </c>
      <c r="E256" t="s">
        <v>709</v>
      </c>
      <c r="F256" t="s">
        <v>710</v>
      </c>
      <c r="G256" t="s">
        <v>711</v>
      </c>
      <c r="H256">
        <v>2</v>
      </c>
      <c r="I256">
        <v>20150116</v>
      </c>
      <c r="J256">
        <v>2</v>
      </c>
    </row>
    <row r="257" customHeight="1" spans="1:10">
      <c r="A257" t="s">
        <v>712</v>
      </c>
      <c r="B257">
        <v>125326</v>
      </c>
      <c r="C257">
        <v>1026490</v>
      </c>
      <c r="D257">
        <v>125154</v>
      </c>
      <c r="E257" t="s">
        <v>712</v>
      </c>
      <c r="F257" t="s">
        <v>713</v>
      </c>
      <c r="G257" t="s">
        <v>714</v>
      </c>
      <c r="H257">
        <v>1</v>
      </c>
      <c r="I257">
        <v>20131106</v>
      </c>
      <c r="J257">
        <v>2</v>
      </c>
    </row>
    <row r="258" customHeight="1" spans="1:10">
      <c r="A258" t="s">
        <v>715</v>
      </c>
      <c r="B258">
        <v>125327</v>
      </c>
      <c r="C258">
        <v>1026491</v>
      </c>
      <c r="D258">
        <v>125187</v>
      </c>
      <c r="E258" t="s">
        <v>715</v>
      </c>
      <c r="F258" t="s">
        <v>716</v>
      </c>
      <c r="G258" t="s">
        <v>714</v>
      </c>
      <c r="H258">
        <v>1</v>
      </c>
      <c r="I258">
        <v>20140212</v>
      </c>
      <c r="J258">
        <v>2</v>
      </c>
    </row>
    <row r="259" customHeight="1" spans="1:10">
      <c r="A259" t="s">
        <v>717</v>
      </c>
      <c r="B259">
        <v>125329</v>
      </c>
      <c r="C259">
        <v>1026493</v>
      </c>
      <c r="D259">
        <v>125352</v>
      </c>
      <c r="E259" t="s">
        <v>717</v>
      </c>
      <c r="F259" t="s">
        <v>718</v>
      </c>
      <c r="G259" t="s">
        <v>719</v>
      </c>
      <c r="H259">
        <v>1</v>
      </c>
      <c r="I259">
        <v>20140912</v>
      </c>
      <c r="J259">
        <v>2</v>
      </c>
    </row>
    <row r="260" customHeight="1" spans="1:10">
      <c r="A260" t="s">
        <v>717</v>
      </c>
      <c r="B260">
        <v>125329</v>
      </c>
      <c r="C260">
        <v>1026494</v>
      </c>
      <c r="D260">
        <v>125353</v>
      </c>
      <c r="E260" t="s">
        <v>717</v>
      </c>
      <c r="F260" t="s">
        <v>720</v>
      </c>
      <c r="G260" t="s">
        <v>719</v>
      </c>
      <c r="H260">
        <v>1</v>
      </c>
      <c r="I260">
        <v>20140912</v>
      </c>
      <c r="J260">
        <v>2</v>
      </c>
    </row>
    <row r="261" customHeight="1" spans="1:10">
      <c r="A261" t="s">
        <v>721</v>
      </c>
      <c r="B261">
        <v>125333</v>
      </c>
      <c r="C261">
        <v>1026498</v>
      </c>
      <c r="D261">
        <v>118050</v>
      </c>
      <c r="E261" t="s">
        <v>721</v>
      </c>
      <c r="F261" t="s">
        <v>722</v>
      </c>
      <c r="G261" t="s">
        <v>723</v>
      </c>
      <c r="H261">
        <v>2</v>
      </c>
      <c r="I261">
        <v>20130306</v>
      </c>
      <c r="J261">
        <v>3</v>
      </c>
    </row>
    <row r="262" customHeight="1" spans="1:10">
      <c r="A262" t="s">
        <v>724</v>
      </c>
      <c r="B262">
        <v>125334</v>
      </c>
      <c r="C262">
        <v>1026499</v>
      </c>
      <c r="D262">
        <v>125073</v>
      </c>
      <c r="E262" t="s">
        <v>724</v>
      </c>
      <c r="F262" t="s">
        <v>725</v>
      </c>
      <c r="G262" t="s">
        <v>726</v>
      </c>
      <c r="H262">
        <v>1</v>
      </c>
      <c r="I262">
        <v>20130322</v>
      </c>
      <c r="J262">
        <v>3</v>
      </c>
    </row>
    <row r="263" customHeight="1" spans="1:10">
      <c r="A263" t="s">
        <v>727</v>
      </c>
      <c r="B263">
        <v>125335</v>
      </c>
      <c r="C263">
        <v>1026500</v>
      </c>
      <c r="D263">
        <v>118061</v>
      </c>
      <c r="E263" t="s">
        <v>727</v>
      </c>
      <c r="F263" t="s">
        <v>728</v>
      </c>
      <c r="G263" t="s">
        <v>729</v>
      </c>
      <c r="H263">
        <v>2</v>
      </c>
      <c r="I263">
        <v>20130328</v>
      </c>
      <c r="J263">
        <v>3</v>
      </c>
    </row>
    <row r="264" customHeight="1" spans="1:10">
      <c r="A264" t="s">
        <v>730</v>
      </c>
      <c r="B264">
        <v>125337</v>
      </c>
      <c r="C264">
        <v>1026502</v>
      </c>
      <c r="D264">
        <v>125053</v>
      </c>
      <c r="E264" t="s">
        <v>730</v>
      </c>
      <c r="F264" t="s">
        <v>731</v>
      </c>
      <c r="G264" t="s">
        <v>732</v>
      </c>
      <c r="H264">
        <v>1</v>
      </c>
      <c r="I264">
        <v>20130206</v>
      </c>
      <c r="J264">
        <v>3</v>
      </c>
    </row>
    <row r="265" customHeight="1" spans="1:10">
      <c r="A265" t="s">
        <v>733</v>
      </c>
      <c r="B265">
        <v>125341</v>
      </c>
      <c r="C265">
        <v>1026506</v>
      </c>
      <c r="D265">
        <v>118065</v>
      </c>
      <c r="E265" t="s">
        <v>733</v>
      </c>
      <c r="F265" t="s">
        <v>734</v>
      </c>
      <c r="G265" t="s">
        <v>735</v>
      </c>
      <c r="H265">
        <v>2</v>
      </c>
      <c r="I265">
        <v>20130416</v>
      </c>
      <c r="J265">
        <v>3</v>
      </c>
    </row>
    <row r="266" customHeight="1" spans="1:10">
      <c r="A266" t="s">
        <v>736</v>
      </c>
      <c r="B266">
        <v>125349</v>
      </c>
      <c r="C266">
        <v>1026514</v>
      </c>
      <c r="D266">
        <v>118079</v>
      </c>
      <c r="E266" t="s">
        <v>736</v>
      </c>
      <c r="F266" t="s">
        <v>737</v>
      </c>
      <c r="G266" t="s">
        <v>738</v>
      </c>
      <c r="H266">
        <v>2</v>
      </c>
      <c r="I266">
        <v>20130424</v>
      </c>
      <c r="J266">
        <v>3</v>
      </c>
    </row>
    <row r="267" customHeight="1" spans="1:10">
      <c r="A267" t="s">
        <v>739</v>
      </c>
      <c r="B267">
        <v>125350</v>
      </c>
      <c r="C267">
        <v>1026515</v>
      </c>
      <c r="D267">
        <v>118063</v>
      </c>
      <c r="E267" t="s">
        <v>739</v>
      </c>
      <c r="F267" t="s">
        <v>740</v>
      </c>
      <c r="G267" t="s">
        <v>741</v>
      </c>
      <c r="H267">
        <v>2</v>
      </c>
      <c r="I267">
        <v>20130328</v>
      </c>
      <c r="J267">
        <v>3</v>
      </c>
    </row>
    <row r="268" customHeight="1" spans="1:10">
      <c r="A268" t="s">
        <v>742</v>
      </c>
      <c r="B268">
        <v>125362</v>
      </c>
      <c r="C268">
        <v>1026527</v>
      </c>
      <c r="D268">
        <v>118076</v>
      </c>
      <c r="E268" t="s">
        <v>742</v>
      </c>
      <c r="F268" t="s">
        <v>743</v>
      </c>
      <c r="G268" t="s">
        <v>744</v>
      </c>
      <c r="H268">
        <v>2</v>
      </c>
      <c r="I268">
        <v>20130508</v>
      </c>
      <c r="J268">
        <v>3</v>
      </c>
    </row>
    <row r="269" customHeight="1" spans="1:10">
      <c r="A269" t="s">
        <v>745</v>
      </c>
      <c r="B269">
        <v>125365</v>
      </c>
      <c r="C269">
        <v>1026530</v>
      </c>
      <c r="D269">
        <v>125043</v>
      </c>
      <c r="E269" t="s">
        <v>745</v>
      </c>
      <c r="F269" t="s">
        <v>746</v>
      </c>
      <c r="G269" t="s">
        <v>747</v>
      </c>
      <c r="H269">
        <v>1</v>
      </c>
      <c r="I269">
        <v>20121220</v>
      </c>
      <c r="J269">
        <v>3</v>
      </c>
    </row>
    <row r="270" customHeight="1" spans="1:10">
      <c r="A270" t="s">
        <v>748</v>
      </c>
      <c r="B270">
        <v>125366</v>
      </c>
      <c r="C270">
        <v>1026531</v>
      </c>
      <c r="D270">
        <v>125140</v>
      </c>
      <c r="E270" t="s">
        <v>748</v>
      </c>
      <c r="F270" t="s">
        <v>749</v>
      </c>
      <c r="G270" t="s">
        <v>750</v>
      </c>
      <c r="H270">
        <v>1</v>
      </c>
      <c r="I270">
        <v>20130923</v>
      </c>
      <c r="J270">
        <v>2</v>
      </c>
    </row>
    <row r="271" customHeight="1" spans="1:10">
      <c r="A271" t="s">
        <v>751</v>
      </c>
      <c r="B271">
        <v>125367</v>
      </c>
      <c r="C271">
        <v>1026532</v>
      </c>
      <c r="D271">
        <v>125050</v>
      </c>
      <c r="E271" t="s">
        <v>751</v>
      </c>
      <c r="F271" t="s">
        <v>752</v>
      </c>
      <c r="G271" t="s">
        <v>750</v>
      </c>
      <c r="H271">
        <v>1</v>
      </c>
      <c r="I271">
        <v>20130129</v>
      </c>
      <c r="J271">
        <v>3</v>
      </c>
    </row>
    <row r="272" customHeight="1" spans="1:10">
      <c r="A272" t="s">
        <v>753</v>
      </c>
      <c r="B272">
        <v>125368</v>
      </c>
      <c r="C272">
        <v>1026533</v>
      </c>
      <c r="D272">
        <v>125071</v>
      </c>
      <c r="E272" t="s">
        <v>753</v>
      </c>
      <c r="F272" t="s">
        <v>754</v>
      </c>
      <c r="G272" t="s">
        <v>755</v>
      </c>
      <c r="H272">
        <v>1</v>
      </c>
      <c r="I272">
        <v>20130220</v>
      </c>
      <c r="J272">
        <v>3</v>
      </c>
    </row>
    <row r="273" customHeight="1" spans="1:10">
      <c r="A273" t="s">
        <v>756</v>
      </c>
      <c r="B273">
        <v>125372</v>
      </c>
      <c r="C273">
        <v>1026537</v>
      </c>
      <c r="D273">
        <v>118099</v>
      </c>
      <c r="E273" t="s">
        <v>756</v>
      </c>
      <c r="F273" t="s">
        <v>757</v>
      </c>
      <c r="G273" t="s">
        <v>758</v>
      </c>
      <c r="H273">
        <v>2</v>
      </c>
      <c r="I273">
        <v>20130628</v>
      </c>
      <c r="J273">
        <v>3</v>
      </c>
    </row>
    <row r="274" customHeight="1" spans="1:10">
      <c r="A274" t="s">
        <v>759</v>
      </c>
      <c r="B274">
        <v>125379</v>
      </c>
      <c r="C274">
        <v>1026544</v>
      </c>
      <c r="D274">
        <v>118107</v>
      </c>
      <c r="E274" t="s">
        <v>759</v>
      </c>
      <c r="F274" t="s">
        <v>760</v>
      </c>
      <c r="G274" t="s">
        <v>761</v>
      </c>
      <c r="H274">
        <v>2</v>
      </c>
      <c r="I274">
        <v>20130830</v>
      </c>
      <c r="J274">
        <v>2</v>
      </c>
    </row>
    <row r="275" customHeight="1" spans="1:10">
      <c r="A275" t="s">
        <v>762</v>
      </c>
      <c r="B275">
        <v>125380</v>
      </c>
      <c r="C275">
        <v>1026545</v>
      </c>
      <c r="D275">
        <v>118090</v>
      </c>
      <c r="E275" t="s">
        <v>762</v>
      </c>
      <c r="F275" t="s">
        <v>763</v>
      </c>
      <c r="G275" t="s">
        <v>761</v>
      </c>
      <c r="H275">
        <v>2</v>
      </c>
      <c r="I275">
        <v>20130830</v>
      </c>
      <c r="J275">
        <v>3</v>
      </c>
    </row>
    <row r="276" customHeight="1" spans="1:10">
      <c r="A276" t="s">
        <v>764</v>
      </c>
      <c r="B276">
        <v>125381</v>
      </c>
      <c r="C276">
        <v>1026546</v>
      </c>
      <c r="D276">
        <v>118101</v>
      </c>
      <c r="E276" t="s">
        <v>764</v>
      </c>
      <c r="F276" t="s">
        <v>765</v>
      </c>
      <c r="G276" t="s">
        <v>766</v>
      </c>
      <c r="H276">
        <v>2</v>
      </c>
      <c r="I276">
        <v>20130708</v>
      </c>
      <c r="J276">
        <v>3</v>
      </c>
    </row>
    <row r="277" customHeight="1" spans="1:10">
      <c r="A277" t="s">
        <v>767</v>
      </c>
      <c r="B277">
        <v>125382</v>
      </c>
      <c r="C277">
        <v>1026547</v>
      </c>
      <c r="D277">
        <v>125121</v>
      </c>
      <c r="E277" t="s">
        <v>767</v>
      </c>
      <c r="F277" t="s">
        <v>768</v>
      </c>
      <c r="G277" t="s">
        <v>769</v>
      </c>
      <c r="H277">
        <v>1</v>
      </c>
      <c r="I277">
        <v>20130627</v>
      </c>
      <c r="J277">
        <v>2</v>
      </c>
    </row>
    <row r="278" customHeight="1" spans="1:10">
      <c r="A278" t="s">
        <v>770</v>
      </c>
      <c r="B278">
        <v>125383</v>
      </c>
      <c r="C278">
        <v>1026548</v>
      </c>
      <c r="D278">
        <v>125403</v>
      </c>
      <c r="E278" t="s">
        <v>770</v>
      </c>
      <c r="F278" t="s">
        <v>771</v>
      </c>
      <c r="G278" t="s">
        <v>769</v>
      </c>
      <c r="H278">
        <v>1</v>
      </c>
      <c r="I278">
        <v>20141215</v>
      </c>
      <c r="J278">
        <v>2</v>
      </c>
    </row>
    <row r="279" customHeight="1" spans="1:10">
      <c r="A279" t="s">
        <v>772</v>
      </c>
      <c r="B279">
        <v>125384</v>
      </c>
      <c r="C279">
        <v>1026549</v>
      </c>
      <c r="D279">
        <v>118111</v>
      </c>
      <c r="E279" t="s">
        <v>772</v>
      </c>
      <c r="F279" t="s">
        <v>773</v>
      </c>
      <c r="G279" t="s">
        <v>774</v>
      </c>
      <c r="H279">
        <v>2</v>
      </c>
      <c r="I279">
        <v>20130830</v>
      </c>
      <c r="J279">
        <v>2</v>
      </c>
    </row>
    <row r="280" customHeight="1" spans="1:10">
      <c r="A280" t="s">
        <v>775</v>
      </c>
      <c r="B280">
        <v>125385</v>
      </c>
      <c r="C280">
        <v>1026550</v>
      </c>
      <c r="D280">
        <v>125117</v>
      </c>
      <c r="E280" t="s">
        <v>775</v>
      </c>
      <c r="F280" t="s">
        <v>776</v>
      </c>
      <c r="G280" t="s">
        <v>777</v>
      </c>
      <c r="H280">
        <v>1</v>
      </c>
      <c r="I280">
        <v>20130621</v>
      </c>
      <c r="J280">
        <v>2</v>
      </c>
    </row>
    <row r="281" customHeight="1" spans="1:10">
      <c r="A281" t="s">
        <v>778</v>
      </c>
      <c r="B281">
        <v>125386</v>
      </c>
      <c r="C281">
        <v>1026551</v>
      </c>
      <c r="D281">
        <v>125098</v>
      </c>
      <c r="E281" t="s">
        <v>778</v>
      </c>
      <c r="F281" t="s">
        <v>779</v>
      </c>
      <c r="G281" t="s">
        <v>780</v>
      </c>
      <c r="H281">
        <v>1</v>
      </c>
      <c r="I281">
        <v>20130527</v>
      </c>
      <c r="J281">
        <v>3</v>
      </c>
    </row>
    <row r="282" customHeight="1" spans="1:10">
      <c r="A282" t="s">
        <v>781</v>
      </c>
      <c r="B282">
        <v>125387</v>
      </c>
      <c r="C282">
        <v>1026552</v>
      </c>
      <c r="D282">
        <v>118161</v>
      </c>
      <c r="E282" t="s">
        <v>781</v>
      </c>
      <c r="F282" t="s">
        <v>782</v>
      </c>
      <c r="G282" t="s">
        <v>780</v>
      </c>
      <c r="H282">
        <v>2</v>
      </c>
      <c r="I282">
        <v>20140128</v>
      </c>
      <c r="J282">
        <v>2</v>
      </c>
    </row>
    <row r="283" customHeight="1" spans="1:10">
      <c r="A283" t="s">
        <v>783</v>
      </c>
      <c r="B283">
        <v>125388</v>
      </c>
      <c r="C283">
        <v>1026553</v>
      </c>
      <c r="D283">
        <v>118162</v>
      </c>
      <c r="E283" t="s">
        <v>783</v>
      </c>
      <c r="F283" t="s">
        <v>784</v>
      </c>
      <c r="G283" t="s">
        <v>780</v>
      </c>
      <c r="H283">
        <v>2</v>
      </c>
      <c r="I283">
        <v>20140128</v>
      </c>
      <c r="J283">
        <v>2</v>
      </c>
    </row>
    <row r="284" customHeight="1" spans="1:10">
      <c r="A284" t="s">
        <v>785</v>
      </c>
      <c r="B284">
        <v>125389</v>
      </c>
      <c r="C284">
        <v>1026554</v>
      </c>
      <c r="D284">
        <v>125109</v>
      </c>
      <c r="E284" t="s">
        <v>785</v>
      </c>
      <c r="F284" t="s">
        <v>786</v>
      </c>
      <c r="G284" t="s">
        <v>787</v>
      </c>
      <c r="H284">
        <v>1</v>
      </c>
      <c r="I284">
        <v>20130517</v>
      </c>
      <c r="J284">
        <v>3</v>
      </c>
    </row>
    <row r="285" customHeight="1" spans="1:10">
      <c r="A285" t="s">
        <v>788</v>
      </c>
      <c r="B285">
        <v>125390</v>
      </c>
      <c r="C285">
        <v>1026555</v>
      </c>
      <c r="D285">
        <v>125091</v>
      </c>
      <c r="E285" t="s">
        <v>788</v>
      </c>
      <c r="F285" t="s">
        <v>789</v>
      </c>
      <c r="G285" t="s">
        <v>790</v>
      </c>
      <c r="H285">
        <v>1</v>
      </c>
      <c r="I285">
        <v>20130514</v>
      </c>
      <c r="J285">
        <v>3</v>
      </c>
    </row>
    <row r="286" customHeight="1" spans="1:10">
      <c r="A286" t="s">
        <v>791</v>
      </c>
      <c r="B286">
        <v>125391</v>
      </c>
      <c r="C286">
        <v>1026556</v>
      </c>
      <c r="D286">
        <v>125093</v>
      </c>
      <c r="E286" t="s">
        <v>791</v>
      </c>
      <c r="F286" t="s">
        <v>792</v>
      </c>
      <c r="G286" t="s">
        <v>793</v>
      </c>
      <c r="H286">
        <v>1</v>
      </c>
      <c r="I286">
        <v>20130419</v>
      </c>
      <c r="J286">
        <v>3</v>
      </c>
    </row>
    <row r="287" customHeight="1" spans="1:10">
      <c r="A287" t="s">
        <v>794</v>
      </c>
      <c r="B287">
        <v>125392</v>
      </c>
      <c r="C287">
        <v>1026557</v>
      </c>
      <c r="D287">
        <v>125124</v>
      </c>
      <c r="E287" t="s">
        <v>794</v>
      </c>
      <c r="F287" t="s">
        <v>795</v>
      </c>
      <c r="G287" t="s">
        <v>793</v>
      </c>
      <c r="H287">
        <v>1</v>
      </c>
      <c r="I287">
        <v>20130715</v>
      </c>
      <c r="J287">
        <v>2</v>
      </c>
    </row>
    <row r="288" customHeight="1" spans="1:10">
      <c r="A288" t="s">
        <v>796</v>
      </c>
      <c r="B288">
        <v>125398</v>
      </c>
      <c r="C288">
        <v>1026563</v>
      </c>
      <c r="D288">
        <v>125396</v>
      </c>
      <c r="E288" t="s">
        <v>796</v>
      </c>
      <c r="F288" t="s">
        <v>797</v>
      </c>
      <c r="G288" t="s">
        <v>798</v>
      </c>
      <c r="H288">
        <v>1</v>
      </c>
      <c r="I288">
        <v>20141119</v>
      </c>
      <c r="J288">
        <v>2</v>
      </c>
    </row>
    <row r="289" customHeight="1" spans="1:10">
      <c r="A289" t="s">
        <v>799</v>
      </c>
      <c r="B289">
        <v>125399</v>
      </c>
      <c r="C289">
        <v>1026564</v>
      </c>
      <c r="D289">
        <v>125110</v>
      </c>
      <c r="E289" t="s">
        <v>799</v>
      </c>
      <c r="F289" t="s">
        <v>800</v>
      </c>
      <c r="G289" t="s">
        <v>801</v>
      </c>
      <c r="H289">
        <v>1</v>
      </c>
      <c r="I289">
        <v>20130513</v>
      </c>
      <c r="J289">
        <v>3</v>
      </c>
    </row>
    <row r="290" customHeight="1" spans="1:10">
      <c r="A290" t="s">
        <v>802</v>
      </c>
      <c r="B290">
        <v>125400</v>
      </c>
      <c r="C290">
        <v>1026565</v>
      </c>
      <c r="D290">
        <v>125113</v>
      </c>
      <c r="E290" t="s">
        <v>802</v>
      </c>
      <c r="F290" t="s">
        <v>803</v>
      </c>
      <c r="G290" t="s">
        <v>804</v>
      </c>
      <c r="H290">
        <v>1</v>
      </c>
      <c r="I290">
        <v>20130719</v>
      </c>
      <c r="J290">
        <v>3</v>
      </c>
    </row>
    <row r="291" customHeight="1" spans="1:10">
      <c r="A291" t="s">
        <v>805</v>
      </c>
      <c r="B291">
        <v>125401</v>
      </c>
      <c r="C291">
        <v>1026566</v>
      </c>
      <c r="D291">
        <v>125129</v>
      </c>
      <c r="E291" t="s">
        <v>805</v>
      </c>
      <c r="F291" t="s">
        <v>806</v>
      </c>
      <c r="G291" t="s">
        <v>807</v>
      </c>
      <c r="H291">
        <v>1</v>
      </c>
      <c r="I291">
        <v>20130711</v>
      </c>
      <c r="J291">
        <v>3</v>
      </c>
    </row>
    <row r="292" customHeight="1" spans="1:10">
      <c r="A292" t="s">
        <v>808</v>
      </c>
      <c r="B292">
        <v>125404</v>
      </c>
      <c r="C292">
        <v>1026569</v>
      </c>
      <c r="D292">
        <v>118102</v>
      </c>
      <c r="E292" t="s">
        <v>808</v>
      </c>
      <c r="F292" t="s">
        <v>809</v>
      </c>
      <c r="G292" t="s">
        <v>810</v>
      </c>
      <c r="H292">
        <v>2</v>
      </c>
      <c r="I292">
        <v>20130816</v>
      </c>
      <c r="J292">
        <v>2</v>
      </c>
    </row>
    <row r="293" customHeight="1" spans="1:10">
      <c r="A293" t="s">
        <v>811</v>
      </c>
      <c r="B293">
        <v>125405</v>
      </c>
      <c r="C293">
        <v>1026570</v>
      </c>
      <c r="D293">
        <v>118118</v>
      </c>
      <c r="E293" t="s">
        <v>811</v>
      </c>
      <c r="F293" t="s">
        <v>812</v>
      </c>
      <c r="G293" t="s">
        <v>813</v>
      </c>
      <c r="H293">
        <v>2</v>
      </c>
      <c r="I293">
        <v>20131031</v>
      </c>
      <c r="J293">
        <v>2</v>
      </c>
    </row>
    <row r="294" customHeight="1" spans="1:10">
      <c r="A294" t="s">
        <v>814</v>
      </c>
      <c r="B294">
        <v>125406</v>
      </c>
      <c r="C294">
        <v>1026571</v>
      </c>
      <c r="D294">
        <v>118106</v>
      </c>
      <c r="E294" t="s">
        <v>814</v>
      </c>
      <c r="F294" t="s">
        <v>815</v>
      </c>
      <c r="G294" t="s">
        <v>816</v>
      </c>
      <c r="H294">
        <v>2</v>
      </c>
      <c r="I294">
        <v>20130830</v>
      </c>
      <c r="J294">
        <v>3</v>
      </c>
    </row>
    <row r="295" customHeight="1" spans="1:10">
      <c r="A295" t="s">
        <v>817</v>
      </c>
      <c r="B295">
        <v>125410</v>
      </c>
      <c r="C295">
        <v>1026575</v>
      </c>
      <c r="D295">
        <v>136123</v>
      </c>
      <c r="E295" t="s">
        <v>817</v>
      </c>
      <c r="F295" t="s">
        <v>818</v>
      </c>
      <c r="G295" t="s">
        <v>819</v>
      </c>
      <c r="H295">
        <v>1</v>
      </c>
      <c r="I295">
        <v>20160120</v>
      </c>
      <c r="J295">
        <v>2</v>
      </c>
    </row>
    <row r="296" customHeight="1" spans="1:10">
      <c r="A296" t="s">
        <v>820</v>
      </c>
      <c r="B296">
        <v>125412</v>
      </c>
      <c r="C296">
        <v>1026577</v>
      </c>
      <c r="D296">
        <v>125087</v>
      </c>
      <c r="E296" t="s">
        <v>820</v>
      </c>
      <c r="F296" t="s">
        <v>821</v>
      </c>
      <c r="G296" t="s">
        <v>822</v>
      </c>
      <c r="H296">
        <v>1</v>
      </c>
      <c r="I296">
        <v>20130827</v>
      </c>
      <c r="J296">
        <v>3</v>
      </c>
    </row>
    <row r="297" customHeight="1" spans="1:10">
      <c r="A297" t="s">
        <v>823</v>
      </c>
      <c r="B297">
        <v>125424</v>
      </c>
      <c r="C297">
        <v>1026589</v>
      </c>
      <c r="D297">
        <v>118131</v>
      </c>
      <c r="E297" t="s">
        <v>823</v>
      </c>
      <c r="F297" t="s">
        <v>824</v>
      </c>
      <c r="G297" t="s">
        <v>825</v>
      </c>
      <c r="H297">
        <v>2</v>
      </c>
      <c r="I297">
        <v>20131017</v>
      </c>
      <c r="J297">
        <v>3</v>
      </c>
    </row>
    <row r="298" customHeight="1" spans="1:10">
      <c r="A298" t="s">
        <v>826</v>
      </c>
      <c r="B298">
        <v>125436</v>
      </c>
      <c r="C298">
        <v>1026601</v>
      </c>
      <c r="D298">
        <v>125146</v>
      </c>
      <c r="E298" t="s">
        <v>826</v>
      </c>
      <c r="F298" t="s">
        <v>827</v>
      </c>
      <c r="G298" t="s">
        <v>828</v>
      </c>
      <c r="H298">
        <v>1</v>
      </c>
      <c r="I298">
        <v>20131022</v>
      </c>
      <c r="J298">
        <v>2</v>
      </c>
    </row>
    <row r="299" customHeight="1" spans="1:10">
      <c r="A299" t="s">
        <v>829</v>
      </c>
      <c r="B299">
        <v>125437</v>
      </c>
      <c r="C299">
        <v>1026602</v>
      </c>
      <c r="D299">
        <v>125155</v>
      </c>
      <c r="E299" t="s">
        <v>829</v>
      </c>
      <c r="F299" t="s">
        <v>830</v>
      </c>
      <c r="G299" t="s">
        <v>831</v>
      </c>
      <c r="H299">
        <v>1</v>
      </c>
      <c r="I299">
        <v>20131030</v>
      </c>
      <c r="J299">
        <v>2</v>
      </c>
    </row>
    <row r="300" customHeight="1" spans="1:10">
      <c r="A300" t="s">
        <v>832</v>
      </c>
      <c r="B300">
        <v>125438</v>
      </c>
      <c r="C300">
        <v>1026603</v>
      </c>
      <c r="D300">
        <v>125162</v>
      </c>
      <c r="E300" t="s">
        <v>832</v>
      </c>
      <c r="F300" t="s">
        <v>833</v>
      </c>
      <c r="G300" t="s">
        <v>831</v>
      </c>
      <c r="H300">
        <v>1</v>
      </c>
      <c r="I300">
        <v>20131118</v>
      </c>
      <c r="J300">
        <v>2</v>
      </c>
    </row>
    <row r="301" customHeight="1" spans="1:10">
      <c r="A301" t="s">
        <v>834</v>
      </c>
      <c r="B301">
        <v>125445</v>
      </c>
      <c r="C301">
        <v>1026610</v>
      </c>
      <c r="D301">
        <v>118149</v>
      </c>
      <c r="E301" t="s">
        <v>834</v>
      </c>
      <c r="F301" t="s">
        <v>835</v>
      </c>
      <c r="G301" t="s">
        <v>836</v>
      </c>
      <c r="H301">
        <v>2</v>
      </c>
      <c r="I301">
        <v>20131230</v>
      </c>
      <c r="J301">
        <v>2</v>
      </c>
    </row>
    <row r="302" customHeight="1" spans="1:10">
      <c r="A302" t="s">
        <v>837</v>
      </c>
      <c r="B302">
        <v>125446</v>
      </c>
      <c r="C302">
        <v>1026611</v>
      </c>
      <c r="D302">
        <v>118180</v>
      </c>
      <c r="E302" t="s">
        <v>837</v>
      </c>
      <c r="F302" t="s">
        <v>838</v>
      </c>
      <c r="G302" t="s">
        <v>836</v>
      </c>
      <c r="H302">
        <v>2</v>
      </c>
      <c r="I302">
        <v>20140425</v>
      </c>
      <c r="J302">
        <v>2</v>
      </c>
    </row>
    <row r="303" customHeight="1" spans="1:10">
      <c r="A303" t="s">
        <v>839</v>
      </c>
      <c r="B303">
        <v>125447</v>
      </c>
      <c r="C303">
        <v>1026612</v>
      </c>
      <c r="D303">
        <v>118212</v>
      </c>
      <c r="E303" t="s">
        <v>839</v>
      </c>
      <c r="F303" t="s">
        <v>840</v>
      </c>
      <c r="G303" t="s">
        <v>836</v>
      </c>
      <c r="H303">
        <v>2</v>
      </c>
      <c r="I303">
        <v>20140606</v>
      </c>
      <c r="J303">
        <v>2</v>
      </c>
    </row>
    <row r="304" customHeight="1" spans="1:10">
      <c r="A304" t="s">
        <v>841</v>
      </c>
      <c r="B304">
        <v>125448</v>
      </c>
      <c r="C304">
        <v>1026613</v>
      </c>
      <c r="D304">
        <v>125153</v>
      </c>
      <c r="E304" t="s">
        <v>841</v>
      </c>
      <c r="F304" t="s">
        <v>842</v>
      </c>
      <c r="G304" t="s">
        <v>843</v>
      </c>
      <c r="H304">
        <v>1</v>
      </c>
      <c r="I304">
        <v>20131120</v>
      </c>
      <c r="J304">
        <v>2</v>
      </c>
    </row>
    <row r="305" customHeight="1" spans="1:10">
      <c r="A305" t="s">
        <v>844</v>
      </c>
      <c r="B305">
        <v>125449</v>
      </c>
      <c r="C305">
        <v>1026614</v>
      </c>
      <c r="D305">
        <v>125163</v>
      </c>
      <c r="E305" t="s">
        <v>844</v>
      </c>
      <c r="F305" t="s">
        <v>845</v>
      </c>
      <c r="G305" t="s">
        <v>846</v>
      </c>
      <c r="H305">
        <v>1</v>
      </c>
      <c r="I305">
        <v>20131202</v>
      </c>
      <c r="J305">
        <v>2</v>
      </c>
    </row>
    <row r="306" customHeight="1" spans="1:10">
      <c r="A306" t="s">
        <v>847</v>
      </c>
      <c r="B306">
        <v>125450</v>
      </c>
      <c r="C306">
        <v>1026615</v>
      </c>
      <c r="D306">
        <v>125384</v>
      </c>
      <c r="E306" t="s">
        <v>847</v>
      </c>
      <c r="F306" t="s">
        <v>848</v>
      </c>
      <c r="G306" t="s">
        <v>846</v>
      </c>
      <c r="H306">
        <v>1</v>
      </c>
      <c r="I306">
        <v>20141229</v>
      </c>
      <c r="J306">
        <v>2</v>
      </c>
    </row>
    <row r="307" customHeight="1" spans="1:10">
      <c r="A307" t="s">
        <v>849</v>
      </c>
      <c r="B307">
        <v>125451</v>
      </c>
      <c r="C307">
        <v>1026616</v>
      </c>
      <c r="D307">
        <v>125320</v>
      </c>
      <c r="E307" t="s">
        <v>849</v>
      </c>
      <c r="F307" t="s">
        <v>850</v>
      </c>
      <c r="G307" t="s">
        <v>846</v>
      </c>
      <c r="H307">
        <v>1</v>
      </c>
      <c r="I307">
        <v>20140729</v>
      </c>
      <c r="J307">
        <v>2</v>
      </c>
    </row>
    <row r="308" customHeight="1" spans="1:10">
      <c r="A308" t="s">
        <v>851</v>
      </c>
      <c r="B308">
        <v>125452</v>
      </c>
      <c r="C308">
        <v>1026617</v>
      </c>
      <c r="D308">
        <v>125482</v>
      </c>
      <c r="E308" t="s">
        <v>851</v>
      </c>
      <c r="F308" t="s">
        <v>852</v>
      </c>
      <c r="G308" t="s">
        <v>846</v>
      </c>
      <c r="H308">
        <v>1</v>
      </c>
      <c r="I308">
        <v>20150323</v>
      </c>
      <c r="J308">
        <v>2</v>
      </c>
    </row>
    <row r="309" customHeight="1" spans="1:10">
      <c r="A309" t="s">
        <v>853</v>
      </c>
      <c r="B309">
        <v>125454</v>
      </c>
      <c r="C309">
        <v>1026619</v>
      </c>
      <c r="D309">
        <v>118167</v>
      </c>
      <c r="E309" t="s">
        <v>853</v>
      </c>
      <c r="F309" t="s">
        <v>854</v>
      </c>
      <c r="G309" t="s">
        <v>855</v>
      </c>
      <c r="H309">
        <v>2</v>
      </c>
      <c r="I309">
        <v>20140213</v>
      </c>
      <c r="J309">
        <v>3</v>
      </c>
    </row>
    <row r="310" customHeight="1" spans="1:10">
      <c r="A310" t="s">
        <v>856</v>
      </c>
      <c r="B310">
        <v>125455</v>
      </c>
      <c r="C310">
        <v>1026620</v>
      </c>
      <c r="D310">
        <v>125189</v>
      </c>
      <c r="E310" t="s">
        <v>856</v>
      </c>
      <c r="F310" t="s">
        <v>857</v>
      </c>
      <c r="G310" t="s">
        <v>858</v>
      </c>
      <c r="H310">
        <v>1</v>
      </c>
      <c r="I310">
        <v>20140122</v>
      </c>
      <c r="J310">
        <v>2</v>
      </c>
    </row>
    <row r="311" customHeight="1" spans="1:10">
      <c r="A311" t="s">
        <v>859</v>
      </c>
      <c r="B311">
        <v>125456</v>
      </c>
      <c r="C311">
        <v>1026621</v>
      </c>
      <c r="D311">
        <v>118169</v>
      </c>
      <c r="E311" t="s">
        <v>859</v>
      </c>
      <c r="F311" t="s">
        <v>860</v>
      </c>
      <c r="G311" t="s">
        <v>861</v>
      </c>
      <c r="H311">
        <v>2</v>
      </c>
      <c r="I311">
        <v>20140130</v>
      </c>
      <c r="J311">
        <v>2</v>
      </c>
    </row>
    <row r="312" customHeight="1" spans="1:10">
      <c r="A312" t="s">
        <v>862</v>
      </c>
      <c r="B312">
        <v>125457</v>
      </c>
      <c r="C312">
        <v>1026622</v>
      </c>
      <c r="D312">
        <v>118179</v>
      </c>
      <c r="E312" t="s">
        <v>862</v>
      </c>
      <c r="F312" t="s">
        <v>863</v>
      </c>
      <c r="G312" t="s">
        <v>861</v>
      </c>
      <c r="H312">
        <v>2</v>
      </c>
      <c r="I312">
        <v>20140305</v>
      </c>
      <c r="J312">
        <v>2</v>
      </c>
    </row>
    <row r="313" customHeight="1" spans="1:10">
      <c r="A313" t="s">
        <v>864</v>
      </c>
      <c r="B313">
        <v>125458</v>
      </c>
      <c r="C313">
        <v>1026623</v>
      </c>
      <c r="D313">
        <v>118197</v>
      </c>
      <c r="E313" t="s">
        <v>864</v>
      </c>
      <c r="F313" t="s">
        <v>865</v>
      </c>
      <c r="G313" t="s">
        <v>861</v>
      </c>
      <c r="H313">
        <v>2</v>
      </c>
      <c r="I313">
        <v>20140411</v>
      </c>
      <c r="J313">
        <v>2</v>
      </c>
    </row>
    <row r="314" customHeight="1" spans="1:10">
      <c r="A314" t="s">
        <v>866</v>
      </c>
      <c r="B314">
        <v>125459</v>
      </c>
      <c r="C314">
        <v>1026624</v>
      </c>
      <c r="D314">
        <v>125222</v>
      </c>
      <c r="E314" t="s">
        <v>866</v>
      </c>
      <c r="F314" t="s">
        <v>867</v>
      </c>
      <c r="G314" t="s">
        <v>868</v>
      </c>
      <c r="H314">
        <v>1</v>
      </c>
      <c r="I314">
        <v>20140307</v>
      </c>
      <c r="J314">
        <v>3</v>
      </c>
    </row>
    <row r="315" customHeight="1" spans="1:10">
      <c r="A315" t="s">
        <v>869</v>
      </c>
      <c r="B315">
        <v>125460</v>
      </c>
      <c r="C315">
        <v>1026625</v>
      </c>
      <c r="D315">
        <v>125260</v>
      </c>
      <c r="E315" t="s">
        <v>869</v>
      </c>
      <c r="F315" t="s">
        <v>870</v>
      </c>
      <c r="G315" t="s">
        <v>868</v>
      </c>
      <c r="H315">
        <v>1</v>
      </c>
      <c r="J315">
        <v>3</v>
      </c>
    </row>
    <row r="316" customHeight="1" spans="1:10">
      <c r="A316" t="s">
        <v>871</v>
      </c>
      <c r="B316">
        <v>125468</v>
      </c>
      <c r="C316">
        <v>1026633</v>
      </c>
      <c r="D316">
        <v>125138</v>
      </c>
      <c r="E316" t="s">
        <v>871</v>
      </c>
      <c r="F316" t="s">
        <v>872</v>
      </c>
      <c r="G316" t="s">
        <v>873</v>
      </c>
      <c r="H316">
        <v>1</v>
      </c>
      <c r="I316">
        <v>20130906</v>
      </c>
      <c r="J316">
        <v>3</v>
      </c>
    </row>
    <row r="317" customHeight="1" spans="1:10">
      <c r="A317" t="s">
        <v>874</v>
      </c>
      <c r="B317">
        <v>125474</v>
      </c>
      <c r="C317">
        <v>1026639</v>
      </c>
      <c r="D317">
        <v>118143</v>
      </c>
      <c r="E317" t="s">
        <v>874</v>
      </c>
      <c r="F317" t="s">
        <v>875</v>
      </c>
      <c r="G317" t="s">
        <v>876</v>
      </c>
      <c r="H317">
        <v>2</v>
      </c>
      <c r="I317">
        <v>20131204</v>
      </c>
      <c r="J317">
        <v>2</v>
      </c>
    </row>
    <row r="318" customHeight="1" spans="1:10">
      <c r="A318" t="s">
        <v>877</v>
      </c>
      <c r="B318">
        <v>125496</v>
      </c>
      <c r="C318">
        <v>1026661</v>
      </c>
      <c r="D318">
        <v>125171</v>
      </c>
      <c r="E318" t="s">
        <v>877</v>
      </c>
      <c r="F318" t="s">
        <v>878</v>
      </c>
      <c r="G318" t="s">
        <v>879</v>
      </c>
      <c r="H318">
        <v>1</v>
      </c>
      <c r="I318">
        <v>20131203</v>
      </c>
      <c r="J318">
        <v>2</v>
      </c>
    </row>
    <row r="319" customHeight="1" spans="1:10">
      <c r="A319" t="s">
        <v>880</v>
      </c>
      <c r="B319">
        <v>125504</v>
      </c>
      <c r="C319">
        <v>1026669</v>
      </c>
      <c r="D319">
        <v>118153</v>
      </c>
      <c r="E319" t="s">
        <v>880</v>
      </c>
      <c r="F319" t="s">
        <v>881</v>
      </c>
      <c r="G319" t="s">
        <v>882</v>
      </c>
      <c r="H319">
        <v>2</v>
      </c>
      <c r="I319">
        <v>20140128</v>
      </c>
      <c r="J319">
        <v>3</v>
      </c>
    </row>
    <row r="320" customHeight="1" spans="1:10">
      <c r="A320" t="s">
        <v>883</v>
      </c>
      <c r="B320">
        <v>125516</v>
      </c>
      <c r="C320">
        <v>1026681</v>
      </c>
      <c r="D320">
        <v>118085</v>
      </c>
      <c r="E320" t="s">
        <v>883</v>
      </c>
      <c r="F320" t="s">
        <v>884</v>
      </c>
      <c r="G320" t="s">
        <v>885</v>
      </c>
      <c r="H320">
        <v>2</v>
      </c>
      <c r="I320">
        <v>20130517</v>
      </c>
      <c r="J320">
        <v>3</v>
      </c>
    </row>
    <row r="321" customHeight="1" spans="1:10">
      <c r="A321" t="s">
        <v>886</v>
      </c>
      <c r="B321">
        <v>125520</v>
      </c>
      <c r="C321">
        <v>1026685</v>
      </c>
      <c r="D321">
        <v>118168</v>
      </c>
      <c r="E321" t="s">
        <v>886</v>
      </c>
      <c r="F321" t="s">
        <v>887</v>
      </c>
      <c r="G321" t="s">
        <v>888</v>
      </c>
      <c r="H321">
        <v>2</v>
      </c>
      <c r="I321">
        <v>20140227</v>
      </c>
      <c r="J321">
        <v>2</v>
      </c>
    </row>
    <row r="322" customHeight="1" spans="1:10">
      <c r="A322" t="s">
        <v>889</v>
      </c>
      <c r="B322">
        <v>125521</v>
      </c>
      <c r="C322">
        <v>1026686</v>
      </c>
      <c r="D322">
        <v>118160</v>
      </c>
      <c r="E322" t="s">
        <v>889</v>
      </c>
      <c r="F322" t="s">
        <v>890</v>
      </c>
      <c r="G322" t="s">
        <v>891</v>
      </c>
      <c r="H322">
        <v>2</v>
      </c>
      <c r="I322">
        <v>20140115</v>
      </c>
      <c r="J322">
        <v>2</v>
      </c>
    </row>
    <row r="323" customHeight="1" spans="1:10">
      <c r="A323" t="s">
        <v>892</v>
      </c>
      <c r="B323">
        <v>125522</v>
      </c>
      <c r="C323">
        <v>1026687</v>
      </c>
      <c r="D323">
        <v>125175</v>
      </c>
      <c r="E323" t="s">
        <v>892</v>
      </c>
      <c r="F323" t="s">
        <v>893</v>
      </c>
      <c r="G323" t="s">
        <v>894</v>
      </c>
      <c r="H323">
        <v>1</v>
      </c>
      <c r="I323">
        <v>20131230</v>
      </c>
      <c r="J323">
        <v>2</v>
      </c>
    </row>
    <row r="324" customHeight="1" spans="1:10">
      <c r="A324" t="s">
        <v>895</v>
      </c>
      <c r="B324">
        <v>125523</v>
      </c>
      <c r="C324">
        <v>1026688</v>
      </c>
      <c r="D324">
        <v>125282</v>
      </c>
      <c r="E324" t="s">
        <v>895</v>
      </c>
      <c r="F324" t="s">
        <v>896</v>
      </c>
      <c r="G324" t="s">
        <v>894</v>
      </c>
      <c r="H324">
        <v>1</v>
      </c>
      <c r="I324">
        <v>20140527</v>
      </c>
      <c r="J324">
        <v>2</v>
      </c>
    </row>
    <row r="325" customHeight="1" spans="1:10">
      <c r="A325" t="s">
        <v>897</v>
      </c>
      <c r="B325">
        <v>125524</v>
      </c>
      <c r="C325">
        <v>1026689</v>
      </c>
      <c r="D325">
        <v>125561</v>
      </c>
      <c r="E325" t="s">
        <v>897</v>
      </c>
      <c r="F325" t="s">
        <v>898</v>
      </c>
      <c r="G325" t="s">
        <v>894</v>
      </c>
      <c r="H325">
        <v>1</v>
      </c>
      <c r="I325">
        <v>20150806</v>
      </c>
      <c r="J325">
        <v>2</v>
      </c>
    </row>
    <row r="326" customHeight="1" spans="1:10">
      <c r="A326" t="s">
        <v>899</v>
      </c>
      <c r="B326">
        <v>125526</v>
      </c>
      <c r="C326">
        <v>1026691</v>
      </c>
      <c r="D326">
        <v>125177</v>
      </c>
      <c r="E326" t="s">
        <v>899</v>
      </c>
      <c r="F326" t="s">
        <v>900</v>
      </c>
      <c r="G326" t="s">
        <v>901</v>
      </c>
      <c r="H326">
        <v>1</v>
      </c>
      <c r="I326">
        <v>20140106</v>
      </c>
      <c r="J326">
        <v>2</v>
      </c>
    </row>
    <row r="327" customHeight="1" spans="1:10">
      <c r="A327" t="s">
        <v>902</v>
      </c>
      <c r="B327">
        <v>125531</v>
      </c>
      <c r="C327">
        <v>1026696</v>
      </c>
      <c r="D327">
        <v>125174</v>
      </c>
      <c r="E327" t="s">
        <v>902</v>
      </c>
      <c r="F327" t="s">
        <v>903</v>
      </c>
      <c r="G327" t="s">
        <v>904</v>
      </c>
      <c r="H327">
        <v>1</v>
      </c>
      <c r="I327">
        <v>20140110</v>
      </c>
      <c r="J327">
        <v>2</v>
      </c>
    </row>
    <row r="328" customHeight="1" spans="1:10">
      <c r="A328" t="s">
        <v>905</v>
      </c>
      <c r="B328">
        <v>125532</v>
      </c>
      <c r="C328">
        <v>1026697</v>
      </c>
      <c r="D328">
        <v>125273</v>
      </c>
      <c r="E328" t="s">
        <v>905</v>
      </c>
      <c r="F328" t="s">
        <v>906</v>
      </c>
      <c r="G328" t="s">
        <v>904</v>
      </c>
      <c r="H328">
        <v>1</v>
      </c>
      <c r="I328">
        <v>20140603</v>
      </c>
      <c r="J328">
        <v>2</v>
      </c>
    </row>
    <row r="329" customHeight="1" spans="1:10">
      <c r="A329" t="s">
        <v>907</v>
      </c>
      <c r="B329">
        <v>125533</v>
      </c>
      <c r="C329">
        <v>1026698</v>
      </c>
      <c r="D329">
        <v>125181</v>
      </c>
      <c r="E329" t="s">
        <v>907</v>
      </c>
      <c r="F329" t="s">
        <v>908</v>
      </c>
      <c r="G329" t="s">
        <v>909</v>
      </c>
      <c r="H329">
        <v>1</v>
      </c>
      <c r="I329">
        <v>20140113</v>
      </c>
      <c r="J329">
        <v>3</v>
      </c>
    </row>
    <row r="330" customHeight="1" spans="1:10">
      <c r="A330" t="s">
        <v>910</v>
      </c>
      <c r="B330">
        <v>125545</v>
      </c>
      <c r="C330">
        <v>1026710</v>
      </c>
      <c r="D330">
        <v>118173</v>
      </c>
      <c r="E330" t="s">
        <v>910</v>
      </c>
      <c r="F330" t="s">
        <v>911</v>
      </c>
      <c r="G330" t="s">
        <v>912</v>
      </c>
      <c r="H330">
        <v>2</v>
      </c>
      <c r="I330">
        <v>20140128</v>
      </c>
      <c r="J330">
        <v>2</v>
      </c>
    </row>
    <row r="331" customHeight="1" spans="1:10">
      <c r="A331" t="s">
        <v>913</v>
      </c>
      <c r="B331">
        <v>125546</v>
      </c>
      <c r="C331">
        <v>1026711</v>
      </c>
      <c r="D331">
        <v>118175</v>
      </c>
      <c r="E331" t="s">
        <v>913</v>
      </c>
      <c r="F331" t="s">
        <v>914</v>
      </c>
      <c r="G331" t="s">
        <v>915</v>
      </c>
      <c r="H331">
        <v>2</v>
      </c>
      <c r="I331">
        <v>20140311</v>
      </c>
      <c r="J331">
        <v>2</v>
      </c>
    </row>
    <row r="332" customHeight="1" spans="1:10">
      <c r="A332" t="s">
        <v>916</v>
      </c>
      <c r="B332">
        <v>125548</v>
      </c>
      <c r="C332">
        <v>1026713</v>
      </c>
      <c r="D332">
        <v>118177</v>
      </c>
      <c r="E332" t="s">
        <v>916</v>
      </c>
      <c r="F332" t="s">
        <v>917</v>
      </c>
      <c r="G332" t="s">
        <v>918</v>
      </c>
      <c r="H332">
        <v>2</v>
      </c>
      <c r="I332">
        <v>20140312</v>
      </c>
      <c r="J332">
        <v>3</v>
      </c>
    </row>
    <row r="333" customHeight="1" spans="1:10">
      <c r="A333" t="s">
        <v>919</v>
      </c>
      <c r="B333">
        <v>125554</v>
      </c>
      <c r="C333">
        <v>1026719</v>
      </c>
      <c r="D333">
        <v>125190</v>
      </c>
      <c r="E333" t="s">
        <v>919</v>
      </c>
      <c r="F333" t="s">
        <v>920</v>
      </c>
      <c r="G333" t="s">
        <v>921</v>
      </c>
      <c r="H333">
        <v>1</v>
      </c>
      <c r="I333">
        <v>20140128</v>
      </c>
      <c r="J333">
        <v>3</v>
      </c>
    </row>
    <row r="334" customHeight="1" spans="1:10">
      <c r="A334" t="s">
        <v>922</v>
      </c>
      <c r="B334">
        <v>125556</v>
      </c>
      <c r="C334">
        <v>1026721</v>
      </c>
      <c r="D334">
        <v>118307</v>
      </c>
      <c r="E334" t="s">
        <v>922</v>
      </c>
      <c r="F334" t="s">
        <v>923</v>
      </c>
      <c r="G334" t="s">
        <v>924</v>
      </c>
      <c r="H334">
        <v>2</v>
      </c>
      <c r="I334">
        <v>20150403</v>
      </c>
      <c r="J334">
        <v>2</v>
      </c>
    </row>
    <row r="335" customHeight="1" spans="1:10">
      <c r="A335" t="s">
        <v>925</v>
      </c>
      <c r="B335">
        <v>125563</v>
      </c>
      <c r="C335">
        <v>1026728</v>
      </c>
      <c r="D335">
        <v>118165</v>
      </c>
      <c r="E335" t="s">
        <v>925</v>
      </c>
      <c r="F335" t="s">
        <v>926</v>
      </c>
      <c r="G335" t="s">
        <v>927</v>
      </c>
      <c r="H335">
        <v>2</v>
      </c>
      <c r="I335">
        <v>20140227</v>
      </c>
      <c r="J335">
        <v>3</v>
      </c>
    </row>
    <row r="336" customHeight="1" spans="1:10">
      <c r="A336" t="s">
        <v>928</v>
      </c>
      <c r="B336">
        <v>125567</v>
      </c>
      <c r="C336">
        <v>1026732</v>
      </c>
      <c r="D336">
        <v>125223</v>
      </c>
      <c r="E336" t="s">
        <v>928</v>
      </c>
      <c r="F336" t="s">
        <v>929</v>
      </c>
      <c r="G336" t="s">
        <v>930</v>
      </c>
      <c r="H336">
        <v>1</v>
      </c>
      <c r="I336">
        <v>20140226</v>
      </c>
      <c r="J336">
        <v>2</v>
      </c>
    </row>
    <row r="337" customHeight="1" spans="1:10">
      <c r="A337" t="s">
        <v>931</v>
      </c>
      <c r="B337">
        <v>125568</v>
      </c>
      <c r="C337">
        <v>1026733</v>
      </c>
      <c r="D337">
        <v>125229</v>
      </c>
      <c r="E337" t="s">
        <v>931</v>
      </c>
      <c r="F337" t="s">
        <v>932</v>
      </c>
      <c r="G337" t="s">
        <v>930</v>
      </c>
      <c r="H337">
        <v>1</v>
      </c>
      <c r="I337">
        <v>20140313</v>
      </c>
      <c r="J337">
        <v>2</v>
      </c>
    </row>
    <row r="338" customHeight="1" spans="1:10">
      <c r="A338" t="s">
        <v>933</v>
      </c>
      <c r="B338">
        <v>125572</v>
      </c>
      <c r="C338">
        <v>1026737</v>
      </c>
      <c r="D338">
        <v>125219</v>
      </c>
      <c r="E338" t="s">
        <v>933</v>
      </c>
      <c r="F338" t="s">
        <v>934</v>
      </c>
      <c r="G338" t="s">
        <v>935</v>
      </c>
      <c r="H338">
        <v>1</v>
      </c>
      <c r="I338">
        <v>20140228</v>
      </c>
      <c r="J338">
        <v>2</v>
      </c>
    </row>
    <row r="339" customHeight="1" spans="1:10">
      <c r="A339" t="s">
        <v>936</v>
      </c>
      <c r="B339">
        <v>125576</v>
      </c>
      <c r="C339">
        <v>1026741</v>
      </c>
      <c r="D339">
        <v>125235</v>
      </c>
      <c r="E339" t="s">
        <v>936</v>
      </c>
      <c r="F339" t="s">
        <v>937</v>
      </c>
      <c r="G339" t="s">
        <v>935</v>
      </c>
      <c r="H339">
        <v>1</v>
      </c>
      <c r="I339">
        <v>20140321</v>
      </c>
      <c r="J339">
        <v>2</v>
      </c>
    </row>
    <row r="340" customHeight="1" spans="1:10">
      <c r="A340" t="s">
        <v>938</v>
      </c>
      <c r="B340">
        <v>125577</v>
      </c>
      <c r="C340">
        <v>1026742</v>
      </c>
      <c r="D340">
        <v>125207</v>
      </c>
      <c r="E340" t="s">
        <v>938</v>
      </c>
      <c r="F340" t="s">
        <v>939</v>
      </c>
      <c r="G340" t="s">
        <v>940</v>
      </c>
      <c r="H340">
        <v>1</v>
      </c>
      <c r="I340">
        <v>20140227</v>
      </c>
      <c r="J340">
        <v>3</v>
      </c>
    </row>
    <row r="341" customHeight="1" spans="1:10">
      <c r="A341" t="s">
        <v>941</v>
      </c>
      <c r="B341">
        <v>125578</v>
      </c>
      <c r="C341">
        <v>1026743</v>
      </c>
      <c r="D341">
        <v>125291</v>
      </c>
      <c r="E341" t="s">
        <v>941</v>
      </c>
      <c r="F341" t="s">
        <v>942</v>
      </c>
      <c r="G341" t="s">
        <v>940</v>
      </c>
      <c r="H341">
        <v>1</v>
      </c>
      <c r="I341">
        <v>20140703</v>
      </c>
      <c r="J341">
        <v>2</v>
      </c>
    </row>
    <row r="342" customHeight="1" spans="1:10">
      <c r="A342" t="s">
        <v>943</v>
      </c>
      <c r="B342">
        <v>125579</v>
      </c>
      <c r="C342">
        <v>1026744</v>
      </c>
      <c r="D342">
        <v>125203</v>
      </c>
      <c r="E342" t="s">
        <v>943</v>
      </c>
      <c r="F342" t="s">
        <v>944</v>
      </c>
      <c r="G342" t="s">
        <v>945</v>
      </c>
      <c r="H342">
        <v>1</v>
      </c>
      <c r="I342">
        <v>20140305</v>
      </c>
      <c r="J342">
        <v>3</v>
      </c>
    </row>
    <row r="343" customHeight="1" spans="1:10">
      <c r="A343" t="s">
        <v>946</v>
      </c>
      <c r="B343">
        <v>125591</v>
      </c>
      <c r="C343">
        <v>1026756</v>
      </c>
      <c r="D343">
        <v>118191</v>
      </c>
      <c r="E343" t="s">
        <v>946</v>
      </c>
      <c r="F343" t="s">
        <v>947</v>
      </c>
      <c r="G343" t="s">
        <v>948</v>
      </c>
      <c r="H343">
        <v>2</v>
      </c>
      <c r="I343">
        <v>20140404</v>
      </c>
      <c r="J343">
        <v>2</v>
      </c>
    </row>
    <row r="344" customHeight="1" spans="1:10">
      <c r="A344" t="s">
        <v>949</v>
      </c>
      <c r="B344">
        <v>125593</v>
      </c>
      <c r="C344">
        <v>1026758</v>
      </c>
      <c r="D344">
        <v>125236</v>
      </c>
      <c r="E344" t="s">
        <v>949</v>
      </c>
      <c r="F344" t="s">
        <v>950</v>
      </c>
      <c r="G344" t="s">
        <v>951</v>
      </c>
      <c r="H344">
        <v>1</v>
      </c>
      <c r="I344">
        <v>20140311</v>
      </c>
      <c r="J344">
        <v>2</v>
      </c>
    </row>
    <row r="345" customHeight="1" spans="1:10">
      <c r="A345" t="s">
        <v>952</v>
      </c>
      <c r="B345">
        <v>125594</v>
      </c>
      <c r="C345">
        <v>1026759</v>
      </c>
      <c r="D345">
        <v>125238</v>
      </c>
      <c r="E345" t="s">
        <v>952</v>
      </c>
      <c r="F345" t="s">
        <v>953</v>
      </c>
      <c r="G345" t="s">
        <v>951</v>
      </c>
      <c r="H345">
        <v>1</v>
      </c>
      <c r="I345">
        <v>20140311</v>
      </c>
      <c r="J345">
        <v>2</v>
      </c>
    </row>
    <row r="346" customHeight="1" spans="1:10">
      <c r="A346" t="s">
        <v>954</v>
      </c>
      <c r="B346">
        <v>125608</v>
      </c>
      <c r="C346">
        <v>1026773</v>
      </c>
      <c r="D346">
        <v>118181</v>
      </c>
      <c r="E346" t="s">
        <v>954</v>
      </c>
      <c r="F346" t="s">
        <v>955</v>
      </c>
      <c r="G346" t="s">
        <v>956</v>
      </c>
      <c r="H346">
        <v>2</v>
      </c>
      <c r="I346">
        <v>20140328</v>
      </c>
      <c r="J346">
        <v>2</v>
      </c>
    </row>
    <row r="347" customHeight="1" spans="1:10">
      <c r="A347" t="s">
        <v>957</v>
      </c>
      <c r="B347">
        <v>125609</v>
      </c>
      <c r="C347">
        <v>1026774</v>
      </c>
      <c r="D347">
        <v>125220</v>
      </c>
      <c r="E347" t="s">
        <v>957</v>
      </c>
      <c r="F347" t="s">
        <v>958</v>
      </c>
      <c r="G347" t="s">
        <v>959</v>
      </c>
      <c r="H347">
        <v>1</v>
      </c>
      <c r="I347">
        <v>20140312</v>
      </c>
      <c r="J347">
        <v>3</v>
      </c>
    </row>
    <row r="348" customHeight="1" spans="1:10">
      <c r="A348" t="s">
        <v>960</v>
      </c>
      <c r="B348">
        <v>125611</v>
      </c>
      <c r="C348">
        <v>1026776</v>
      </c>
      <c r="D348">
        <v>118196</v>
      </c>
      <c r="E348" t="s">
        <v>960</v>
      </c>
      <c r="F348" t="s">
        <v>961</v>
      </c>
      <c r="G348" t="s">
        <v>962</v>
      </c>
      <c r="H348">
        <v>2</v>
      </c>
      <c r="I348">
        <v>20140430</v>
      </c>
      <c r="J348">
        <v>3</v>
      </c>
    </row>
    <row r="349" customHeight="1" spans="1:10">
      <c r="A349" t="s">
        <v>963</v>
      </c>
      <c r="B349">
        <v>125612</v>
      </c>
      <c r="C349">
        <v>1026777</v>
      </c>
      <c r="D349">
        <v>125228</v>
      </c>
      <c r="E349" t="s">
        <v>963</v>
      </c>
      <c r="F349" t="s">
        <v>964</v>
      </c>
      <c r="G349" t="s">
        <v>965</v>
      </c>
      <c r="H349">
        <v>1</v>
      </c>
      <c r="I349">
        <v>20140324</v>
      </c>
      <c r="J349">
        <v>2</v>
      </c>
    </row>
    <row r="350" customHeight="1" spans="1:10">
      <c r="A350" t="s">
        <v>966</v>
      </c>
      <c r="B350">
        <v>125613</v>
      </c>
      <c r="C350">
        <v>1026778</v>
      </c>
      <c r="D350">
        <v>125276</v>
      </c>
      <c r="E350" t="s">
        <v>966</v>
      </c>
      <c r="F350" t="s">
        <v>967</v>
      </c>
      <c r="G350" t="s">
        <v>965</v>
      </c>
      <c r="H350">
        <v>1</v>
      </c>
      <c r="I350">
        <v>20140605</v>
      </c>
      <c r="J350">
        <v>2</v>
      </c>
    </row>
    <row r="351" customHeight="1" spans="1:10">
      <c r="A351" t="s">
        <v>968</v>
      </c>
      <c r="B351">
        <v>125615</v>
      </c>
      <c r="C351">
        <v>1026780</v>
      </c>
      <c r="D351">
        <v>125232</v>
      </c>
      <c r="E351" t="s">
        <v>968</v>
      </c>
      <c r="F351" t="s">
        <v>969</v>
      </c>
      <c r="G351" t="s">
        <v>970</v>
      </c>
      <c r="H351">
        <v>1</v>
      </c>
      <c r="I351">
        <v>20140331</v>
      </c>
      <c r="J351">
        <v>2</v>
      </c>
    </row>
    <row r="352" customHeight="1" spans="1:10">
      <c r="A352" t="s">
        <v>971</v>
      </c>
      <c r="B352">
        <v>125616</v>
      </c>
      <c r="C352">
        <v>1026781</v>
      </c>
      <c r="D352">
        <v>118201</v>
      </c>
      <c r="E352" t="s">
        <v>971</v>
      </c>
      <c r="F352" t="s">
        <v>972</v>
      </c>
      <c r="G352" t="s">
        <v>973</v>
      </c>
      <c r="H352">
        <v>2</v>
      </c>
      <c r="I352">
        <v>20140507</v>
      </c>
      <c r="J352">
        <v>2</v>
      </c>
    </row>
    <row r="353" customHeight="1" spans="1:10">
      <c r="A353" t="s">
        <v>974</v>
      </c>
      <c r="B353">
        <v>125617</v>
      </c>
      <c r="C353">
        <v>1026782</v>
      </c>
      <c r="D353">
        <v>118213</v>
      </c>
      <c r="E353" t="s">
        <v>974</v>
      </c>
      <c r="F353" t="s">
        <v>975</v>
      </c>
      <c r="G353" t="s">
        <v>973</v>
      </c>
      <c r="H353">
        <v>2</v>
      </c>
      <c r="I353">
        <v>20140523</v>
      </c>
      <c r="J353">
        <v>2</v>
      </c>
    </row>
    <row r="354" customHeight="1" spans="1:10">
      <c r="A354" t="s">
        <v>976</v>
      </c>
      <c r="B354">
        <v>125618</v>
      </c>
      <c r="C354">
        <v>1026783</v>
      </c>
      <c r="D354">
        <v>118214</v>
      </c>
      <c r="E354" t="s">
        <v>976</v>
      </c>
      <c r="F354" t="s">
        <v>977</v>
      </c>
      <c r="G354" t="s">
        <v>973</v>
      </c>
      <c r="H354">
        <v>2</v>
      </c>
      <c r="I354">
        <v>20140523</v>
      </c>
      <c r="J354">
        <v>2</v>
      </c>
    </row>
    <row r="355" customHeight="1" spans="1:10">
      <c r="A355" t="s">
        <v>978</v>
      </c>
      <c r="B355">
        <v>125619</v>
      </c>
      <c r="C355">
        <v>1026784</v>
      </c>
      <c r="D355">
        <v>118200</v>
      </c>
      <c r="E355" t="s">
        <v>978</v>
      </c>
      <c r="F355" t="s">
        <v>979</v>
      </c>
      <c r="G355" t="s">
        <v>980</v>
      </c>
      <c r="H355">
        <v>2</v>
      </c>
      <c r="I355">
        <v>20140411</v>
      </c>
      <c r="J355">
        <v>2</v>
      </c>
    </row>
    <row r="356" customHeight="1" spans="1:10">
      <c r="A356" t="s">
        <v>981</v>
      </c>
      <c r="B356">
        <v>125621</v>
      </c>
      <c r="C356">
        <v>1026786</v>
      </c>
      <c r="D356">
        <v>125523</v>
      </c>
      <c r="E356" t="s">
        <v>981</v>
      </c>
      <c r="F356" t="s">
        <v>982</v>
      </c>
      <c r="G356" t="s">
        <v>983</v>
      </c>
      <c r="H356">
        <v>1</v>
      </c>
      <c r="I356">
        <v>20150720</v>
      </c>
      <c r="J356">
        <v>2</v>
      </c>
    </row>
    <row r="357" customHeight="1" spans="1:10">
      <c r="A357" t="s">
        <v>984</v>
      </c>
      <c r="B357">
        <v>125664</v>
      </c>
      <c r="C357">
        <v>1026829</v>
      </c>
      <c r="D357">
        <v>118003</v>
      </c>
      <c r="E357" t="s">
        <v>984</v>
      </c>
      <c r="F357" t="s">
        <v>985</v>
      </c>
      <c r="G357" t="s">
        <v>986</v>
      </c>
      <c r="H357">
        <v>2</v>
      </c>
      <c r="I357">
        <v>20120618</v>
      </c>
      <c r="J357">
        <v>3</v>
      </c>
    </row>
    <row r="358" customHeight="1" spans="1:10">
      <c r="A358" t="s">
        <v>987</v>
      </c>
      <c r="B358">
        <v>125665</v>
      </c>
      <c r="C358">
        <v>1026830</v>
      </c>
      <c r="D358">
        <v>118211</v>
      </c>
      <c r="E358" t="s">
        <v>987</v>
      </c>
      <c r="F358" t="s">
        <v>988</v>
      </c>
      <c r="G358" t="s">
        <v>986</v>
      </c>
      <c r="H358">
        <v>2</v>
      </c>
      <c r="I358">
        <v>20150506</v>
      </c>
      <c r="J358">
        <v>2</v>
      </c>
    </row>
    <row r="359" customHeight="1" spans="1:10">
      <c r="A359" t="s">
        <v>989</v>
      </c>
      <c r="B359">
        <v>125666</v>
      </c>
      <c r="C359">
        <v>1026831</v>
      </c>
      <c r="D359">
        <v>118005</v>
      </c>
      <c r="E359" t="s">
        <v>989</v>
      </c>
      <c r="F359" t="s">
        <v>990</v>
      </c>
      <c r="G359" t="s">
        <v>991</v>
      </c>
      <c r="H359">
        <v>2</v>
      </c>
      <c r="I359">
        <v>20120618</v>
      </c>
      <c r="J359">
        <v>3</v>
      </c>
    </row>
    <row r="360" customHeight="1" spans="1:10">
      <c r="A360" t="s">
        <v>992</v>
      </c>
      <c r="B360">
        <v>125667</v>
      </c>
      <c r="C360">
        <v>1026832</v>
      </c>
      <c r="D360">
        <v>118190</v>
      </c>
      <c r="E360" t="s">
        <v>992</v>
      </c>
      <c r="F360" t="s">
        <v>993</v>
      </c>
      <c r="G360" t="s">
        <v>991</v>
      </c>
      <c r="H360">
        <v>2</v>
      </c>
      <c r="I360">
        <v>20140404</v>
      </c>
      <c r="J360">
        <v>3</v>
      </c>
    </row>
    <row r="361" customHeight="1" spans="1:10">
      <c r="A361" t="s">
        <v>994</v>
      </c>
      <c r="B361">
        <v>125678</v>
      </c>
      <c r="C361">
        <v>1026843</v>
      </c>
      <c r="D361">
        <v>118230</v>
      </c>
      <c r="E361" t="s">
        <v>994</v>
      </c>
      <c r="F361" t="s">
        <v>995</v>
      </c>
      <c r="G361" t="s">
        <v>980</v>
      </c>
      <c r="H361">
        <v>2</v>
      </c>
      <c r="I361">
        <v>20140711</v>
      </c>
      <c r="J361">
        <v>2</v>
      </c>
    </row>
    <row r="362" customHeight="1" spans="1:10">
      <c r="A362" t="s">
        <v>996</v>
      </c>
      <c r="B362">
        <v>125686</v>
      </c>
      <c r="C362">
        <v>1026851</v>
      </c>
      <c r="D362">
        <v>125233</v>
      </c>
      <c r="E362" t="s">
        <v>996</v>
      </c>
      <c r="F362" t="s">
        <v>997</v>
      </c>
      <c r="G362" t="s">
        <v>998</v>
      </c>
      <c r="H362">
        <v>1</v>
      </c>
      <c r="I362">
        <v>20140410</v>
      </c>
      <c r="J362">
        <v>3</v>
      </c>
    </row>
    <row r="363" customHeight="1" spans="1:10">
      <c r="A363" t="s">
        <v>999</v>
      </c>
      <c r="B363">
        <v>125716</v>
      </c>
      <c r="C363">
        <v>1026882</v>
      </c>
      <c r="D363">
        <v>125241</v>
      </c>
      <c r="E363" t="s">
        <v>999</v>
      </c>
      <c r="F363" t="s">
        <v>1000</v>
      </c>
      <c r="G363" t="s">
        <v>1001</v>
      </c>
      <c r="H363">
        <v>1</v>
      </c>
      <c r="I363">
        <v>20140422</v>
      </c>
      <c r="J363">
        <v>3</v>
      </c>
    </row>
    <row r="364" customHeight="1" spans="1:10">
      <c r="A364" t="s">
        <v>1002</v>
      </c>
      <c r="B364">
        <v>125719</v>
      </c>
      <c r="C364">
        <v>1026885</v>
      </c>
      <c r="D364">
        <v>118204</v>
      </c>
      <c r="E364" t="s">
        <v>1002</v>
      </c>
      <c r="F364" t="s">
        <v>1003</v>
      </c>
      <c r="G364" t="s">
        <v>1004</v>
      </c>
      <c r="H364">
        <v>2</v>
      </c>
      <c r="I364">
        <v>20140507</v>
      </c>
      <c r="J364">
        <v>2</v>
      </c>
    </row>
    <row r="365" customHeight="1" spans="1:10">
      <c r="A365" t="s">
        <v>1005</v>
      </c>
      <c r="B365">
        <v>125724</v>
      </c>
      <c r="C365">
        <v>1026890</v>
      </c>
      <c r="D365">
        <v>125264</v>
      </c>
      <c r="E365" t="s">
        <v>1005</v>
      </c>
      <c r="F365" t="s">
        <v>1006</v>
      </c>
      <c r="G365" t="s">
        <v>1007</v>
      </c>
      <c r="H365">
        <v>1</v>
      </c>
      <c r="I365">
        <v>20140509</v>
      </c>
      <c r="J365">
        <v>3</v>
      </c>
    </row>
    <row r="366" customHeight="1" spans="1:10">
      <c r="A366" t="s">
        <v>1008</v>
      </c>
      <c r="B366">
        <v>125731</v>
      </c>
      <c r="C366">
        <v>1026897</v>
      </c>
      <c r="D366">
        <v>125270</v>
      </c>
      <c r="E366" t="s">
        <v>1008</v>
      </c>
      <c r="F366" t="s">
        <v>1009</v>
      </c>
      <c r="G366" t="s">
        <v>1010</v>
      </c>
      <c r="H366">
        <v>1</v>
      </c>
      <c r="I366">
        <v>20140520</v>
      </c>
      <c r="J366">
        <v>2</v>
      </c>
    </row>
    <row r="367" customHeight="1" spans="1:10">
      <c r="A367" t="s">
        <v>1011</v>
      </c>
      <c r="B367">
        <v>125732</v>
      </c>
      <c r="C367">
        <v>1026898</v>
      </c>
      <c r="D367">
        <v>125305</v>
      </c>
      <c r="E367" t="s">
        <v>1011</v>
      </c>
      <c r="F367" t="s">
        <v>1012</v>
      </c>
      <c r="G367" t="s">
        <v>1010</v>
      </c>
      <c r="H367">
        <v>1</v>
      </c>
      <c r="I367">
        <v>20140704</v>
      </c>
      <c r="J367">
        <v>2</v>
      </c>
    </row>
    <row r="368" customHeight="1" spans="1:10">
      <c r="A368" t="s">
        <v>1013</v>
      </c>
      <c r="B368">
        <v>125737</v>
      </c>
      <c r="C368">
        <v>1026903</v>
      </c>
      <c r="D368">
        <v>125268</v>
      </c>
      <c r="E368" t="s">
        <v>1013</v>
      </c>
      <c r="F368" t="s">
        <v>1014</v>
      </c>
      <c r="G368" t="s">
        <v>1015</v>
      </c>
      <c r="H368">
        <v>1</v>
      </c>
      <c r="I368">
        <v>20140522</v>
      </c>
      <c r="J368">
        <v>2</v>
      </c>
    </row>
    <row r="369" customHeight="1" spans="1:10">
      <c r="A369" t="s">
        <v>1016</v>
      </c>
      <c r="B369">
        <v>125738</v>
      </c>
      <c r="C369">
        <v>1026904</v>
      </c>
      <c r="D369">
        <v>125251</v>
      </c>
      <c r="E369" t="s">
        <v>1016</v>
      </c>
      <c r="F369" t="s">
        <v>1017</v>
      </c>
      <c r="G369" t="s">
        <v>1015</v>
      </c>
      <c r="H369">
        <v>1</v>
      </c>
      <c r="I369">
        <v>20140522</v>
      </c>
      <c r="J369">
        <v>2</v>
      </c>
    </row>
    <row r="370" customHeight="1" spans="1:10">
      <c r="A370" t="s">
        <v>1018</v>
      </c>
      <c r="B370">
        <v>125739</v>
      </c>
      <c r="C370">
        <v>1026905</v>
      </c>
      <c r="D370">
        <v>125188</v>
      </c>
      <c r="E370" t="s">
        <v>1018</v>
      </c>
      <c r="F370" t="s">
        <v>1019</v>
      </c>
      <c r="G370" t="s">
        <v>1020</v>
      </c>
      <c r="H370">
        <v>1</v>
      </c>
      <c r="I370">
        <v>20140528</v>
      </c>
      <c r="J370">
        <v>3</v>
      </c>
    </row>
    <row r="371" customHeight="1" spans="1:10">
      <c r="A371" t="s">
        <v>1021</v>
      </c>
      <c r="B371">
        <v>125740</v>
      </c>
      <c r="C371">
        <v>1026906</v>
      </c>
      <c r="D371">
        <v>125340</v>
      </c>
      <c r="E371" t="s">
        <v>1021</v>
      </c>
      <c r="F371" t="s">
        <v>1022</v>
      </c>
      <c r="G371" t="s">
        <v>1020</v>
      </c>
      <c r="H371">
        <v>1</v>
      </c>
      <c r="I371">
        <v>20140828</v>
      </c>
      <c r="J371">
        <v>2</v>
      </c>
    </row>
    <row r="372" customHeight="1" spans="1:10">
      <c r="A372" t="s">
        <v>1023</v>
      </c>
      <c r="B372">
        <v>125751</v>
      </c>
      <c r="C372">
        <v>1026917</v>
      </c>
      <c r="D372">
        <v>118226</v>
      </c>
      <c r="E372" t="s">
        <v>1023</v>
      </c>
      <c r="F372" t="s">
        <v>1024</v>
      </c>
      <c r="G372" t="s">
        <v>1025</v>
      </c>
      <c r="H372">
        <v>2</v>
      </c>
      <c r="I372">
        <v>20140624</v>
      </c>
      <c r="J372">
        <v>2</v>
      </c>
    </row>
    <row r="373" customHeight="1" spans="1:10">
      <c r="A373" t="s">
        <v>1026</v>
      </c>
      <c r="B373">
        <v>125756</v>
      </c>
      <c r="C373">
        <v>1026922</v>
      </c>
      <c r="D373">
        <v>118206</v>
      </c>
      <c r="E373" t="s">
        <v>1026</v>
      </c>
      <c r="F373" t="s">
        <v>1027</v>
      </c>
      <c r="G373" t="s">
        <v>1028</v>
      </c>
      <c r="H373">
        <v>2</v>
      </c>
      <c r="I373">
        <v>20140718</v>
      </c>
      <c r="J373">
        <v>3</v>
      </c>
    </row>
    <row r="374" customHeight="1" spans="1:10">
      <c r="A374" t="s">
        <v>1029</v>
      </c>
      <c r="B374">
        <v>125757</v>
      </c>
      <c r="C374">
        <v>1026923</v>
      </c>
      <c r="D374">
        <v>118207</v>
      </c>
      <c r="E374" t="s">
        <v>1029</v>
      </c>
      <c r="F374" t="s">
        <v>1030</v>
      </c>
      <c r="G374" t="s">
        <v>1028</v>
      </c>
      <c r="H374">
        <v>2</v>
      </c>
      <c r="I374">
        <v>20140718</v>
      </c>
      <c r="J374">
        <v>3</v>
      </c>
    </row>
    <row r="375" customHeight="1" spans="1:10">
      <c r="A375" t="s">
        <v>1031</v>
      </c>
      <c r="B375">
        <v>125758</v>
      </c>
      <c r="C375">
        <v>1026924</v>
      </c>
      <c r="D375">
        <v>118208</v>
      </c>
      <c r="E375" t="s">
        <v>1031</v>
      </c>
      <c r="F375" t="s">
        <v>1032</v>
      </c>
      <c r="G375" t="s">
        <v>1028</v>
      </c>
      <c r="H375">
        <v>2</v>
      </c>
      <c r="I375">
        <v>20140718</v>
      </c>
      <c r="J375">
        <v>3</v>
      </c>
    </row>
    <row r="376" customHeight="1" spans="1:10">
      <c r="A376" t="s">
        <v>1033</v>
      </c>
      <c r="B376">
        <v>125764</v>
      </c>
      <c r="C376">
        <v>1026930</v>
      </c>
      <c r="D376">
        <v>125330</v>
      </c>
      <c r="E376" t="s">
        <v>1033</v>
      </c>
      <c r="F376" t="s">
        <v>1034</v>
      </c>
      <c r="G376" t="s">
        <v>1035</v>
      </c>
      <c r="H376">
        <v>1</v>
      </c>
      <c r="I376">
        <v>20140730</v>
      </c>
      <c r="J376">
        <v>2</v>
      </c>
    </row>
    <row r="377" customHeight="1" spans="1:10">
      <c r="A377" t="s">
        <v>1036</v>
      </c>
      <c r="B377">
        <v>125767</v>
      </c>
      <c r="C377">
        <v>1026933</v>
      </c>
      <c r="D377">
        <v>125328</v>
      </c>
      <c r="E377" t="s">
        <v>1036</v>
      </c>
      <c r="F377" t="s">
        <v>1037</v>
      </c>
      <c r="G377" t="s">
        <v>1038</v>
      </c>
      <c r="H377">
        <v>1</v>
      </c>
      <c r="I377">
        <v>20140729</v>
      </c>
      <c r="J377">
        <v>2</v>
      </c>
    </row>
    <row r="378" customHeight="1" spans="1:10">
      <c r="A378" t="s">
        <v>1039</v>
      </c>
      <c r="B378">
        <v>125768</v>
      </c>
      <c r="C378">
        <v>1026934</v>
      </c>
      <c r="D378">
        <v>125315</v>
      </c>
      <c r="E378" t="s">
        <v>1039</v>
      </c>
      <c r="F378" t="s">
        <v>1040</v>
      </c>
      <c r="G378" t="s">
        <v>1041</v>
      </c>
      <c r="H378">
        <v>1</v>
      </c>
      <c r="I378">
        <v>20140715</v>
      </c>
      <c r="J378">
        <v>2</v>
      </c>
    </row>
    <row r="379" customHeight="1" spans="1:10">
      <c r="A379" t="s">
        <v>1042</v>
      </c>
      <c r="B379">
        <v>125769</v>
      </c>
      <c r="C379">
        <v>1026935</v>
      </c>
      <c r="D379">
        <v>125283</v>
      </c>
      <c r="E379" t="s">
        <v>1042</v>
      </c>
      <c r="F379" t="s">
        <v>1043</v>
      </c>
      <c r="G379" t="s">
        <v>1044</v>
      </c>
      <c r="H379">
        <v>1</v>
      </c>
      <c r="I379">
        <v>20140616</v>
      </c>
      <c r="J379">
        <v>2</v>
      </c>
    </row>
    <row r="380" customHeight="1" spans="1:10">
      <c r="A380" t="s">
        <v>1045</v>
      </c>
      <c r="B380">
        <v>125770</v>
      </c>
      <c r="C380">
        <v>1026936</v>
      </c>
      <c r="D380">
        <v>125446</v>
      </c>
      <c r="E380" t="s">
        <v>1045</v>
      </c>
      <c r="F380" t="s">
        <v>1046</v>
      </c>
      <c r="G380" t="s">
        <v>1044</v>
      </c>
      <c r="H380">
        <v>1</v>
      </c>
      <c r="I380">
        <v>20150216</v>
      </c>
      <c r="J380">
        <v>2</v>
      </c>
    </row>
    <row r="381" customHeight="1" spans="1:10">
      <c r="A381" t="s">
        <v>1047</v>
      </c>
      <c r="B381">
        <v>125771</v>
      </c>
      <c r="C381">
        <v>1026937</v>
      </c>
      <c r="D381">
        <v>125185</v>
      </c>
      <c r="E381" t="s">
        <v>1047</v>
      </c>
      <c r="F381" t="s">
        <v>1048</v>
      </c>
      <c r="G381" t="s">
        <v>1049</v>
      </c>
      <c r="H381">
        <v>1</v>
      </c>
      <c r="I381">
        <v>20140130</v>
      </c>
      <c r="J381">
        <v>3</v>
      </c>
    </row>
    <row r="382" customHeight="1" spans="1:10">
      <c r="A382" t="s">
        <v>1050</v>
      </c>
      <c r="B382">
        <v>125772</v>
      </c>
      <c r="C382">
        <v>1026938</v>
      </c>
      <c r="D382">
        <v>125246</v>
      </c>
      <c r="E382" t="s">
        <v>1050</v>
      </c>
      <c r="F382" t="s">
        <v>1051</v>
      </c>
      <c r="G382" t="s">
        <v>1052</v>
      </c>
      <c r="H382">
        <v>1</v>
      </c>
      <c r="I382">
        <v>20140625</v>
      </c>
      <c r="J382">
        <v>2</v>
      </c>
    </row>
    <row r="383" customHeight="1" spans="1:10">
      <c r="A383" t="s">
        <v>1053</v>
      </c>
      <c r="B383">
        <v>125779</v>
      </c>
      <c r="C383">
        <v>1026945</v>
      </c>
      <c r="D383">
        <v>118248</v>
      </c>
      <c r="E383" t="s">
        <v>1053</v>
      </c>
      <c r="F383" t="s">
        <v>1054</v>
      </c>
      <c r="G383" t="s">
        <v>1055</v>
      </c>
      <c r="H383">
        <v>2</v>
      </c>
      <c r="I383">
        <v>20140822</v>
      </c>
      <c r="J383">
        <v>3</v>
      </c>
    </row>
    <row r="384" customHeight="1" spans="1:10">
      <c r="A384" t="s">
        <v>1056</v>
      </c>
      <c r="B384">
        <v>125784</v>
      </c>
      <c r="C384">
        <v>1026950</v>
      </c>
      <c r="D384">
        <v>118239</v>
      </c>
      <c r="E384" t="s">
        <v>1056</v>
      </c>
      <c r="F384" t="s">
        <v>1057</v>
      </c>
      <c r="G384" t="s">
        <v>1058</v>
      </c>
      <c r="H384">
        <v>2</v>
      </c>
      <c r="I384">
        <v>20140901</v>
      </c>
      <c r="J384">
        <v>2</v>
      </c>
    </row>
    <row r="385" customHeight="1" spans="1:10">
      <c r="A385" t="s">
        <v>1059</v>
      </c>
      <c r="B385">
        <v>125799</v>
      </c>
      <c r="C385">
        <v>1026965</v>
      </c>
      <c r="D385">
        <v>125338</v>
      </c>
      <c r="E385" t="s">
        <v>1059</v>
      </c>
      <c r="F385" t="s">
        <v>1060</v>
      </c>
      <c r="G385" t="s">
        <v>1061</v>
      </c>
      <c r="H385">
        <v>1</v>
      </c>
      <c r="I385">
        <v>20141112</v>
      </c>
      <c r="J385">
        <v>2</v>
      </c>
    </row>
    <row r="386" customHeight="1" spans="1:10">
      <c r="A386" t="s">
        <v>1062</v>
      </c>
      <c r="B386">
        <v>125800</v>
      </c>
      <c r="C386">
        <v>1026966</v>
      </c>
      <c r="D386">
        <v>125292</v>
      </c>
      <c r="E386" t="s">
        <v>1062</v>
      </c>
      <c r="F386" t="s">
        <v>1063</v>
      </c>
      <c r="G386" t="s">
        <v>1061</v>
      </c>
      <c r="H386">
        <v>1</v>
      </c>
      <c r="I386">
        <v>20140806</v>
      </c>
      <c r="J386">
        <v>2</v>
      </c>
    </row>
    <row r="387" customHeight="1" spans="1:10">
      <c r="A387" t="s">
        <v>1064</v>
      </c>
      <c r="B387">
        <v>125801</v>
      </c>
      <c r="C387">
        <v>1026967</v>
      </c>
      <c r="D387">
        <v>118261</v>
      </c>
      <c r="E387" t="s">
        <v>1064</v>
      </c>
      <c r="F387" t="s">
        <v>1065</v>
      </c>
      <c r="G387" t="s">
        <v>1066</v>
      </c>
      <c r="H387">
        <v>2</v>
      </c>
      <c r="I387">
        <v>20141022</v>
      </c>
      <c r="J387">
        <v>2</v>
      </c>
    </row>
    <row r="388" customHeight="1" spans="1:10">
      <c r="A388" t="s">
        <v>1067</v>
      </c>
      <c r="B388">
        <v>125819</v>
      </c>
      <c r="C388">
        <v>1026985</v>
      </c>
      <c r="D388">
        <v>118274</v>
      </c>
      <c r="E388" t="s">
        <v>1067</v>
      </c>
      <c r="F388" t="s">
        <v>1068</v>
      </c>
      <c r="G388" t="s">
        <v>1069</v>
      </c>
      <c r="H388">
        <v>2</v>
      </c>
      <c r="I388">
        <v>20141113</v>
      </c>
      <c r="J388">
        <v>2</v>
      </c>
    </row>
    <row r="389" customHeight="1" spans="1:10">
      <c r="A389" t="s">
        <v>1070</v>
      </c>
      <c r="B389">
        <v>125821</v>
      </c>
      <c r="C389">
        <v>1026987</v>
      </c>
      <c r="D389">
        <v>118263</v>
      </c>
      <c r="E389" t="s">
        <v>1070</v>
      </c>
      <c r="F389" t="s">
        <v>1071</v>
      </c>
      <c r="G389" t="s">
        <v>1072</v>
      </c>
      <c r="H389">
        <v>2</v>
      </c>
      <c r="I389">
        <v>20141120</v>
      </c>
      <c r="J389">
        <v>3</v>
      </c>
    </row>
    <row r="390" customHeight="1" spans="1:10">
      <c r="A390" t="s">
        <v>1073</v>
      </c>
      <c r="B390">
        <v>125822</v>
      </c>
      <c r="C390">
        <v>1026988</v>
      </c>
      <c r="D390">
        <v>118264</v>
      </c>
      <c r="E390" t="s">
        <v>1073</v>
      </c>
      <c r="F390" t="s">
        <v>1074</v>
      </c>
      <c r="G390" t="s">
        <v>1072</v>
      </c>
      <c r="H390">
        <v>2</v>
      </c>
      <c r="I390">
        <v>20141120</v>
      </c>
      <c r="J390">
        <v>3</v>
      </c>
    </row>
    <row r="391" customHeight="1" spans="1:10">
      <c r="A391" t="s">
        <v>1075</v>
      </c>
      <c r="B391">
        <v>125823</v>
      </c>
      <c r="C391">
        <v>1026989</v>
      </c>
      <c r="D391">
        <v>125274</v>
      </c>
      <c r="E391" t="s">
        <v>1075</v>
      </c>
      <c r="F391" t="s">
        <v>1076</v>
      </c>
      <c r="G391" t="s">
        <v>1077</v>
      </c>
      <c r="H391">
        <v>1</v>
      </c>
      <c r="I391">
        <v>20141027</v>
      </c>
      <c r="J391">
        <v>2</v>
      </c>
    </row>
    <row r="392" customHeight="1" spans="1:10">
      <c r="A392" t="s">
        <v>1078</v>
      </c>
      <c r="B392">
        <v>125824</v>
      </c>
      <c r="C392">
        <v>1026990</v>
      </c>
      <c r="D392">
        <v>118257</v>
      </c>
      <c r="E392" t="s">
        <v>1078</v>
      </c>
      <c r="F392" t="s">
        <v>1079</v>
      </c>
      <c r="G392" t="s">
        <v>1080</v>
      </c>
      <c r="H392">
        <v>2</v>
      </c>
      <c r="I392">
        <v>20141127</v>
      </c>
      <c r="J392">
        <v>2</v>
      </c>
    </row>
    <row r="393" customHeight="1" spans="1:10">
      <c r="A393" t="s">
        <v>1081</v>
      </c>
      <c r="B393">
        <v>125825</v>
      </c>
      <c r="C393">
        <v>1026991</v>
      </c>
      <c r="D393">
        <v>125302</v>
      </c>
      <c r="E393" t="s">
        <v>1081</v>
      </c>
      <c r="F393" t="s">
        <v>1082</v>
      </c>
      <c r="G393" t="s">
        <v>1083</v>
      </c>
      <c r="H393">
        <v>1</v>
      </c>
      <c r="I393">
        <v>20140807</v>
      </c>
      <c r="J393">
        <v>2</v>
      </c>
    </row>
    <row r="394" customHeight="1" spans="1:10">
      <c r="A394" t="s">
        <v>1084</v>
      </c>
      <c r="B394">
        <v>125827</v>
      </c>
      <c r="C394">
        <v>1026993</v>
      </c>
      <c r="D394">
        <v>125311</v>
      </c>
      <c r="E394" t="s">
        <v>1084</v>
      </c>
      <c r="F394" t="s">
        <v>1085</v>
      </c>
      <c r="G394" t="s">
        <v>1086</v>
      </c>
      <c r="H394">
        <v>1</v>
      </c>
      <c r="I394">
        <v>20140813</v>
      </c>
      <c r="J394">
        <v>2</v>
      </c>
    </row>
    <row r="395" customHeight="1" spans="1:10">
      <c r="A395" t="s">
        <v>1087</v>
      </c>
      <c r="B395">
        <v>125828</v>
      </c>
      <c r="C395">
        <v>1026994</v>
      </c>
      <c r="D395">
        <v>125312</v>
      </c>
      <c r="E395" t="s">
        <v>1087</v>
      </c>
      <c r="F395" t="s">
        <v>1088</v>
      </c>
      <c r="G395" t="s">
        <v>1086</v>
      </c>
      <c r="H395">
        <v>1</v>
      </c>
      <c r="I395">
        <v>20140825</v>
      </c>
      <c r="J395">
        <v>2</v>
      </c>
    </row>
    <row r="396" customHeight="1" spans="1:10">
      <c r="A396" t="s">
        <v>1089</v>
      </c>
      <c r="B396">
        <v>125829</v>
      </c>
      <c r="C396">
        <v>1026995</v>
      </c>
      <c r="D396">
        <v>125334</v>
      </c>
      <c r="E396" t="s">
        <v>1089</v>
      </c>
      <c r="F396" t="s">
        <v>1090</v>
      </c>
      <c r="G396" t="s">
        <v>1091</v>
      </c>
      <c r="H396">
        <v>1</v>
      </c>
      <c r="I396">
        <v>20140924</v>
      </c>
      <c r="J396">
        <v>2</v>
      </c>
    </row>
    <row r="397" customHeight="1" spans="1:10">
      <c r="A397" t="s">
        <v>1092</v>
      </c>
      <c r="B397">
        <v>125830</v>
      </c>
      <c r="C397">
        <v>1026996</v>
      </c>
      <c r="D397">
        <v>125339</v>
      </c>
      <c r="E397" t="s">
        <v>1092</v>
      </c>
      <c r="F397" t="s">
        <v>1093</v>
      </c>
      <c r="G397" t="s">
        <v>1094</v>
      </c>
      <c r="H397">
        <v>1</v>
      </c>
      <c r="I397">
        <v>20140821</v>
      </c>
      <c r="J397">
        <v>2</v>
      </c>
    </row>
    <row r="398" customHeight="1" spans="1:10">
      <c r="A398" t="s">
        <v>1095</v>
      </c>
      <c r="B398">
        <v>125831</v>
      </c>
      <c r="C398">
        <v>1026997</v>
      </c>
      <c r="D398">
        <v>125360</v>
      </c>
      <c r="E398" t="s">
        <v>1095</v>
      </c>
      <c r="F398" t="s">
        <v>1096</v>
      </c>
      <c r="G398" t="s">
        <v>1094</v>
      </c>
      <c r="H398">
        <v>1</v>
      </c>
      <c r="I398">
        <v>20140925</v>
      </c>
      <c r="J398">
        <v>2</v>
      </c>
    </row>
    <row r="399" customHeight="1" spans="1:10">
      <c r="A399" t="s">
        <v>1097</v>
      </c>
      <c r="B399">
        <v>125832</v>
      </c>
      <c r="C399">
        <v>1026998</v>
      </c>
      <c r="D399">
        <v>125355</v>
      </c>
      <c r="E399" t="s">
        <v>1097</v>
      </c>
      <c r="F399" t="s">
        <v>1098</v>
      </c>
      <c r="G399" t="s">
        <v>1099</v>
      </c>
      <c r="H399">
        <v>1</v>
      </c>
      <c r="I399">
        <v>20140918</v>
      </c>
      <c r="J399">
        <v>2</v>
      </c>
    </row>
    <row r="400" customHeight="1" spans="1:10">
      <c r="A400" t="s">
        <v>1100</v>
      </c>
      <c r="B400">
        <v>125834</v>
      </c>
      <c r="C400">
        <v>1027000</v>
      </c>
      <c r="D400">
        <v>125359</v>
      </c>
      <c r="E400" t="s">
        <v>1100</v>
      </c>
      <c r="F400" t="s">
        <v>1101</v>
      </c>
      <c r="G400" t="s">
        <v>1102</v>
      </c>
      <c r="H400">
        <v>1</v>
      </c>
      <c r="I400">
        <v>20140930</v>
      </c>
      <c r="J400">
        <v>2</v>
      </c>
    </row>
    <row r="401" customHeight="1" spans="1:10">
      <c r="A401" t="s">
        <v>1103</v>
      </c>
      <c r="B401">
        <v>125835</v>
      </c>
      <c r="C401">
        <v>1027001</v>
      </c>
      <c r="D401">
        <v>125372</v>
      </c>
      <c r="E401" t="s">
        <v>1103</v>
      </c>
      <c r="F401" t="s">
        <v>1104</v>
      </c>
      <c r="G401" t="s">
        <v>1105</v>
      </c>
      <c r="H401">
        <v>1</v>
      </c>
      <c r="I401">
        <v>20141103</v>
      </c>
      <c r="J401">
        <v>2</v>
      </c>
    </row>
    <row r="402" customHeight="1" spans="1:10">
      <c r="A402" t="s">
        <v>1106</v>
      </c>
      <c r="B402">
        <v>125836</v>
      </c>
      <c r="C402">
        <v>1027002</v>
      </c>
      <c r="D402">
        <v>125376</v>
      </c>
      <c r="E402" t="s">
        <v>1106</v>
      </c>
      <c r="F402" t="s">
        <v>1107</v>
      </c>
      <c r="G402" t="s">
        <v>1108</v>
      </c>
      <c r="H402">
        <v>1</v>
      </c>
      <c r="I402">
        <v>20141029</v>
      </c>
      <c r="J402">
        <v>2</v>
      </c>
    </row>
    <row r="403" customHeight="1" spans="1:10">
      <c r="A403" t="s">
        <v>1109</v>
      </c>
      <c r="B403">
        <v>125839</v>
      </c>
      <c r="C403">
        <v>1027005</v>
      </c>
      <c r="D403">
        <v>118272</v>
      </c>
      <c r="E403" t="s">
        <v>1109</v>
      </c>
      <c r="F403" t="s">
        <v>1110</v>
      </c>
      <c r="G403" t="s">
        <v>1111</v>
      </c>
      <c r="H403">
        <v>2</v>
      </c>
      <c r="I403">
        <v>20141202</v>
      </c>
      <c r="J403">
        <v>2</v>
      </c>
    </row>
    <row r="404" customHeight="1" spans="1:10">
      <c r="A404" t="s">
        <v>1112</v>
      </c>
      <c r="B404">
        <v>125841</v>
      </c>
      <c r="C404">
        <v>1027007</v>
      </c>
      <c r="D404">
        <v>125375</v>
      </c>
      <c r="E404" t="s">
        <v>1112</v>
      </c>
      <c r="F404" t="s">
        <v>1113</v>
      </c>
      <c r="G404" t="s">
        <v>1114</v>
      </c>
      <c r="H404">
        <v>1</v>
      </c>
      <c r="I404">
        <v>20141201</v>
      </c>
      <c r="J404">
        <v>2</v>
      </c>
    </row>
    <row r="405" customHeight="1" spans="1:10">
      <c r="A405" t="s">
        <v>1115</v>
      </c>
      <c r="B405">
        <v>125842</v>
      </c>
      <c r="C405">
        <v>1027008</v>
      </c>
      <c r="D405">
        <v>125441</v>
      </c>
      <c r="E405" t="s">
        <v>1115</v>
      </c>
      <c r="F405" t="s">
        <v>1116</v>
      </c>
      <c r="G405" t="s">
        <v>1114</v>
      </c>
      <c r="H405">
        <v>1</v>
      </c>
      <c r="I405">
        <v>20150121</v>
      </c>
      <c r="J405">
        <v>2</v>
      </c>
    </row>
    <row r="406" customHeight="1" spans="1:10">
      <c r="A406" t="s">
        <v>1117</v>
      </c>
      <c r="B406">
        <v>125858</v>
      </c>
      <c r="C406">
        <v>1027024</v>
      </c>
      <c r="D406">
        <v>125391</v>
      </c>
      <c r="E406" t="s">
        <v>1117</v>
      </c>
      <c r="F406" t="s">
        <v>1118</v>
      </c>
      <c r="G406" t="s">
        <v>1119</v>
      </c>
      <c r="H406">
        <v>1</v>
      </c>
      <c r="I406">
        <v>20141208</v>
      </c>
      <c r="J406">
        <v>2</v>
      </c>
    </row>
    <row r="407" customHeight="1" spans="1:10">
      <c r="A407" t="s">
        <v>1120</v>
      </c>
      <c r="B407">
        <v>125859</v>
      </c>
      <c r="C407">
        <v>1027025</v>
      </c>
      <c r="D407">
        <v>125483</v>
      </c>
      <c r="E407" t="s">
        <v>1120</v>
      </c>
      <c r="F407" t="s">
        <v>1121</v>
      </c>
      <c r="G407" t="s">
        <v>1119</v>
      </c>
      <c r="H407">
        <v>1</v>
      </c>
      <c r="I407">
        <v>20150408</v>
      </c>
      <c r="J407">
        <v>2</v>
      </c>
    </row>
    <row r="408" customHeight="1" spans="1:10">
      <c r="A408" t="s">
        <v>1122</v>
      </c>
      <c r="B408">
        <v>125861</v>
      </c>
      <c r="C408">
        <v>1027027</v>
      </c>
      <c r="D408">
        <v>125393</v>
      </c>
      <c r="E408" t="s">
        <v>1122</v>
      </c>
      <c r="F408" t="s">
        <v>1123</v>
      </c>
      <c r="G408" t="s">
        <v>1124</v>
      </c>
      <c r="H408">
        <v>1</v>
      </c>
      <c r="I408">
        <v>20141217</v>
      </c>
      <c r="J408">
        <v>2</v>
      </c>
    </row>
    <row r="409" customHeight="1" spans="1:10">
      <c r="A409" t="s">
        <v>1125</v>
      </c>
      <c r="B409">
        <v>125881</v>
      </c>
      <c r="C409">
        <v>1027047</v>
      </c>
      <c r="D409">
        <v>125012</v>
      </c>
      <c r="E409" t="s">
        <v>1125</v>
      </c>
      <c r="F409" t="s">
        <v>1126</v>
      </c>
      <c r="G409" t="s">
        <v>1127</v>
      </c>
      <c r="H409">
        <v>1</v>
      </c>
      <c r="I409">
        <v>20120724</v>
      </c>
      <c r="J409">
        <v>3</v>
      </c>
    </row>
    <row r="410" customHeight="1" spans="1:10">
      <c r="A410" t="s">
        <v>1128</v>
      </c>
      <c r="B410">
        <v>125882</v>
      </c>
      <c r="C410">
        <v>1027048</v>
      </c>
      <c r="D410">
        <v>125013</v>
      </c>
      <c r="E410" t="s">
        <v>1128</v>
      </c>
      <c r="F410" t="s">
        <v>1129</v>
      </c>
      <c r="G410" t="s">
        <v>1127</v>
      </c>
      <c r="H410">
        <v>1</v>
      </c>
      <c r="I410">
        <v>20120724</v>
      </c>
      <c r="J410">
        <v>3</v>
      </c>
    </row>
    <row r="411" customHeight="1" spans="1:10">
      <c r="A411" t="s">
        <v>1130</v>
      </c>
      <c r="B411">
        <v>125885</v>
      </c>
      <c r="C411">
        <v>1027052</v>
      </c>
      <c r="D411">
        <v>125420</v>
      </c>
      <c r="E411" t="s">
        <v>1130</v>
      </c>
      <c r="F411" t="s">
        <v>1131</v>
      </c>
      <c r="G411" t="s">
        <v>1132</v>
      </c>
      <c r="H411">
        <v>1</v>
      </c>
      <c r="I411">
        <v>20141230</v>
      </c>
      <c r="J411">
        <v>2</v>
      </c>
    </row>
    <row r="412" customHeight="1" spans="1:10">
      <c r="A412" t="s">
        <v>1133</v>
      </c>
      <c r="B412">
        <v>125886</v>
      </c>
      <c r="C412">
        <v>1027053</v>
      </c>
      <c r="D412">
        <v>125419</v>
      </c>
      <c r="E412" t="s">
        <v>1133</v>
      </c>
      <c r="F412" t="s">
        <v>1134</v>
      </c>
      <c r="G412" t="s">
        <v>1135</v>
      </c>
      <c r="H412">
        <v>1</v>
      </c>
      <c r="I412">
        <v>20141230</v>
      </c>
      <c r="J412">
        <v>2</v>
      </c>
    </row>
    <row r="413" customHeight="1" spans="1:10">
      <c r="A413" t="s">
        <v>1136</v>
      </c>
      <c r="B413">
        <v>125892</v>
      </c>
      <c r="C413">
        <v>1027059</v>
      </c>
      <c r="D413">
        <v>125015</v>
      </c>
      <c r="E413" t="s">
        <v>1136</v>
      </c>
      <c r="F413" t="s">
        <v>1137</v>
      </c>
      <c r="G413" t="s">
        <v>1138</v>
      </c>
      <c r="H413">
        <v>1</v>
      </c>
      <c r="I413">
        <v>20120809</v>
      </c>
      <c r="J413">
        <v>3</v>
      </c>
    </row>
    <row r="414" customHeight="1" spans="1:10">
      <c r="A414" t="s">
        <v>1139</v>
      </c>
      <c r="B414">
        <v>125895</v>
      </c>
      <c r="C414">
        <v>1027062</v>
      </c>
      <c r="D414">
        <v>118275</v>
      </c>
      <c r="E414" t="s">
        <v>1139</v>
      </c>
      <c r="F414" t="s">
        <v>1140</v>
      </c>
      <c r="G414" t="s">
        <v>1141</v>
      </c>
      <c r="H414">
        <v>2</v>
      </c>
      <c r="I414">
        <v>20150109</v>
      </c>
      <c r="J414">
        <v>2</v>
      </c>
    </row>
    <row r="415" customHeight="1" spans="1:10">
      <c r="A415" t="s">
        <v>1142</v>
      </c>
      <c r="B415">
        <v>125896</v>
      </c>
      <c r="C415">
        <v>1027063</v>
      </c>
      <c r="D415">
        <v>118276</v>
      </c>
      <c r="E415" t="s">
        <v>1142</v>
      </c>
      <c r="F415" t="s">
        <v>1143</v>
      </c>
      <c r="G415" t="s">
        <v>1141</v>
      </c>
      <c r="H415">
        <v>2</v>
      </c>
      <c r="I415">
        <v>20150109</v>
      </c>
      <c r="J415">
        <v>2</v>
      </c>
    </row>
    <row r="416" customHeight="1" spans="1:10">
      <c r="A416" t="s">
        <v>1144</v>
      </c>
      <c r="B416">
        <v>125897</v>
      </c>
      <c r="C416">
        <v>1027064</v>
      </c>
      <c r="D416">
        <v>118277</v>
      </c>
      <c r="E416" t="s">
        <v>1144</v>
      </c>
      <c r="F416" t="s">
        <v>1145</v>
      </c>
      <c r="G416" t="s">
        <v>1141</v>
      </c>
      <c r="H416">
        <v>2</v>
      </c>
      <c r="I416">
        <v>20150109</v>
      </c>
      <c r="J416">
        <v>2</v>
      </c>
    </row>
    <row r="417" customHeight="1" spans="1:10">
      <c r="A417" t="s">
        <v>1146</v>
      </c>
      <c r="B417">
        <v>125898</v>
      </c>
      <c r="C417">
        <v>1027065</v>
      </c>
      <c r="D417">
        <v>118291</v>
      </c>
      <c r="E417" t="s">
        <v>1146</v>
      </c>
      <c r="F417" t="s">
        <v>1147</v>
      </c>
      <c r="G417" t="s">
        <v>1148</v>
      </c>
      <c r="H417">
        <v>2</v>
      </c>
      <c r="I417">
        <v>20150115</v>
      </c>
      <c r="J417">
        <v>2</v>
      </c>
    </row>
    <row r="418" customHeight="1" spans="1:10">
      <c r="A418" t="s">
        <v>1149</v>
      </c>
      <c r="B418">
        <v>125910</v>
      </c>
      <c r="C418">
        <v>1027078</v>
      </c>
      <c r="D418">
        <v>118209</v>
      </c>
      <c r="E418" t="s">
        <v>1149</v>
      </c>
      <c r="F418" t="s">
        <v>1150</v>
      </c>
      <c r="G418" t="s">
        <v>1151</v>
      </c>
      <c r="H418">
        <v>2</v>
      </c>
      <c r="I418">
        <v>20150122</v>
      </c>
      <c r="J418">
        <v>3</v>
      </c>
    </row>
    <row r="419" customHeight="1" spans="1:10">
      <c r="A419" t="s">
        <v>1152</v>
      </c>
      <c r="B419">
        <v>125913</v>
      </c>
      <c r="C419">
        <v>1027081</v>
      </c>
      <c r="D419">
        <v>125151</v>
      </c>
      <c r="E419" t="s">
        <v>1152</v>
      </c>
      <c r="F419" t="s">
        <v>1153</v>
      </c>
      <c r="G419" t="s">
        <v>1154</v>
      </c>
      <c r="H419">
        <v>1</v>
      </c>
      <c r="I419">
        <v>20140102</v>
      </c>
      <c r="J419">
        <v>2</v>
      </c>
    </row>
    <row r="420" customHeight="1" spans="1:10">
      <c r="A420" t="s">
        <v>1155</v>
      </c>
      <c r="B420">
        <v>125920</v>
      </c>
      <c r="C420">
        <v>1027089</v>
      </c>
      <c r="D420">
        <v>118295</v>
      </c>
      <c r="E420" t="s">
        <v>1155</v>
      </c>
      <c r="F420" t="s">
        <v>1156</v>
      </c>
      <c r="G420" t="s">
        <v>1157</v>
      </c>
      <c r="H420">
        <v>2</v>
      </c>
      <c r="I420">
        <v>20150129</v>
      </c>
      <c r="J420">
        <v>2</v>
      </c>
    </row>
    <row r="421" customHeight="1" spans="1:10">
      <c r="A421" t="s">
        <v>1158</v>
      </c>
      <c r="B421">
        <v>125921</v>
      </c>
      <c r="C421">
        <v>1027090</v>
      </c>
      <c r="D421">
        <v>118287</v>
      </c>
      <c r="E421" t="s">
        <v>1158</v>
      </c>
      <c r="F421" t="s">
        <v>1159</v>
      </c>
      <c r="G421" t="s">
        <v>1157</v>
      </c>
      <c r="H421">
        <v>2</v>
      </c>
      <c r="I421">
        <v>20150129</v>
      </c>
      <c r="J421">
        <v>2</v>
      </c>
    </row>
    <row r="422" customHeight="1" spans="1:10">
      <c r="A422" t="s">
        <v>1160</v>
      </c>
      <c r="B422">
        <v>125922</v>
      </c>
      <c r="C422">
        <v>1027091</v>
      </c>
      <c r="D422">
        <v>118302</v>
      </c>
      <c r="E422" t="s">
        <v>1160</v>
      </c>
      <c r="F422" t="s">
        <v>1161</v>
      </c>
      <c r="G422" t="s">
        <v>1162</v>
      </c>
      <c r="H422">
        <v>2</v>
      </c>
      <c r="I422">
        <v>20150205</v>
      </c>
      <c r="J422">
        <v>2</v>
      </c>
    </row>
    <row r="423" customHeight="1" spans="1:10">
      <c r="A423" t="s">
        <v>1163</v>
      </c>
      <c r="B423">
        <v>125937</v>
      </c>
      <c r="C423">
        <v>1027107</v>
      </c>
      <c r="D423">
        <v>125452</v>
      </c>
      <c r="E423" t="s">
        <v>1163</v>
      </c>
      <c r="F423" t="s">
        <v>1164</v>
      </c>
      <c r="G423" t="s">
        <v>1165</v>
      </c>
      <c r="H423">
        <v>1</v>
      </c>
      <c r="I423">
        <v>20150210</v>
      </c>
      <c r="J423">
        <v>3</v>
      </c>
    </row>
    <row r="424" customHeight="1" spans="1:10">
      <c r="A424" t="s">
        <v>1166</v>
      </c>
      <c r="B424">
        <v>125938</v>
      </c>
      <c r="C424">
        <v>1027108</v>
      </c>
      <c r="D424">
        <v>125443</v>
      </c>
      <c r="E424" t="s">
        <v>1166</v>
      </c>
      <c r="F424" t="s">
        <v>1167</v>
      </c>
      <c r="G424" t="s">
        <v>1168</v>
      </c>
      <c r="H424">
        <v>1</v>
      </c>
      <c r="I424">
        <v>20150211</v>
      </c>
      <c r="J424">
        <v>2</v>
      </c>
    </row>
    <row r="425" customHeight="1" spans="1:10">
      <c r="A425" t="s">
        <v>1169</v>
      </c>
      <c r="B425">
        <v>125939</v>
      </c>
      <c r="C425">
        <v>1027109</v>
      </c>
      <c r="D425">
        <v>125486</v>
      </c>
      <c r="E425" t="s">
        <v>1169</v>
      </c>
      <c r="F425" t="s">
        <v>1170</v>
      </c>
      <c r="G425" t="s">
        <v>1168</v>
      </c>
      <c r="H425">
        <v>1</v>
      </c>
      <c r="I425">
        <v>20151223</v>
      </c>
      <c r="J425">
        <v>2</v>
      </c>
    </row>
    <row r="426" customHeight="1" spans="1:10">
      <c r="A426" t="s">
        <v>1171</v>
      </c>
      <c r="B426">
        <v>125940</v>
      </c>
      <c r="C426">
        <v>1027110</v>
      </c>
      <c r="D426">
        <v>125414</v>
      </c>
      <c r="E426" t="s">
        <v>1171</v>
      </c>
      <c r="F426" t="s">
        <v>1172</v>
      </c>
      <c r="G426" t="s">
        <v>1173</v>
      </c>
      <c r="H426">
        <v>1</v>
      </c>
      <c r="I426">
        <v>20150211</v>
      </c>
      <c r="J426">
        <v>2</v>
      </c>
    </row>
    <row r="427" customHeight="1" spans="1:10">
      <c r="A427" t="s">
        <v>1174</v>
      </c>
      <c r="B427">
        <v>125941</v>
      </c>
      <c r="C427">
        <v>1027111</v>
      </c>
      <c r="D427">
        <v>125503</v>
      </c>
      <c r="E427" t="s">
        <v>1174</v>
      </c>
      <c r="F427" t="s">
        <v>1175</v>
      </c>
      <c r="G427" t="s">
        <v>1173</v>
      </c>
      <c r="H427">
        <v>1</v>
      </c>
      <c r="I427">
        <v>20150422</v>
      </c>
      <c r="J427">
        <v>2</v>
      </c>
    </row>
    <row r="428" customHeight="1" spans="1:10">
      <c r="A428" t="s">
        <v>1176</v>
      </c>
      <c r="B428">
        <v>125946</v>
      </c>
      <c r="C428">
        <v>1027116</v>
      </c>
      <c r="D428">
        <v>125409</v>
      </c>
      <c r="E428" t="s">
        <v>1176</v>
      </c>
      <c r="F428" t="s">
        <v>1177</v>
      </c>
      <c r="G428" t="s">
        <v>1178</v>
      </c>
      <c r="H428">
        <v>1</v>
      </c>
      <c r="I428">
        <v>20150216</v>
      </c>
      <c r="J428">
        <v>2</v>
      </c>
    </row>
    <row r="429" customHeight="1" spans="1:10">
      <c r="A429" t="s">
        <v>1179</v>
      </c>
      <c r="B429">
        <v>125947</v>
      </c>
      <c r="C429">
        <v>1027117</v>
      </c>
      <c r="D429">
        <v>125410</v>
      </c>
      <c r="E429" t="s">
        <v>1179</v>
      </c>
      <c r="F429" t="s">
        <v>1180</v>
      </c>
      <c r="G429" t="s">
        <v>1178</v>
      </c>
      <c r="H429">
        <v>1</v>
      </c>
      <c r="I429">
        <v>20150216</v>
      </c>
      <c r="J429">
        <v>2</v>
      </c>
    </row>
    <row r="430" customHeight="1" spans="1:10">
      <c r="A430" t="s">
        <v>1181</v>
      </c>
      <c r="B430">
        <v>125957</v>
      </c>
      <c r="C430">
        <v>1027127</v>
      </c>
      <c r="D430">
        <v>125465</v>
      </c>
      <c r="E430" t="s">
        <v>1181</v>
      </c>
      <c r="F430" t="s">
        <v>1182</v>
      </c>
      <c r="G430" t="s">
        <v>1183</v>
      </c>
      <c r="H430">
        <v>1</v>
      </c>
      <c r="I430">
        <v>20150318</v>
      </c>
      <c r="J430">
        <v>2</v>
      </c>
    </row>
    <row r="431" customHeight="1" spans="1:10">
      <c r="A431" t="s">
        <v>1184</v>
      </c>
      <c r="B431">
        <v>125959</v>
      </c>
      <c r="C431">
        <v>1027129</v>
      </c>
      <c r="D431">
        <v>118018</v>
      </c>
      <c r="E431" t="s">
        <v>1184</v>
      </c>
      <c r="F431" t="s">
        <v>1185</v>
      </c>
      <c r="G431" t="s">
        <v>1186</v>
      </c>
      <c r="H431">
        <v>2</v>
      </c>
      <c r="I431">
        <v>20120920</v>
      </c>
      <c r="J431">
        <v>3</v>
      </c>
    </row>
    <row r="432" customHeight="1" spans="1:10">
      <c r="A432" t="s">
        <v>1187</v>
      </c>
      <c r="B432">
        <v>125985</v>
      </c>
      <c r="C432">
        <v>1027155</v>
      </c>
      <c r="D432">
        <v>125563</v>
      </c>
      <c r="E432" t="s">
        <v>1187</v>
      </c>
      <c r="F432" t="s">
        <v>1188</v>
      </c>
      <c r="G432" t="s">
        <v>1189</v>
      </c>
      <c r="H432">
        <v>1</v>
      </c>
      <c r="I432">
        <v>20151202</v>
      </c>
      <c r="J432">
        <v>2</v>
      </c>
    </row>
    <row r="433" customHeight="1" spans="1:10">
      <c r="A433" t="s">
        <v>1190</v>
      </c>
      <c r="B433">
        <v>125993</v>
      </c>
      <c r="C433">
        <v>1027163</v>
      </c>
      <c r="D433">
        <v>118309</v>
      </c>
      <c r="E433" t="s">
        <v>1190</v>
      </c>
      <c r="F433" t="s">
        <v>1191</v>
      </c>
      <c r="G433" t="s">
        <v>1192</v>
      </c>
      <c r="H433">
        <v>2</v>
      </c>
      <c r="I433">
        <v>20150402</v>
      </c>
      <c r="J433">
        <v>3</v>
      </c>
    </row>
    <row r="434" customHeight="1" spans="1:10">
      <c r="A434" t="s">
        <v>1193</v>
      </c>
      <c r="B434">
        <v>126005</v>
      </c>
      <c r="C434">
        <v>1027175</v>
      </c>
      <c r="D434">
        <v>125028</v>
      </c>
      <c r="E434" t="s">
        <v>1193</v>
      </c>
      <c r="F434" t="s">
        <v>1194</v>
      </c>
      <c r="G434" t="s">
        <v>1195</v>
      </c>
      <c r="H434">
        <v>1</v>
      </c>
      <c r="I434">
        <v>20121019</v>
      </c>
      <c r="J434">
        <v>3</v>
      </c>
    </row>
    <row r="435" customHeight="1" spans="1:10">
      <c r="A435" t="s">
        <v>1196</v>
      </c>
      <c r="B435">
        <v>126006</v>
      </c>
      <c r="C435">
        <v>1027176</v>
      </c>
      <c r="D435">
        <v>125044</v>
      </c>
      <c r="E435" t="s">
        <v>1196</v>
      </c>
      <c r="F435" t="s">
        <v>1197</v>
      </c>
      <c r="G435" t="s">
        <v>1195</v>
      </c>
      <c r="H435">
        <v>1</v>
      </c>
      <c r="I435">
        <v>20121224</v>
      </c>
      <c r="J435">
        <v>3</v>
      </c>
    </row>
    <row r="436" customHeight="1" spans="1:10">
      <c r="A436" t="s">
        <v>1198</v>
      </c>
      <c r="B436">
        <v>126028</v>
      </c>
      <c r="C436">
        <v>1027199</v>
      </c>
      <c r="D436">
        <v>125038</v>
      </c>
      <c r="E436" t="s">
        <v>1198</v>
      </c>
      <c r="F436" t="s">
        <v>1199</v>
      </c>
      <c r="G436" t="s">
        <v>1200</v>
      </c>
      <c r="H436">
        <v>1</v>
      </c>
      <c r="I436">
        <v>20121231</v>
      </c>
      <c r="J436">
        <v>3</v>
      </c>
    </row>
    <row r="437" customHeight="1" spans="1:10">
      <c r="A437" t="s">
        <v>1201</v>
      </c>
      <c r="B437">
        <v>126029</v>
      </c>
      <c r="C437">
        <v>1027200</v>
      </c>
      <c r="D437">
        <v>125029</v>
      </c>
      <c r="E437" t="s">
        <v>1201</v>
      </c>
      <c r="F437" t="s">
        <v>1202</v>
      </c>
      <c r="G437" t="s">
        <v>1203</v>
      </c>
      <c r="H437">
        <v>1</v>
      </c>
      <c r="I437">
        <v>20121106</v>
      </c>
      <c r="J437">
        <v>3</v>
      </c>
    </row>
    <row r="438" customHeight="1" spans="1:10">
      <c r="A438" t="s">
        <v>1204</v>
      </c>
      <c r="B438">
        <v>126030</v>
      </c>
      <c r="C438">
        <v>1027201</v>
      </c>
      <c r="D438">
        <v>125457</v>
      </c>
      <c r="E438" t="s">
        <v>1204</v>
      </c>
      <c r="F438" t="s">
        <v>1205</v>
      </c>
      <c r="G438" t="s">
        <v>1203</v>
      </c>
      <c r="H438">
        <v>1</v>
      </c>
      <c r="I438">
        <v>20150506</v>
      </c>
      <c r="J438">
        <v>2</v>
      </c>
    </row>
    <row r="439" customHeight="1" spans="1:10">
      <c r="A439" t="s">
        <v>1206</v>
      </c>
      <c r="B439">
        <v>126032</v>
      </c>
      <c r="C439">
        <v>1027203</v>
      </c>
      <c r="D439">
        <v>118028</v>
      </c>
      <c r="E439" t="s">
        <v>1206</v>
      </c>
      <c r="F439" t="s">
        <v>1207</v>
      </c>
      <c r="G439" t="s">
        <v>1208</v>
      </c>
      <c r="H439">
        <v>2</v>
      </c>
      <c r="I439">
        <v>20121207</v>
      </c>
      <c r="J439">
        <v>3</v>
      </c>
    </row>
    <row r="440" customHeight="1" spans="1:10">
      <c r="A440" t="s">
        <v>1209</v>
      </c>
      <c r="B440">
        <v>126033</v>
      </c>
      <c r="C440">
        <v>1027204</v>
      </c>
      <c r="D440">
        <v>118031</v>
      </c>
      <c r="E440" t="s">
        <v>1209</v>
      </c>
      <c r="F440" t="s">
        <v>1210</v>
      </c>
      <c r="G440" t="s">
        <v>1211</v>
      </c>
      <c r="H440">
        <v>2</v>
      </c>
      <c r="I440">
        <v>20121207</v>
      </c>
      <c r="J440">
        <v>3</v>
      </c>
    </row>
    <row r="441" customHeight="1" spans="1:10">
      <c r="A441" t="s">
        <v>1212</v>
      </c>
      <c r="B441">
        <v>126040</v>
      </c>
      <c r="C441">
        <v>1027213</v>
      </c>
      <c r="D441">
        <v>118030</v>
      </c>
      <c r="E441" t="s">
        <v>1212</v>
      </c>
      <c r="F441" t="s">
        <v>1213</v>
      </c>
      <c r="G441" t="s">
        <v>1214</v>
      </c>
      <c r="H441">
        <v>2</v>
      </c>
      <c r="I441">
        <v>20121130</v>
      </c>
      <c r="J441">
        <v>3</v>
      </c>
    </row>
    <row r="442" customHeight="1" spans="1:10">
      <c r="A442" t="s">
        <v>1215</v>
      </c>
      <c r="B442">
        <v>126047</v>
      </c>
      <c r="C442">
        <v>1027220</v>
      </c>
      <c r="D442">
        <v>118290</v>
      </c>
      <c r="E442" t="s">
        <v>1215</v>
      </c>
      <c r="F442" t="s">
        <v>1216</v>
      </c>
      <c r="G442" t="s">
        <v>1217</v>
      </c>
      <c r="H442">
        <v>2</v>
      </c>
      <c r="I442">
        <v>20150407</v>
      </c>
      <c r="J442">
        <v>2</v>
      </c>
    </row>
    <row r="443" customHeight="1" spans="1:10">
      <c r="A443" t="s">
        <v>1218</v>
      </c>
      <c r="B443">
        <v>126050</v>
      </c>
      <c r="C443">
        <v>1027223</v>
      </c>
      <c r="D443">
        <v>125484</v>
      </c>
      <c r="E443" t="s">
        <v>1218</v>
      </c>
      <c r="F443" t="s">
        <v>1219</v>
      </c>
      <c r="G443" t="s">
        <v>1220</v>
      </c>
      <c r="H443">
        <v>1</v>
      </c>
      <c r="I443">
        <v>20150505</v>
      </c>
      <c r="J443">
        <v>2</v>
      </c>
    </row>
    <row r="444" customHeight="1" spans="1:10">
      <c r="A444" t="s">
        <v>1221</v>
      </c>
      <c r="B444">
        <v>126051</v>
      </c>
      <c r="C444">
        <v>1027224</v>
      </c>
      <c r="D444">
        <v>125032</v>
      </c>
      <c r="E444" t="s">
        <v>1221</v>
      </c>
      <c r="F444" t="s">
        <v>1222</v>
      </c>
      <c r="G444" t="s">
        <v>1223</v>
      </c>
      <c r="H444">
        <v>1</v>
      </c>
      <c r="I444">
        <v>20121127</v>
      </c>
      <c r="J444">
        <v>3</v>
      </c>
    </row>
    <row r="445" customHeight="1" spans="1:10">
      <c r="A445" t="s">
        <v>1224</v>
      </c>
      <c r="B445">
        <v>126052</v>
      </c>
      <c r="C445">
        <v>1027225</v>
      </c>
      <c r="D445">
        <v>125439</v>
      </c>
      <c r="E445" t="s">
        <v>1224</v>
      </c>
      <c r="F445" t="s">
        <v>1225</v>
      </c>
      <c r="G445" t="s">
        <v>1223</v>
      </c>
      <c r="H445">
        <v>1</v>
      </c>
      <c r="I445">
        <v>20150109</v>
      </c>
      <c r="J445">
        <v>2</v>
      </c>
    </row>
    <row r="446" customHeight="1" spans="1:10">
      <c r="A446" t="s">
        <v>1226</v>
      </c>
      <c r="B446">
        <v>126053</v>
      </c>
      <c r="C446">
        <v>1027226</v>
      </c>
      <c r="D446">
        <v>118026</v>
      </c>
      <c r="E446" t="s">
        <v>1226</v>
      </c>
      <c r="F446" t="s">
        <v>1227</v>
      </c>
      <c r="G446" t="s">
        <v>1228</v>
      </c>
      <c r="H446">
        <v>2</v>
      </c>
      <c r="I446">
        <v>20121130</v>
      </c>
      <c r="J446">
        <v>3</v>
      </c>
    </row>
    <row r="447" customHeight="1" spans="1:10">
      <c r="A447" t="s">
        <v>1229</v>
      </c>
      <c r="B447">
        <v>126054</v>
      </c>
      <c r="C447">
        <v>1027227</v>
      </c>
      <c r="D447">
        <v>118270</v>
      </c>
      <c r="E447" t="s">
        <v>1229</v>
      </c>
      <c r="F447" t="s">
        <v>1230</v>
      </c>
      <c r="G447" t="s">
        <v>1231</v>
      </c>
      <c r="H447">
        <v>2</v>
      </c>
      <c r="I447">
        <v>20141127</v>
      </c>
      <c r="J447">
        <v>2</v>
      </c>
    </row>
    <row r="448" customHeight="1" spans="1:10">
      <c r="A448" t="s">
        <v>1232</v>
      </c>
      <c r="B448">
        <v>126058</v>
      </c>
      <c r="C448">
        <v>1027231</v>
      </c>
      <c r="D448">
        <v>125448</v>
      </c>
      <c r="E448" t="s">
        <v>1232</v>
      </c>
      <c r="F448" t="s">
        <v>1233</v>
      </c>
      <c r="G448" t="s">
        <v>1234</v>
      </c>
      <c r="H448">
        <v>1</v>
      </c>
      <c r="I448">
        <v>20150416</v>
      </c>
      <c r="J448">
        <v>2</v>
      </c>
    </row>
    <row r="449" customHeight="1" spans="1:10">
      <c r="A449" t="s">
        <v>1235</v>
      </c>
      <c r="B449">
        <v>126062</v>
      </c>
      <c r="C449">
        <v>1027235</v>
      </c>
      <c r="D449">
        <v>125468</v>
      </c>
      <c r="E449" t="s">
        <v>1235</v>
      </c>
      <c r="F449" t="s">
        <v>1236</v>
      </c>
      <c r="G449" t="s">
        <v>1237</v>
      </c>
      <c r="H449">
        <v>1</v>
      </c>
      <c r="I449">
        <v>20150504</v>
      </c>
      <c r="J449">
        <v>2</v>
      </c>
    </row>
    <row r="450" customHeight="1" spans="1:10">
      <c r="A450" t="s">
        <v>1238</v>
      </c>
      <c r="B450">
        <v>126063</v>
      </c>
      <c r="C450">
        <v>1027236</v>
      </c>
      <c r="D450">
        <v>125480</v>
      </c>
      <c r="E450" t="s">
        <v>1238</v>
      </c>
      <c r="F450" t="s">
        <v>1239</v>
      </c>
      <c r="G450" t="s">
        <v>1237</v>
      </c>
      <c r="H450">
        <v>1</v>
      </c>
      <c r="I450">
        <v>20150504</v>
      </c>
      <c r="J450">
        <v>2</v>
      </c>
    </row>
    <row r="451" customHeight="1" spans="1:10">
      <c r="A451" t="s">
        <v>1240</v>
      </c>
      <c r="B451">
        <v>126065</v>
      </c>
      <c r="C451">
        <v>1027238</v>
      </c>
      <c r="D451">
        <v>125037</v>
      </c>
      <c r="E451" t="s">
        <v>1240</v>
      </c>
      <c r="F451" t="s">
        <v>1241</v>
      </c>
      <c r="G451" t="s">
        <v>1242</v>
      </c>
      <c r="H451">
        <v>1</v>
      </c>
      <c r="I451">
        <v>20121205</v>
      </c>
      <c r="J451">
        <v>3</v>
      </c>
    </row>
    <row r="452" customHeight="1" spans="1:10">
      <c r="A452" t="s">
        <v>1243</v>
      </c>
      <c r="B452">
        <v>126066</v>
      </c>
      <c r="C452">
        <v>1027239</v>
      </c>
      <c r="D452">
        <v>118033</v>
      </c>
      <c r="E452" t="s">
        <v>1243</v>
      </c>
      <c r="F452" t="s">
        <v>1244</v>
      </c>
      <c r="G452" t="s">
        <v>1245</v>
      </c>
      <c r="H452">
        <v>2</v>
      </c>
      <c r="I452">
        <v>20130117</v>
      </c>
      <c r="J452">
        <v>3</v>
      </c>
    </row>
    <row r="453" customHeight="1" spans="1:10">
      <c r="A453" t="s">
        <v>1246</v>
      </c>
      <c r="B453">
        <v>126067</v>
      </c>
      <c r="C453">
        <v>1027240</v>
      </c>
      <c r="D453">
        <v>125197</v>
      </c>
      <c r="E453" t="s">
        <v>1246</v>
      </c>
      <c r="F453" t="s">
        <v>1247</v>
      </c>
      <c r="G453" t="s">
        <v>1245</v>
      </c>
      <c r="H453">
        <v>1</v>
      </c>
      <c r="I453">
        <v>20140124</v>
      </c>
      <c r="J453">
        <v>3</v>
      </c>
    </row>
    <row r="454" customHeight="1" spans="1:10">
      <c r="A454" t="s">
        <v>1248</v>
      </c>
      <c r="B454">
        <v>126068</v>
      </c>
      <c r="C454">
        <v>1027241</v>
      </c>
      <c r="D454">
        <v>125490</v>
      </c>
      <c r="E454" t="s">
        <v>1248</v>
      </c>
      <c r="F454" t="s">
        <v>1249</v>
      </c>
      <c r="G454" t="s">
        <v>1250</v>
      </c>
      <c r="H454">
        <v>1</v>
      </c>
      <c r="I454">
        <v>20150618</v>
      </c>
      <c r="J454">
        <v>2</v>
      </c>
    </row>
    <row r="455" customHeight="1" spans="1:10">
      <c r="A455" t="s">
        <v>1251</v>
      </c>
      <c r="B455">
        <v>126081</v>
      </c>
      <c r="C455">
        <v>1027255</v>
      </c>
      <c r="D455">
        <v>118025</v>
      </c>
      <c r="E455" t="s">
        <v>1251</v>
      </c>
      <c r="F455" t="s">
        <v>1252</v>
      </c>
      <c r="G455" t="s">
        <v>1253</v>
      </c>
      <c r="H455">
        <v>2</v>
      </c>
      <c r="I455">
        <v>20121225</v>
      </c>
      <c r="J455">
        <v>3</v>
      </c>
    </row>
    <row r="456" customHeight="1" spans="1:10">
      <c r="A456" t="s">
        <v>1254</v>
      </c>
      <c r="B456">
        <v>126082</v>
      </c>
      <c r="C456">
        <v>1027256</v>
      </c>
      <c r="D456">
        <v>125516</v>
      </c>
      <c r="E456" t="s">
        <v>1254</v>
      </c>
      <c r="F456" t="s">
        <v>1255</v>
      </c>
      <c r="G456" t="s">
        <v>1253</v>
      </c>
      <c r="H456">
        <v>1</v>
      </c>
      <c r="I456">
        <v>20150720</v>
      </c>
      <c r="J456">
        <v>2</v>
      </c>
    </row>
    <row r="457" customHeight="1" spans="1:10">
      <c r="A457" t="s">
        <v>1256</v>
      </c>
      <c r="B457">
        <v>126084</v>
      </c>
      <c r="C457">
        <v>1027258</v>
      </c>
      <c r="D457">
        <v>118043</v>
      </c>
      <c r="E457" t="s">
        <v>1256</v>
      </c>
      <c r="F457" t="s">
        <v>1257</v>
      </c>
      <c r="G457" t="s">
        <v>1258</v>
      </c>
      <c r="H457">
        <v>2</v>
      </c>
      <c r="I457">
        <v>20130117</v>
      </c>
      <c r="J457">
        <v>3</v>
      </c>
    </row>
    <row r="458" customHeight="1" spans="1:10">
      <c r="A458" t="s">
        <v>1259</v>
      </c>
      <c r="B458">
        <v>126085</v>
      </c>
      <c r="C458">
        <v>1027259</v>
      </c>
      <c r="D458">
        <v>118311</v>
      </c>
      <c r="E458" t="s">
        <v>1259</v>
      </c>
      <c r="F458" t="s">
        <v>1260</v>
      </c>
      <c r="G458" t="s">
        <v>1258</v>
      </c>
      <c r="H458">
        <v>2</v>
      </c>
      <c r="I458">
        <v>20150326</v>
      </c>
      <c r="J458">
        <v>2</v>
      </c>
    </row>
    <row r="459" customHeight="1" spans="1:10">
      <c r="A459" t="s">
        <v>1261</v>
      </c>
      <c r="B459">
        <v>126097</v>
      </c>
      <c r="C459">
        <v>1027271</v>
      </c>
      <c r="D459">
        <v>125045</v>
      </c>
      <c r="E459" t="s">
        <v>1261</v>
      </c>
      <c r="F459" t="s">
        <v>1262</v>
      </c>
      <c r="G459" t="s">
        <v>1263</v>
      </c>
      <c r="H459">
        <v>1</v>
      </c>
      <c r="I459">
        <v>20130110</v>
      </c>
      <c r="J459">
        <v>3</v>
      </c>
    </row>
    <row r="460" customHeight="1" spans="1:10">
      <c r="A460" t="s">
        <v>1264</v>
      </c>
      <c r="B460">
        <v>126101</v>
      </c>
      <c r="C460">
        <v>1027275</v>
      </c>
      <c r="D460">
        <v>118062</v>
      </c>
      <c r="E460" t="s">
        <v>1264</v>
      </c>
      <c r="F460" t="s">
        <v>1265</v>
      </c>
      <c r="G460" t="s">
        <v>1266</v>
      </c>
      <c r="H460">
        <v>2</v>
      </c>
      <c r="I460">
        <v>20130325</v>
      </c>
      <c r="J460">
        <v>3</v>
      </c>
    </row>
    <row r="461" customHeight="1" spans="1:10">
      <c r="A461" t="s">
        <v>1267</v>
      </c>
      <c r="B461">
        <v>126105</v>
      </c>
      <c r="C461">
        <v>1027279</v>
      </c>
      <c r="D461">
        <v>125069</v>
      </c>
      <c r="E461" t="s">
        <v>1267</v>
      </c>
      <c r="F461" t="s">
        <v>1268</v>
      </c>
      <c r="G461" t="s">
        <v>1269</v>
      </c>
      <c r="H461">
        <v>1</v>
      </c>
      <c r="I461">
        <v>20130410</v>
      </c>
      <c r="J461">
        <v>3</v>
      </c>
    </row>
    <row r="462" customHeight="1" spans="1:10">
      <c r="A462" t="s">
        <v>1270</v>
      </c>
      <c r="B462">
        <v>126106</v>
      </c>
      <c r="C462">
        <v>1027280</v>
      </c>
      <c r="D462">
        <v>125123</v>
      </c>
      <c r="E462" t="s">
        <v>1270</v>
      </c>
      <c r="F462" t="s">
        <v>1271</v>
      </c>
      <c r="G462" t="s">
        <v>1269</v>
      </c>
      <c r="H462">
        <v>1</v>
      </c>
      <c r="I462">
        <v>20130723</v>
      </c>
      <c r="J462">
        <v>2</v>
      </c>
    </row>
    <row r="463" customHeight="1" spans="1:10">
      <c r="A463" t="s">
        <v>1272</v>
      </c>
      <c r="B463">
        <v>126108</v>
      </c>
      <c r="C463">
        <v>1027282</v>
      </c>
      <c r="D463">
        <v>125487</v>
      </c>
      <c r="E463" t="s">
        <v>1272</v>
      </c>
      <c r="F463" t="s">
        <v>1273</v>
      </c>
      <c r="G463" t="s">
        <v>1274</v>
      </c>
      <c r="H463">
        <v>1</v>
      </c>
      <c r="I463">
        <v>20150717</v>
      </c>
      <c r="J463">
        <v>2</v>
      </c>
    </row>
    <row r="464" customHeight="1" spans="1:10">
      <c r="A464" t="s">
        <v>1275</v>
      </c>
      <c r="B464">
        <v>126109</v>
      </c>
      <c r="C464">
        <v>1027283</v>
      </c>
      <c r="D464">
        <v>125488</v>
      </c>
      <c r="E464" t="s">
        <v>1275</v>
      </c>
      <c r="F464" t="s">
        <v>1276</v>
      </c>
      <c r="G464" t="s">
        <v>1274</v>
      </c>
      <c r="H464">
        <v>1</v>
      </c>
      <c r="I464">
        <v>20150717</v>
      </c>
      <c r="J464">
        <v>2</v>
      </c>
    </row>
    <row r="465" customHeight="1" spans="1:10">
      <c r="A465" t="s">
        <v>1277</v>
      </c>
      <c r="B465">
        <v>126110</v>
      </c>
      <c r="C465">
        <v>1027284</v>
      </c>
      <c r="D465">
        <v>118070</v>
      </c>
      <c r="E465" t="s">
        <v>1277</v>
      </c>
      <c r="F465" t="s">
        <v>1278</v>
      </c>
      <c r="G465" t="s">
        <v>1279</v>
      </c>
      <c r="H465">
        <v>2</v>
      </c>
      <c r="I465">
        <v>20130604</v>
      </c>
      <c r="J465">
        <v>3</v>
      </c>
    </row>
    <row r="466" customHeight="1" spans="1:10">
      <c r="A466" t="s">
        <v>1280</v>
      </c>
      <c r="B466">
        <v>126111</v>
      </c>
      <c r="C466">
        <v>1027285</v>
      </c>
      <c r="D466">
        <v>118305</v>
      </c>
      <c r="E466" t="s">
        <v>1280</v>
      </c>
      <c r="F466" t="s">
        <v>1281</v>
      </c>
      <c r="G466" t="s">
        <v>1279</v>
      </c>
      <c r="H466">
        <v>2</v>
      </c>
      <c r="I466">
        <v>20150305</v>
      </c>
      <c r="J466">
        <v>2</v>
      </c>
    </row>
    <row r="467" customHeight="1" spans="1:10">
      <c r="A467" t="s">
        <v>1282</v>
      </c>
      <c r="B467">
        <v>126112</v>
      </c>
      <c r="C467">
        <v>1027286</v>
      </c>
      <c r="D467">
        <v>118047</v>
      </c>
      <c r="E467" t="s">
        <v>1282</v>
      </c>
      <c r="F467" t="s">
        <v>1283</v>
      </c>
      <c r="G467" t="s">
        <v>1284</v>
      </c>
      <c r="H467">
        <v>2</v>
      </c>
      <c r="I467">
        <v>20130416</v>
      </c>
      <c r="J467">
        <v>3</v>
      </c>
    </row>
    <row r="468" customHeight="1" spans="1:10">
      <c r="A468" t="s">
        <v>1285</v>
      </c>
      <c r="B468">
        <v>126113</v>
      </c>
      <c r="C468">
        <v>1027287</v>
      </c>
      <c r="D468">
        <v>118059</v>
      </c>
      <c r="E468" t="s">
        <v>1285</v>
      </c>
      <c r="F468" t="s">
        <v>1286</v>
      </c>
      <c r="G468" t="s">
        <v>1287</v>
      </c>
      <c r="H468">
        <v>2</v>
      </c>
      <c r="I468">
        <v>20130306</v>
      </c>
      <c r="J468">
        <v>3</v>
      </c>
    </row>
    <row r="469" customHeight="1" spans="1:10">
      <c r="A469" t="s">
        <v>1288</v>
      </c>
      <c r="B469">
        <v>126114</v>
      </c>
      <c r="C469">
        <v>1027288</v>
      </c>
      <c r="D469">
        <v>125528</v>
      </c>
      <c r="E469" t="s">
        <v>1288</v>
      </c>
      <c r="F469" t="s">
        <v>1289</v>
      </c>
      <c r="G469" t="s">
        <v>1290</v>
      </c>
      <c r="H469">
        <v>1</v>
      </c>
      <c r="I469">
        <v>20150619</v>
      </c>
      <c r="J469">
        <v>2</v>
      </c>
    </row>
    <row r="470" customHeight="1" spans="1:10">
      <c r="A470" t="s">
        <v>1291</v>
      </c>
      <c r="B470">
        <v>126115</v>
      </c>
      <c r="C470">
        <v>1027289</v>
      </c>
      <c r="D470">
        <v>125511</v>
      </c>
      <c r="E470" t="s">
        <v>1291</v>
      </c>
      <c r="F470" t="s">
        <v>1292</v>
      </c>
      <c r="G470" t="s">
        <v>1290</v>
      </c>
      <c r="H470">
        <v>1</v>
      </c>
      <c r="I470">
        <v>20150619</v>
      </c>
      <c r="J470">
        <v>2</v>
      </c>
    </row>
    <row r="471" customHeight="1" spans="1:10">
      <c r="A471" t="s">
        <v>1293</v>
      </c>
      <c r="B471">
        <v>126123</v>
      </c>
      <c r="C471">
        <v>1027297</v>
      </c>
      <c r="D471">
        <v>125559</v>
      </c>
      <c r="E471" t="s">
        <v>1293</v>
      </c>
      <c r="F471" t="s">
        <v>1294</v>
      </c>
      <c r="G471" t="s">
        <v>1295</v>
      </c>
      <c r="H471">
        <v>1</v>
      </c>
      <c r="I471">
        <v>20150824</v>
      </c>
      <c r="J471">
        <v>2</v>
      </c>
    </row>
    <row r="472" customHeight="1" spans="1:10">
      <c r="A472" t="s">
        <v>1296</v>
      </c>
      <c r="B472">
        <v>126129</v>
      </c>
      <c r="C472">
        <v>1027303</v>
      </c>
      <c r="D472">
        <v>125089</v>
      </c>
      <c r="E472" t="s">
        <v>1296</v>
      </c>
      <c r="F472" t="s">
        <v>1297</v>
      </c>
      <c r="G472" t="s">
        <v>1298</v>
      </c>
      <c r="H472">
        <v>1</v>
      </c>
      <c r="I472">
        <v>20130808</v>
      </c>
      <c r="J472">
        <v>3</v>
      </c>
    </row>
    <row r="473" customHeight="1" spans="1:10">
      <c r="A473" t="s">
        <v>1299</v>
      </c>
      <c r="B473">
        <v>126131</v>
      </c>
      <c r="C473">
        <v>1027305</v>
      </c>
      <c r="D473">
        <v>118072</v>
      </c>
      <c r="E473" t="s">
        <v>1299</v>
      </c>
      <c r="F473" t="s">
        <v>1300</v>
      </c>
      <c r="G473" t="s">
        <v>1301</v>
      </c>
      <c r="H473">
        <v>2</v>
      </c>
      <c r="I473">
        <v>20141231</v>
      </c>
      <c r="J473">
        <v>3</v>
      </c>
    </row>
    <row r="474" customHeight="1" spans="1:10">
      <c r="A474" t="s">
        <v>1302</v>
      </c>
      <c r="B474">
        <v>126132</v>
      </c>
      <c r="C474">
        <v>1027306</v>
      </c>
      <c r="D474">
        <v>118171</v>
      </c>
      <c r="E474" t="s">
        <v>1302</v>
      </c>
      <c r="F474" t="s">
        <v>1303</v>
      </c>
      <c r="G474" t="s">
        <v>1301</v>
      </c>
      <c r="H474">
        <v>2</v>
      </c>
      <c r="I474">
        <v>20140305</v>
      </c>
      <c r="J474">
        <v>2</v>
      </c>
    </row>
    <row r="475" customHeight="1" spans="1:10">
      <c r="A475" t="s">
        <v>1304</v>
      </c>
      <c r="B475">
        <v>126138</v>
      </c>
      <c r="C475">
        <v>1027312</v>
      </c>
      <c r="D475">
        <v>125100</v>
      </c>
      <c r="E475" t="s">
        <v>1304</v>
      </c>
      <c r="F475" t="s">
        <v>1305</v>
      </c>
      <c r="G475" t="s">
        <v>1306</v>
      </c>
      <c r="H475">
        <v>1</v>
      </c>
      <c r="I475">
        <v>20130522</v>
      </c>
      <c r="J475">
        <v>3</v>
      </c>
    </row>
    <row r="476" customHeight="1" spans="1:10">
      <c r="A476" t="s">
        <v>1307</v>
      </c>
      <c r="B476">
        <v>126140</v>
      </c>
      <c r="C476">
        <v>1027314</v>
      </c>
      <c r="D476">
        <v>125552</v>
      </c>
      <c r="E476" t="s">
        <v>1307</v>
      </c>
      <c r="F476" t="s">
        <v>1308</v>
      </c>
      <c r="G476" t="s">
        <v>1309</v>
      </c>
      <c r="H476">
        <v>1</v>
      </c>
      <c r="I476">
        <v>20150907</v>
      </c>
      <c r="J476">
        <v>2</v>
      </c>
    </row>
    <row r="477" customHeight="1" spans="1:10">
      <c r="A477" t="s">
        <v>1310</v>
      </c>
      <c r="B477">
        <v>126141</v>
      </c>
      <c r="C477">
        <v>1027315</v>
      </c>
      <c r="D477">
        <v>125553</v>
      </c>
      <c r="E477" t="s">
        <v>1310</v>
      </c>
      <c r="F477" t="s">
        <v>1311</v>
      </c>
      <c r="G477" t="s">
        <v>1309</v>
      </c>
      <c r="H477">
        <v>1</v>
      </c>
      <c r="I477">
        <v>20150907</v>
      </c>
      <c r="J477">
        <v>2</v>
      </c>
    </row>
    <row r="478" customHeight="1" spans="1:10">
      <c r="A478" t="s">
        <v>1312</v>
      </c>
      <c r="B478">
        <v>126167</v>
      </c>
      <c r="C478">
        <v>1027341</v>
      </c>
      <c r="D478">
        <v>125451</v>
      </c>
      <c r="E478" t="s">
        <v>1312</v>
      </c>
      <c r="F478" t="s">
        <v>1313</v>
      </c>
      <c r="G478" t="s">
        <v>1314</v>
      </c>
      <c r="H478">
        <v>1</v>
      </c>
      <c r="I478">
        <v>20150408</v>
      </c>
      <c r="J478">
        <v>2</v>
      </c>
    </row>
    <row r="479" customHeight="1" spans="1:10">
      <c r="A479" t="s">
        <v>1315</v>
      </c>
      <c r="B479">
        <v>126168</v>
      </c>
      <c r="C479">
        <v>1027342</v>
      </c>
      <c r="D479">
        <v>125058</v>
      </c>
      <c r="E479" t="s">
        <v>1315</v>
      </c>
      <c r="F479" t="s">
        <v>1316</v>
      </c>
      <c r="G479" t="s">
        <v>1314</v>
      </c>
      <c r="H479">
        <v>1</v>
      </c>
      <c r="I479">
        <v>20130313</v>
      </c>
      <c r="J479">
        <v>3</v>
      </c>
    </row>
    <row r="480" customHeight="1" spans="1:10">
      <c r="A480" t="s">
        <v>1317</v>
      </c>
      <c r="B480">
        <v>126169</v>
      </c>
      <c r="C480">
        <v>1027343</v>
      </c>
      <c r="D480">
        <v>118077</v>
      </c>
      <c r="E480" t="s">
        <v>1317</v>
      </c>
      <c r="F480" t="s">
        <v>1318</v>
      </c>
      <c r="G480" t="s">
        <v>1319</v>
      </c>
      <c r="H480">
        <v>2</v>
      </c>
      <c r="I480">
        <v>20130508</v>
      </c>
      <c r="J480">
        <v>3</v>
      </c>
    </row>
    <row r="481" customHeight="1" spans="1:10">
      <c r="A481" t="s">
        <v>1320</v>
      </c>
      <c r="B481">
        <v>126170</v>
      </c>
      <c r="C481">
        <v>1027344</v>
      </c>
      <c r="D481">
        <v>125052</v>
      </c>
      <c r="E481" t="s">
        <v>1320</v>
      </c>
      <c r="F481" t="s">
        <v>1321</v>
      </c>
      <c r="G481" t="s">
        <v>1322</v>
      </c>
      <c r="H481">
        <v>1</v>
      </c>
      <c r="I481">
        <v>20130502</v>
      </c>
      <c r="J481">
        <v>3</v>
      </c>
    </row>
    <row r="482" customHeight="1" spans="1:10">
      <c r="A482" t="s">
        <v>1323</v>
      </c>
      <c r="B482">
        <v>126171</v>
      </c>
      <c r="C482">
        <v>1027345</v>
      </c>
      <c r="D482">
        <v>125178</v>
      </c>
      <c r="E482" t="s">
        <v>1323</v>
      </c>
      <c r="F482" t="s">
        <v>1324</v>
      </c>
      <c r="G482" t="s">
        <v>1322</v>
      </c>
      <c r="H482">
        <v>1</v>
      </c>
      <c r="I482">
        <v>20140109</v>
      </c>
      <c r="J482">
        <v>2</v>
      </c>
    </row>
    <row r="483" customHeight="1" spans="1:10">
      <c r="A483" t="s">
        <v>1325</v>
      </c>
      <c r="B483">
        <v>126172</v>
      </c>
      <c r="C483">
        <v>1027346</v>
      </c>
      <c r="D483">
        <v>118058</v>
      </c>
      <c r="E483" t="s">
        <v>1325</v>
      </c>
      <c r="F483" t="s">
        <v>1326</v>
      </c>
      <c r="G483" t="s">
        <v>1327</v>
      </c>
      <c r="H483">
        <v>2</v>
      </c>
      <c r="I483">
        <v>20130514</v>
      </c>
      <c r="J483">
        <v>3</v>
      </c>
    </row>
    <row r="484" customHeight="1" spans="1:10">
      <c r="A484" t="s">
        <v>1328</v>
      </c>
      <c r="B484">
        <v>126173</v>
      </c>
      <c r="C484">
        <v>1027347</v>
      </c>
      <c r="D484">
        <v>118314</v>
      </c>
      <c r="E484" t="s">
        <v>1328</v>
      </c>
      <c r="F484" t="s">
        <v>1329</v>
      </c>
      <c r="G484" t="s">
        <v>1327</v>
      </c>
      <c r="H484">
        <v>2</v>
      </c>
      <c r="I484">
        <v>20150506</v>
      </c>
      <c r="J484">
        <v>2</v>
      </c>
    </row>
    <row r="485" customHeight="1" spans="1:10">
      <c r="A485" t="s">
        <v>1330</v>
      </c>
      <c r="B485">
        <v>126175</v>
      </c>
      <c r="C485">
        <v>1027349</v>
      </c>
      <c r="D485">
        <v>118242</v>
      </c>
      <c r="E485" t="s">
        <v>1330</v>
      </c>
      <c r="F485" t="s">
        <v>1331</v>
      </c>
      <c r="G485" t="s">
        <v>1332</v>
      </c>
      <c r="H485">
        <v>2</v>
      </c>
      <c r="I485">
        <v>20141106</v>
      </c>
      <c r="J485">
        <v>2</v>
      </c>
    </row>
    <row r="486" customHeight="1" spans="1:10">
      <c r="A486" t="s">
        <v>1333</v>
      </c>
      <c r="B486">
        <v>126176</v>
      </c>
      <c r="C486">
        <v>1027350</v>
      </c>
      <c r="D486">
        <v>125084</v>
      </c>
      <c r="E486" t="s">
        <v>1333</v>
      </c>
      <c r="F486" t="s">
        <v>1334</v>
      </c>
      <c r="G486" t="s">
        <v>1335</v>
      </c>
      <c r="H486">
        <v>1</v>
      </c>
      <c r="I486">
        <v>20130416</v>
      </c>
      <c r="J486">
        <v>3</v>
      </c>
    </row>
    <row r="487" customHeight="1" spans="1:10">
      <c r="A487" t="s">
        <v>1336</v>
      </c>
      <c r="B487">
        <v>126179</v>
      </c>
      <c r="C487">
        <v>1027353</v>
      </c>
      <c r="D487">
        <v>125076</v>
      </c>
      <c r="E487" t="s">
        <v>1336</v>
      </c>
      <c r="F487" t="s">
        <v>1337</v>
      </c>
      <c r="G487" t="s">
        <v>1338</v>
      </c>
      <c r="H487">
        <v>1</v>
      </c>
      <c r="I487">
        <v>20130311</v>
      </c>
      <c r="J487">
        <v>3</v>
      </c>
    </row>
    <row r="488" customHeight="1" spans="1:10">
      <c r="A488" t="s">
        <v>1339</v>
      </c>
      <c r="B488">
        <v>126180</v>
      </c>
      <c r="C488">
        <v>1027354</v>
      </c>
      <c r="D488">
        <v>125056</v>
      </c>
      <c r="E488" t="s">
        <v>1339</v>
      </c>
      <c r="F488" t="s">
        <v>1340</v>
      </c>
      <c r="G488" t="s">
        <v>1341</v>
      </c>
      <c r="H488">
        <v>1</v>
      </c>
      <c r="I488">
        <v>20130116</v>
      </c>
      <c r="J488">
        <v>3</v>
      </c>
    </row>
    <row r="489" customHeight="1" spans="1:10">
      <c r="A489" t="s">
        <v>1342</v>
      </c>
      <c r="B489">
        <v>126183</v>
      </c>
      <c r="C489">
        <v>1027357</v>
      </c>
      <c r="D489">
        <v>125108</v>
      </c>
      <c r="E489" t="s">
        <v>1342</v>
      </c>
      <c r="F489" t="s">
        <v>1343</v>
      </c>
      <c r="G489" t="s">
        <v>1344</v>
      </c>
      <c r="H489">
        <v>1</v>
      </c>
      <c r="I489">
        <v>20130522</v>
      </c>
      <c r="J489">
        <v>3</v>
      </c>
    </row>
    <row r="490" customHeight="1" spans="1:10">
      <c r="A490" t="s">
        <v>1345</v>
      </c>
      <c r="B490">
        <v>126193</v>
      </c>
      <c r="C490">
        <v>1027367</v>
      </c>
      <c r="D490">
        <v>118100</v>
      </c>
      <c r="E490" t="s">
        <v>1345</v>
      </c>
      <c r="F490" t="s">
        <v>1346</v>
      </c>
      <c r="G490" t="s">
        <v>1347</v>
      </c>
      <c r="H490">
        <v>2</v>
      </c>
      <c r="I490">
        <v>20130708</v>
      </c>
      <c r="J490">
        <v>3</v>
      </c>
    </row>
    <row r="491" customHeight="1" spans="1:10">
      <c r="A491" t="s">
        <v>1348</v>
      </c>
      <c r="B491">
        <v>126194</v>
      </c>
      <c r="C491">
        <v>1027368</v>
      </c>
      <c r="D491">
        <v>125070</v>
      </c>
      <c r="E491" t="s">
        <v>1348</v>
      </c>
      <c r="F491" t="s">
        <v>1349</v>
      </c>
      <c r="G491" t="s">
        <v>1350</v>
      </c>
      <c r="H491">
        <v>1</v>
      </c>
      <c r="I491">
        <v>20130314</v>
      </c>
      <c r="J491">
        <v>3</v>
      </c>
    </row>
    <row r="492" customHeight="1" spans="1:10">
      <c r="A492" t="s">
        <v>1351</v>
      </c>
      <c r="B492">
        <v>126197</v>
      </c>
      <c r="C492">
        <v>1027371</v>
      </c>
      <c r="D492">
        <v>125130</v>
      </c>
      <c r="E492" t="s">
        <v>1351</v>
      </c>
      <c r="F492" t="s">
        <v>1352</v>
      </c>
      <c r="G492" t="s">
        <v>1353</v>
      </c>
      <c r="H492">
        <v>1</v>
      </c>
      <c r="I492">
        <v>20130703</v>
      </c>
      <c r="J492">
        <v>2</v>
      </c>
    </row>
    <row r="493" customHeight="1" spans="1:10">
      <c r="A493" t="s">
        <v>1354</v>
      </c>
      <c r="B493">
        <v>126199</v>
      </c>
      <c r="C493">
        <v>1027373</v>
      </c>
      <c r="D493">
        <v>118114</v>
      </c>
      <c r="E493" t="s">
        <v>1354</v>
      </c>
      <c r="F493" t="s">
        <v>1355</v>
      </c>
      <c r="G493" t="s">
        <v>1356</v>
      </c>
      <c r="H493">
        <v>2</v>
      </c>
      <c r="I493">
        <v>20130830</v>
      </c>
      <c r="J493">
        <v>3</v>
      </c>
    </row>
    <row r="494" customHeight="1" spans="1:10">
      <c r="A494" t="s">
        <v>1357</v>
      </c>
      <c r="B494">
        <v>126200</v>
      </c>
      <c r="C494">
        <v>1027374</v>
      </c>
      <c r="D494">
        <v>118115</v>
      </c>
      <c r="E494" t="s">
        <v>1357</v>
      </c>
      <c r="F494" t="s">
        <v>1358</v>
      </c>
      <c r="G494" t="s">
        <v>1356</v>
      </c>
      <c r="H494">
        <v>2</v>
      </c>
      <c r="I494">
        <v>20130830</v>
      </c>
      <c r="J494">
        <v>3</v>
      </c>
    </row>
    <row r="495" customHeight="1" spans="1:10">
      <c r="A495" t="s">
        <v>1359</v>
      </c>
      <c r="B495">
        <v>126201</v>
      </c>
      <c r="C495">
        <v>1027375</v>
      </c>
      <c r="D495">
        <v>118265</v>
      </c>
      <c r="E495" t="s">
        <v>1359</v>
      </c>
      <c r="F495" t="s">
        <v>1360</v>
      </c>
      <c r="G495" t="s">
        <v>1356</v>
      </c>
      <c r="H495">
        <v>2</v>
      </c>
      <c r="I495">
        <v>20141114</v>
      </c>
      <c r="J495">
        <v>3</v>
      </c>
    </row>
    <row r="496" customHeight="1" spans="1:10">
      <c r="A496" t="s">
        <v>1361</v>
      </c>
      <c r="B496">
        <v>126203</v>
      </c>
      <c r="C496">
        <v>1027377</v>
      </c>
      <c r="D496">
        <v>125119</v>
      </c>
      <c r="E496" t="s">
        <v>1361</v>
      </c>
      <c r="F496" t="s">
        <v>1362</v>
      </c>
      <c r="G496" t="s">
        <v>1363</v>
      </c>
      <c r="H496">
        <v>1</v>
      </c>
      <c r="I496">
        <v>20130613</v>
      </c>
      <c r="J496">
        <v>3</v>
      </c>
    </row>
    <row r="497" customHeight="1" spans="1:10">
      <c r="A497" t="s">
        <v>1364</v>
      </c>
      <c r="B497">
        <v>126204</v>
      </c>
      <c r="C497">
        <v>1027378</v>
      </c>
      <c r="D497">
        <v>125160</v>
      </c>
      <c r="E497" t="s">
        <v>1364</v>
      </c>
      <c r="F497" t="s">
        <v>1365</v>
      </c>
      <c r="G497" t="s">
        <v>1363</v>
      </c>
      <c r="H497">
        <v>1</v>
      </c>
      <c r="I497">
        <v>20131111</v>
      </c>
      <c r="J497">
        <v>2</v>
      </c>
    </row>
    <row r="498" customHeight="1" spans="1:10">
      <c r="A498" t="s">
        <v>1366</v>
      </c>
      <c r="B498">
        <v>126205</v>
      </c>
      <c r="C498">
        <v>1027379</v>
      </c>
      <c r="D498">
        <v>125042</v>
      </c>
      <c r="E498" t="s">
        <v>1366</v>
      </c>
      <c r="F498" t="s">
        <v>1367</v>
      </c>
      <c r="G498" t="s">
        <v>1368</v>
      </c>
      <c r="H498">
        <v>1</v>
      </c>
      <c r="I498">
        <v>20130314</v>
      </c>
      <c r="J498">
        <v>3</v>
      </c>
    </row>
    <row r="499" customHeight="1" spans="1:10">
      <c r="A499" t="s">
        <v>1369</v>
      </c>
      <c r="B499">
        <v>126207</v>
      </c>
      <c r="C499">
        <v>1027381</v>
      </c>
      <c r="D499">
        <v>125116</v>
      </c>
      <c r="E499" t="s">
        <v>1369</v>
      </c>
      <c r="F499" t="s">
        <v>1370</v>
      </c>
      <c r="G499" t="s">
        <v>1371</v>
      </c>
      <c r="H499">
        <v>1</v>
      </c>
      <c r="I499">
        <v>20130520</v>
      </c>
      <c r="J499">
        <v>3</v>
      </c>
    </row>
    <row r="500" customHeight="1" spans="1:10">
      <c r="A500" t="s">
        <v>1372</v>
      </c>
      <c r="B500">
        <v>126208</v>
      </c>
      <c r="C500">
        <v>1027382</v>
      </c>
      <c r="D500">
        <v>125186</v>
      </c>
      <c r="E500" t="s">
        <v>1372</v>
      </c>
      <c r="F500" t="s">
        <v>1373</v>
      </c>
      <c r="G500" t="s">
        <v>1371</v>
      </c>
      <c r="H500">
        <v>1</v>
      </c>
      <c r="I500">
        <v>20140207</v>
      </c>
      <c r="J500">
        <v>2</v>
      </c>
    </row>
    <row r="501" customHeight="1" spans="1:10">
      <c r="A501" t="s">
        <v>1374</v>
      </c>
      <c r="B501">
        <v>126209</v>
      </c>
      <c r="C501">
        <v>1027383</v>
      </c>
      <c r="D501">
        <v>125099</v>
      </c>
      <c r="E501" t="s">
        <v>1374</v>
      </c>
      <c r="F501" t="s">
        <v>1375</v>
      </c>
      <c r="G501" t="s">
        <v>1376</v>
      </c>
      <c r="H501">
        <v>1</v>
      </c>
      <c r="I501">
        <v>20130606</v>
      </c>
      <c r="J501">
        <v>3</v>
      </c>
    </row>
    <row r="502" customHeight="1" spans="1:10">
      <c r="A502" t="s">
        <v>1377</v>
      </c>
      <c r="B502">
        <v>126211</v>
      </c>
      <c r="C502">
        <v>1027385</v>
      </c>
      <c r="D502">
        <v>125065</v>
      </c>
      <c r="E502" t="s">
        <v>1377</v>
      </c>
      <c r="F502" t="s">
        <v>1378</v>
      </c>
      <c r="G502" t="s">
        <v>1379</v>
      </c>
      <c r="H502">
        <v>1</v>
      </c>
      <c r="I502">
        <v>20130503</v>
      </c>
      <c r="J502">
        <v>3</v>
      </c>
    </row>
    <row r="503" customHeight="1" spans="1:10">
      <c r="A503" t="s">
        <v>1380</v>
      </c>
      <c r="B503">
        <v>126212</v>
      </c>
      <c r="C503">
        <v>1027386</v>
      </c>
      <c r="D503">
        <v>125088</v>
      </c>
      <c r="E503" t="s">
        <v>1380</v>
      </c>
      <c r="F503" t="s">
        <v>1381</v>
      </c>
      <c r="G503" t="s">
        <v>1382</v>
      </c>
      <c r="H503">
        <v>1</v>
      </c>
      <c r="I503">
        <v>20130408</v>
      </c>
      <c r="J503">
        <v>3</v>
      </c>
    </row>
    <row r="504" customHeight="1" spans="1:10">
      <c r="A504" t="s">
        <v>1383</v>
      </c>
      <c r="B504">
        <v>126213</v>
      </c>
      <c r="C504">
        <v>1027387</v>
      </c>
      <c r="D504">
        <v>125092</v>
      </c>
      <c r="E504" t="s">
        <v>1383</v>
      </c>
      <c r="F504" t="s">
        <v>1384</v>
      </c>
      <c r="G504" t="s">
        <v>1385</v>
      </c>
      <c r="H504">
        <v>1</v>
      </c>
      <c r="I504">
        <v>20130506</v>
      </c>
      <c r="J504">
        <v>3</v>
      </c>
    </row>
    <row r="505" customHeight="1" spans="1:10">
      <c r="A505" t="s">
        <v>1386</v>
      </c>
      <c r="B505">
        <v>126214</v>
      </c>
      <c r="C505">
        <v>1027388</v>
      </c>
      <c r="D505">
        <v>118233</v>
      </c>
      <c r="E505" t="s">
        <v>1386</v>
      </c>
      <c r="F505" t="s">
        <v>1387</v>
      </c>
      <c r="G505" t="s">
        <v>1388</v>
      </c>
      <c r="H505">
        <v>2</v>
      </c>
      <c r="I505">
        <v>20140725</v>
      </c>
      <c r="J505">
        <v>2</v>
      </c>
    </row>
    <row r="506" customHeight="1" spans="1:10">
      <c r="A506" t="s">
        <v>1389</v>
      </c>
      <c r="B506">
        <v>126215</v>
      </c>
      <c r="C506">
        <v>1027389</v>
      </c>
      <c r="D506">
        <v>118228</v>
      </c>
      <c r="E506" t="s">
        <v>1389</v>
      </c>
      <c r="F506" t="s">
        <v>1390</v>
      </c>
      <c r="G506" t="s">
        <v>1388</v>
      </c>
      <c r="H506">
        <v>2</v>
      </c>
      <c r="I506">
        <v>20140703</v>
      </c>
      <c r="J506">
        <v>2</v>
      </c>
    </row>
    <row r="507" customHeight="1" spans="1:10">
      <c r="A507" t="s">
        <v>1391</v>
      </c>
      <c r="B507">
        <v>126216</v>
      </c>
      <c r="C507">
        <v>1027390</v>
      </c>
      <c r="D507">
        <v>125107</v>
      </c>
      <c r="E507" t="s">
        <v>1391</v>
      </c>
      <c r="F507" t="s">
        <v>1392</v>
      </c>
      <c r="G507" t="s">
        <v>1393</v>
      </c>
      <c r="H507">
        <v>1</v>
      </c>
      <c r="I507">
        <v>20130509</v>
      </c>
      <c r="J507">
        <v>3</v>
      </c>
    </row>
    <row r="508" customHeight="1" spans="1:10">
      <c r="A508" t="s">
        <v>1394</v>
      </c>
      <c r="B508">
        <v>126217</v>
      </c>
      <c r="C508">
        <v>1027391</v>
      </c>
      <c r="D508">
        <v>125111</v>
      </c>
      <c r="E508" t="s">
        <v>1394</v>
      </c>
      <c r="F508" t="s">
        <v>1395</v>
      </c>
      <c r="G508" t="s">
        <v>1396</v>
      </c>
      <c r="H508">
        <v>1</v>
      </c>
      <c r="I508">
        <v>20130704</v>
      </c>
      <c r="J508">
        <v>3</v>
      </c>
    </row>
    <row r="509" customHeight="1" spans="1:10">
      <c r="A509" t="s">
        <v>1397</v>
      </c>
      <c r="B509">
        <v>126218</v>
      </c>
      <c r="C509">
        <v>1027392</v>
      </c>
      <c r="D509">
        <v>125118</v>
      </c>
      <c r="E509" t="s">
        <v>1397</v>
      </c>
      <c r="F509" t="s">
        <v>1398</v>
      </c>
      <c r="G509" t="s">
        <v>1399</v>
      </c>
      <c r="H509">
        <v>1</v>
      </c>
      <c r="I509">
        <v>20130711</v>
      </c>
      <c r="J509">
        <v>3</v>
      </c>
    </row>
    <row r="510" customHeight="1" spans="1:10">
      <c r="A510" t="s">
        <v>1400</v>
      </c>
      <c r="B510">
        <v>126219</v>
      </c>
      <c r="C510">
        <v>1027393</v>
      </c>
      <c r="D510">
        <v>118112</v>
      </c>
      <c r="E510" t="s">
        <v>1400</v>
      </c>
      <c r="F510" t="s">
        <v>1401</v>
      </c>
      <c r="G510" t="s">
        <v>1402</v>
      </c>
      <c r="H510">
        <v>2</v>
      </c>
      <c r="I510">
        <v>20130904</v>
      </c>
      <c r="J510">
        <v>3</v>
      </c>
    </row>
    <row r="511" customHeight="1" spans="1:10">
      <c r="A511" t="s">
        <v>1403</v>
      </c>
      <c r="B511">
        <v>126220</v>
      </c>
      <c r="C511">
        <v>1027394</v>
      </c>
      <c r="D511">
        <v>125139</v>
      </c>
      <c r="E511" t="s">
        <v>1403</v>
      </c>
      <c r="F511" t="s">
        <v>1404</v>
      </c>
      <c r="G511" t="s">
        <v>1405</v>
      </c>
      <c r="H511">
        <v>1</v>
      </c>
      <c r="I511">
        <v>20130829</v>
      </c>
      <c r="J511">
        <v>2</v>
      </c>
    </row>
    <row r="512" customHeight="1" spans="1:10">
      <c r="A512" t="s">
        <v>1406</v>
      </c>
      <c r="B512">
        <v>126221</v>
      </c>
      <c r="C512">
        <v>1027395</v>
      </c>
      <c r="D512">
        <v>125354</v>
      </c>
      <c r="E512" t="s">
        <v>1406</v>
      </c>
      <c r="F512" t="s">
        <v>1407</v>
      </c>
      <c r="G512" t="s">
        <v>1405</v>
      </c>
      <c r="H512">
        <v>1</v>
      </c>
      <c r="I512">
        <v>20141029</v>
      </c>
      <c r="J512">
        <v>2</v>
      </c>
    </row>
    <row r="513" customHeight="1" spans="1:10">
      <c r="A513" t="s">
        <v>1408</v>
      </c>
      <c r="B513">
        <v>126222</v>
      </c>
      <c r="C513">
        <v>1027396</v>
      </c>
      <c r="D513">
        <v>125402</v>
      </c>
      <c r="E513" t="s">
        <v>1408</v>
      </c>
      <c r="F513" t="s">
        <v>1409</v>
      </c>
      <c r="G513" t="s">
        <v>1405</v>
      </c>
      <c r="H513">
        <v>1</v>
      </c>
      <c r="I513">
        <v>20141210</v>
      </c>
      <c r="J513">
        <v>2</v>
      </c>
    </row>
    <row r="514" customHeight="1" spans="1:10">
      <c r="A514" t="s">
        <v>1410</v>
      </c>
      <c r="B514">
        <v>126225</v>
      </c>
      <c r="C514">
        <v>1027399</v>
      </c>
      <c r="D514">
        <v>125540</v>
      </c>
      <c r="E514" t="s">
        <v>1410</v>
      </c>
      <c r="F514" t="s">
        <v>1411</v>
      </c>
      <c r="G514" t="s">
        <v>1412</v>
      </c>
      <c r="H514">
        <v>1</v>
      </c>
      <c r="I514">
        <v>20151116</v>
      </c>
      <c r="J514">
        <v>2</v>
      </c>
    </row>
    <row r="515" customHeight="1" spans="1:10">
      <c r="A515" t="s">
        <v>1413</v>
      </c>
      <c r="B515">
        <v>126227</v>
      </c>
      <c r="C515">
        <v>1027401</v>
      </c>
      <c r="D515">
        <v>125120</v>
      </c>
      <c r="E515" t="s">
        <v>1413</v>
      </c>
      <c r="F515" t="s">
        <v>1414</v>
      </c>
      <c r="G515" t="s">
        <v>1415</v>
      </c>
      <c r="H515">
        <v>1</v>
      </c>
      <c r="I515">
        <v>20130725</v>
      </c>
      <c r="J515">
        <v>2</v>
      </c>
    </row>
    <row r="516" customHeight="1" spans="1:10">
      <c r="A516" t="s">
        <v>1416</v>
      </c>
      <c r="B516">
        <v>126228</v>
      </c>
      <c r="C516">
        <v>1027402</v>
      </c>
      <c r="D516">
        <v>118108</v>
      </c>
      <c r="E516" t="s">
        <v>1416</v>
      </c>
      <c r="F516" t="s">
        <v>1417</v>
      </c>
      <c r="G516" t="s">
        <v>1418</v>
      </c>
      <c r="H516">
        <v>2</v>
      </c>
      <c r="I516">
        <v>20140213</v>
      </c>
      <c r="J516">
        <v>2</v>
      </c>
    </row>
    <row r="517" customHeight="1" spans="1:10">
      <c r="A517" t="s">
        <v>1419</v>
      </c>
      <c r="B517">
        <v>126230</v>
      </c>
      <c r="C517">
        <v>1027404</v>
      </c>
      <c r="D517">
        <v>118127</v>
      </c>
      <c r="E517" t="s">
        <v>1419</v>
      </c>
      <c r="F517" t="s">
        <v>1420</v>
      </c>
      <c r="G517" t="s">
        <v>1421</v>
      </c>
      <c r="H517">
        <v>2</v>
      </c>
      <c r="I517">
        <v>20131120</v>
      </c>
      <c r="J517">
        <v>2</v>
      </c>
    </row>
    <row r="518" customHeight="1" spans="1:10">
      <c r="A518" t="s">
        <v>1422</v>
      </c>
      <c r="B518">
        <v>126231</v>
      </c>
      <c r="C518">
        <v>1027405</v>
      </c>
      <c r="D518">
        <v>118098</v>
      </c>
      <c r="E518" t="s">
        <v>1422</v>
      </c>
      <c r="F518" t="s">
        <v>1423</v>
      </c>
      <c r="G518" t="s">
        <v>1421</v>
      </c>
      <c r="H518">
        <v>2</v>
      </c>
      <c r="I518">
        <v>20130917</v>
      </c>
      <c r="J518">
        <v>2</v>
      </c>
    </row>
    <row r="519" customHeight="1" spans="1:10">
      <c r="A519" t="s">
        <v>1424</v>
      </c>
      <c r="B519">
        <v>126235</v>
      </c>
      <c r="C519">
        <v>1027409</v>
      </c>
      <c r="D519">
        <v>125086</v>
      </c>
      <c r="E519" t="s">
        <v>1424</v>
      </c>
      <c r="F519" t="s">
        <v>1425</v>
      </c>
      <c r="G519" t="s">
        <v>1426</v>
      </c>
      <c r="H519">
        <v>1</v>
      </c>
      <c r="I519">
        <v>20130829</v>
      </c>
      <c r="J519">
        <v>3</v>
      </c>
    </row>
    <row r="520" customHeight="1" spans="1:10">
      <c r="A520" t="s">
        <v>1427</v>
      </c>
      <c r="B520">
        <v>126240</v>
      </c>
      <c r="C520">
        <v>1027414</v>
      </c>
      <c r="D520">
        <v>118096</v>
      </c>
      <c r="E520" t="s">
        <v>1427</v>
      </c>
      <c r="F520" t="s">
        <v>1428</v>
      </c>
      <c r="G520" t="s">
        <v>1429</v>
      </c>
      <c r="H520">
        <v>2</v>
      </c>
      <c r="I520">
        <v>20130917</v>
      </c>
      <c r="J520">
        <v>3</v>
      </c>
    </row>
    <row r="521" customHeight="1" spans="1:10">
      <c r="A521" t="s">
        <v>1430</v>
      </c>
      <c r="B521">
        <v>126245</v>
      </c>
      <c r="C521">
        <v>1027419</v>
      </c>
      <c r="D521">
        <v>118126</v>
      </c>
      <c r="E521" t="s">
        <v>1430</v>
      </c>
      <c r="F521" t="s">
        <v>1431</v>
      </c>
      <c r="G521" t="s">
        <v>1432</v>
      </c>
      <c r="H521">
        <v>2</v>
      </c>
      <c r="I521">
        <v>20131011</v>
      </c>
      <c r="J521">
        <v>2</v>
      </c>
    </row>
    <row r="522" customHeight="1" spans="1:10">
      <c r="A522" t="s">
        <v>1433</v>
      </c>
      <c r="B522">
        <v>126250</v>
      </c>
      <c r="C522">
        <v>1027424</v>
      </c>
      <c r="D522">
        <v>118124</v>
      </c>
      <c r="E522" t="s">
        <v>1433</v>
      </c>
      <c r="F522" t="s">
        <v>1434</v>
      </c>
      <c r="G522" t="s">
        <v>1435</v>
      </c>
      <c r="H522">
        <v>2</v>
      </c>
      <c r="I522">
        <v>20131017</v>
      </c>
      <c r="J522">
        <v>2</v>
      </c>
    </row>
    <row r="523" customHeight="1" spans="1:10">
      <c r="A523" t="s">
        <v>1436</v>
      </c>
      <c r="B523">
        <v>126251</v>
      </c>
      <c r="C523">
        <v>1027425</v>
      </c>
      <c r="D523">
        <v>118301</v>
      </c>
      <c r="E523" t="s">
        <v>1436</v>
      </c>
      <c r="F523" t="s">
        <v>1437</v>
      </c>
      <c r="G523" t="s">
        <v>1435</v>
      </c>
      <c r="H523">
        <v>2</v>
      </c>
      <c r="I523">
        <v>20150413</v>
      </c>
      <c r="J523">
        <v>2</v>
      </c>
    </row>
    <row r="524" customHeight="1" spans="1:10">
      <c r="A524" t="s">
        <v>1438</v>
      </c>
      <c r="B524">
        <v>126259</v>
      </c>
      <c r="C524">
        <v>1027433</v>
      </c>
      <c r="D524">
        <v>125156</v>
      </c>
      <c r="E524" t="s">
        <v>1438</v>
      </c>
      <c r="F524" t="s">
        <v>1439</v>
      </c>
      <c r="G524" t="s">
        <v>1440</v>
      </c>
      <c r="H524">
        <v>1</v>
      </c>
      <c r="I524">
        <v>20131018</v>
      </c>
      <c r="J524">
        <v>3</v>
      </c>
    </row>
    <row r="525" customHeight="1" spans="1:10">
      <c r="A525" t="s">
        <v>1441</v>
      </c>
      <c r="B525">
        <v>126260</v>
      </c>
      <c r="C525">
        <v>1027434</v>
      </c>
      <c r="D525">
        <v>118135</v>
      </c>
      <c r="E525" t="s">
        <v>1441</v>
      </c>
      <c r="F525" t="s">
        <v>1442</v>
      </c>
      <c r="G525" t="s">
        <v>1443</v>
      </c>
      <c r="H525">
        <v>2</v>
      </c>
      <c r="I525">
        <v>20140102</v>
      </c>
      <c r="J525">
        <v>3</v>
      </c>
    </row>
    <row r="526" customHeight="1" spans="1:10">
      <c r="A526" t="s">
        <v>1444</v>
      </c>
      <c r="B526">
        <v>126261</v>
      </c>
      <c r="C526">
        <v>1027435</v>
      </c>
      <c r="D526">
        <v>125144</v>
      </c>
      <c r="E526" t="s">
        <v>1444</v>
      </c>
      <c r="F526" t="s">
        <v>1445</v>
      </c>
      <c r="G526" t="s">
        <v>1446</v>
      </c>
      <c r="H526">
        <v>1</v>
      </c>
      <c r="I526">
        <v>20130930</v>
      </c>
      <c r="J526">
        <v>2</v>
      </c>
    </row>
    <row r="527" customHeight="1" spans="1:10">
      <c r="A527" t="s">
        <v>1447</v>
      </c>
      <c r="B527">
        <v>126262</v>
      </c>
      <c r="C527">
        <v>1027436</v>
      </c>
      <c r="D527">
        <v>125149</v>
      </c>
      <c r="E527" t="s">
        <v>1447</v>
      </c>
      <c r="F527" t="s">
        <v>1448</v>
      </c>
      <c r="G527" t="s">
        <v>1446</v>
      </c>
      <c r="H527">
        <v>1</v>
      </c>
      <c r="I527">
        <v>20131129</v>
      </c>
      <c r="J527">
        <v>2</v>
      </c>
    </row>
    <row r="528" customHeight="1" spans="1:10">
      <c r="A528" t="s">
        <v>1449</v>
      </c>
      <c r="B528">
        <v>126263</v>
      </c>
      <c r="C528">
        <v>1027437</v>
      </c>
      <c r="D528">
        <v>118134</v>
      </c>
      <c r="E528" t="s">
        <v>1449</v>
      </c>
      <c r="F528" t="s">
        <v>1450</v>
      </c>
      <c r="G528" t="s">
        <v>1451</v>
      </c>
      <c r="H528">
        <v>2</v>
      </c>
      <c r="I528">
        <v>20140128</v>
      </c>
      <c r="J528">
        <v>2</v>
      </c>
    </row>
    <row r="529" customHeight="1" spans="1:10">
      <c r="A529" t="s">
        <v>1452</v>
      </c>
      <c r="B529">
        <v>126264</v>
      </c>
      <c r="C529">
        <v>1027438</v>
      </c>
      <c r="D529">
        <v>125164</v>
      </c>
      <c r="E529" t="s">
        <v>1452</v>
      </c>
      <c r="F529" t="s">
        <v>1453</v>
      </c>
      <c r="G529" t="s">
        <v>1454</v>
      </c>
      <c r="H529">
        <v>1</v>
      </c>
      <c r="I529">
        <v>20131112</v>
      </c>
      <c r="J529">
        <v>2</v>
      </c>
    </row>
    <row r="530" customHeight="1" spans="1:10">
      <c r="A530" t="s">
        <v>1455</v>
      </c>
      <c r="B530">
        <v>126266</v>
      </c>
      <c r="C530">
        <v>1027440</v>
      </c>
      <c r="D530">
        <v>118147</v>
      </c>
      <c r="E530" t="s">
        <v>1455</v>
      </c>
      <c r="F530" t="s">
        <v>1456</v>
      </c>
      <c r="G530" t="s">
        <v>1457</v>
      </c>
      <c r="H530">
        <v>2</v>
      </c>
      <c r="I530">
        <v>20140128</v>
      </c>
      <c r="J530">
        <v>2</v>
      </c>
    </row>
    <row r="531" customHeight="1" spans="1:10">
      <c r="A531" t="s">
        <v>1458</v>
      </c>
      <c r="B531">
        <v>126267</v>
      </c>
      <c r="C531">
        <v>1027441</v>
      </c>
      <c r="D531">
        <v>118148</v>
      </c>
      <c r="E531" t="s">
        <v>1458</v>
      </c>
      <c r="F531" t="s">
        <v>1459</v>
      </c>
      <c r="G531" t="s">
        <v>1457</v>
      </c>
      <c r="H531">
        <v>2</v>
      </c>
      <c r="I531">
        <v>20140128</v>
      </c>
      <c r="J531">
        <v>3</v>
      </c>
    </row>
    <row r="532" customHeight="1" spans="1:10">
      <c r="A532" t="s">
        <v>1460</v>
      </c>
      <c r="B532">
        <v>126268</v>
      </c>
      <c r="C532">
        <v>1027442</v>
      </c>
      <c r="D532">
        <v>118159</v>
      </c>
      <c r="E532" t="s">
        <v>1460</v>
      </c>
      <c r="F532" t="s">
        <v>1461</v>
      </c>
      <c r="G532" t="s">
        <v>1457</v>
      </c>
      <c r="H532">
        <v>2</v>
      </c>
      <c r="I532">
        <v>20140128</v>
      </c>
      <c r="J532">
        <v>2</v>
      </c>
    </row>
    <row r="533" customHeight="1" spans="1:10">
      <c r="A533" t="s">
        <v>1462</v>
      </c>
      <c r="B533">
        <v>126269</v>
      </c>
      <c r="C533">
        <v>1027443</v>
      </c>
      <c r="D533">
        <v>118220</v>
      </c>
      <c r="E533" t="s">
        <v>1462</v>
      </c>
      <c r="F533" t="s">
        <v>1463</v>
      </c>
      <c r="G533" t="s">
        <v>1457</v>
      </c>
      <c r="H533">
        <v>2</v>
      </c>
      <c r="I533">
        <v>20140718</v>
      </c>
      <c r="J533">
        <v>2</v>
      </c>
    </row>
    <row r="534" customHeight="1" spans="1:10">
      <c r="A534" t="s">
        <v>1464</v>
      </c>
      <c r="B534">
        <v>126274</v>
      </c>
      <c r="C534">
        <v>1027448</v>
      </c>
      <c r="D534">
        <v>125168</v>
      </c>
      <c r="E534" t="s">
        <v>1464</v>
      </c>
      <c r="F534" t="s">
        <v>1465</v>
      </c>
      <c r="G534" t="s">
        <v>1466</v>
      </c>
      <c r="H534">
        <v>1</v>
      </c>
      <c r="I534">
        <v>20140106</v>
      </c>
      <c r="J534">
        <v>2</v>
      </c>
    </row>
    <row r="535" customHeight="1" spans="1:10">
      <c r="A535" t="s">
        <v>1467</v>
      </c>
      <c r="B535">
        <v>126278</v>
      </c>
      <c r="C535">
        <v>1027452</v>
      </c>
      <c r="D535">
        <v>125170</v>
      </c>
      <c r="E535" t="s">
        <v>1467</v>
      </c>
      <c r="F535" t="s">
        <v>1468</v>
      </c>
      <c r="G535" t="s">
        <v>1469</v>
      </c>
      <c r="H535">
        <v>1</v>
      </c>
      <c r="I535">
        <v>20131204</v>
      </c>
      <c r="J535">
        <v>2</v>
      </c>
    </row>
    <row r="536" customHeight="1" spans="1:10">
      <c r="A536" t="s">
        <v>1470</v>
      </c>
      <c r="B536">
        <v>126279</v>
      </c>
      <c r="C536">
        <v>1027453</v>
      </c>
      <c r="D536">
        <v>118163</v>
      </c>
      <c r="E536" t="s">
        <v>1470</v>
      </c>
      <c r="F536" t="s">
        <v>1471</v>
      </c>
      <c r="G536" t="s">
        <v>1472</v>
      </c>
      <c r="H536">
        <v>2</v>
      </c>
      <c r="I536">
        <v>20140115</v>
      </c>
      <c r="J536">
        <v>2</v>
      </c>
    </row>
    <row r="537" customHeight="1" spans="1:10">
      <c r="A537" t="s">
        <v>1473</v>
      </c>
      <c r="B537">
        <v>126283</v>
      </c>
      <c r="C537">
        <v>1027457</v>
      </c>
      <c r="D537">
        <v>118152</v>
      </c>
      <c r="E537" t="s">
        <v>1473</v>
      </c>
      <c r="F537" t="s">
        <v>1474</v>
      </c>
      <c r="G537" t="s">
        <v>1475</v>
      </c>
      <c r="H537">
        <v>2</v>
      </c>
      <c r="I537">
        <v>20140102</v>
      </c>
      <c r="J537">
        <v>2</v>
      </c>
    </row>
    <row r="538" customHeight="1" spans="1:10">
      <c r="A538" t="s">
        <v>1476</v>
      </c>
      <c r="B538">
        <v>126286</v>
      </c>
      <c r="C538">
        <v>1027460</v>
      </c>
      <c r="D538">
        <v>125176</v>
      </c>
      <c r="E538" t="s">
        <v>1476</v>
      </c>
      <c r="F538" t="s">
        <v>1477</v>
      </c>
      <c r="G538" t="s">
        <v>1478</v>
      </c>
      <c r="H538">
        <v>1</v>
      </c>
      <c r="I538">
        <v>20131220</v>
      </c>
      <c r="J538">
        <v>2</v>
      </c>
    </row>
    <row r="539" customHeight="1" spans="1:10">
      <c r="A539" t="s">
        <v>1479</v>
      </c>
      <c r="B539">
        <v>126287</v>
      </c>
      <c r="C539">
        <v>1027461</v>
      </c>
      <c r="D539">
        <v>125180</v>
      </c>
      <c r="E539" t="s">
        <v>1479</v>
      </c>
      <c r="F539" t="s">
        <v>1480</v>
      </c>
      <c r="G539" t="s">
        <v>1481</v>
      </c>
      <c r="H539">
        <v>1</v>
      </c>
      <c r="I539">
        <v>20140106</v>
      </c>
      <c r="J539">
        <v>2</v>
      </c>
    </row>
    <row r="540" customHeight="1" spans="1:10">
      <c r="A540" t="s">
        <v>1482</v>
      </c>
      <c r="B540">
        <v>126311</v>
      </c>
      <c r="C540">
        <v>1027485</v>
      </c>
      <c r="D540">
        <v>118176</v>
      </c>
      <c r="E540" t="s">
        <v>1482</v>
      </c>
      <c r="F540" t="s">
        <v>1483</v>
      </c>
      <c r="G540" t="s">
        <v>1484</v>
      </c>
      <c r="H540">
        <v>2</v>
      </c>
      <c r="I540">
        <v>20140404</v>
      </c>
      <c r="J540">
        <v>3</v>
      </c>
    </row>
    <row r="541" customHeight="1" spans="1:10">
      <c r="A541" t="s">
        <v>1485</v>
      </c>
      <c r="B541">
        <v>126312</v>
      </c>
      <c r="C541">
        <v>1027486</v>
      </c>
      <c r="D541">
        <v>118202</v>
      </c>
      <c r="E541" t="s">
        <v>1485</v>
      </c>
      <c r="F541" t="s">
        <v>1486</v>
      </c>
      <c r="G541" t="s">
        <v>1484</v>
      </c>
      <c r="H541">
        <v>2</v>
      </c>
      <c r="I541">
        <v>20140430</v>
      </c>
      <c r="J541">
        <v>3</v>
      </c>
    </row>
    <row r="542" customHeight="1" spans="1:10">
      <c r="A542" t="s">
        <v>1487</v>
      </c>
      <c r="B542">
        <v>126314</v>
      </c>
      <c r="C542">
        <v>1027488</v>
      </c>
      <c r="D542">
        <v>125193</v>
      </c>
      <c r="E542" t="s">
        <v>1487</v>
      </c>
      <c r="F542" t="s">
        <v>1488</v>
      </c>
      <c r="G542" t="s">
        <v>1489</v>
      </c>
      <c r="H542">
        <v>1</v>
      </c>
      <c r="I542">
        <v>20140128</v>
      </c>
      <c r="J542">
        <v>3</v>
      </c>
    </row>
    <row r="543" customHeight="1" spans="1:10">
      <c r="A543" t="s">
        <v>1490</v>
      </c>
      <c r="B543">
        <v>126322</v>
      </c>
      <c r="C543">
        <v>1027496</v>
      </c>
      <c r="D543">
        <v>125191</v>
      </c>
      <c r="E543" t="s">
        <v>1490</v>
      </c>
      <c r="F543" t="s">
        <v>1491</v>
      </c>
      <c r="G543" t="s">
        <v>1492</v>
      </c>
      <c r="H543">
        <v>1</v>
      </c>
      <c r="I543">
        <v>20140218</v>
      </c>
      <c r="J543">
        <v>2</v>
      </c>
    </row>
    <row r="544" customHeight="1" spans="1:10">
      <c r="A544" t="s">
        <v>1493</v>
      </c>
      <c r="B544">
        <v>126323</v>
      </c>
      <c r="C544">
        <v>1027497</v>
      </c>
      <c r="D544">
        <v>125254</v>
      </c>
      <c r="E544" t="s">
        <v>1493</v>
      </c>
      <c r="F544" t="s">
        <v>1494</v>
      </c>
      <c r="G544" t="s">
        <v>1492</v>
      </c>
      <c r="H544">
        <v>1</v>
      </c>
      <c r="I544">
        <v>20140519</v>
      </c>
      <c r="J544">
        <v>2</v>
      </c>
    </row>
    <row r="545" customHeight="1" spans="1:10">
      <c r="A545" t="s">
        <v>1495</v>
      </c>
      <c r="B545">
        <v>126328</v>
      </c>
      <c r="C545">
        <v>1027502</v>
      </c>
      <c r="D545">
        <v>125202</v>
      </c>
      <c r="E545" t="s">
        <v>1495</v>
      </c>
      <c r="F545" t="s">
        <v>1496</v>
      </c>
      <c r="G545" t="s">
        <v>921</v>
      </c>
      <c r="H545">
        <v>1</v>
      </c>
      <c r="I545">
        <v>20140224</v>
      </c>
      <c r="J545">
        <v>3</v>
      </c>
    </row>
    <row r="546" customHeight="1" spans="1:10">
      <c r="A546" t="s">
        <v>1497</v>
      </c>
      <c r="B546">
        <v>126329</v>
      </c>
      <c r="C546">
        <v>1027503</v>
      </c>
      <c r="D546">
        <v>125208</v>
      </c>
      <c r="E546" t="s">
        <v>1497</v>
      </c>
      <c r="F546" t="s">
        <v>1498</v>
      </c>
      <c r="G546" t="s">
        <v>1499</v>
      </c>
      <c r="H546">
        <v>1</v>
      </c>
      <c r="I546">
        <v>20140306</v>
      </c>
      <c r="J546">
        <v>2</v>
      </c>
    </row>
    <row r="547" customHeight="1" spans="1:10">
      <c r="A547" t="s">
        <v>1500</v>
      </c>
      <c r="B547">
        <v>126330</v>
      </c>
      <c r="C547">
        <v>1027504</v>
      </c>
      <c r="D547">
        <v>125217</v>
      </c>
      <c r="E547" t="s">
        <v>1500</v>
      </c>
      <c r="F547" t="s">
        <v>1501</v>
      </c>
      <c r="G547" t="s">
        <v>1502</v>
      </c>
      <c r="H547">
        <v>1</v>
      </c>
      <c r="I547">
        <v>20140303</v>
      </c>
      <c r="J547">
        <v>2</v>
      </c>
    </row>
    <row r="548" customHeight="1" spans="1:10">
      <c r="A548" t="s">
        <v>1503</v>
      </c>
      <c r="B548">
        <v>126331</v>
      </c>
      <c r="C548">
        <v>1027505</v>
      </c>
      <c r="D548">
        <v>125281</v>
      </c>
      <c r="E548" t="s">
        <v>1503</v>
      </c>
      <c r="F548" t="s">
        <v>1504</v>
      </c>
      <c r="G548" t="s">
        <v>1502</v>
      </c>
      <c r="H548">
        <v>1</v>
      </c>
      <c r="I548">
        <v>20140603</v>
      </c>
      <c r="J548">
        <v>2</v>
      </c>
    </row>
    <row r="549" customHeight="1" spans="1:10">
      <c r="A549" t="s">
        <v>1505</v>
      </c>
      <c r="B549">
        <v>126332</v>
      </c>
      <c r="C549">
        <v>1027506</v>
      </c>
      <c r="D549">
        <v>125227</v>
      </c>
      <c r="E549" t="s">
        <v>1505</v>
      </c>
      <c r="F549" t="s">
        <v>1506</v>
      </c>
      <c r="G549" t="s">
        <v>1507</v>
      </c>
      <c r="H549">
        <v>1</v>
      </c>
      <c r="I549">
        <v>20140310</v>
      </c>
      <c r="J549">
        <v>2</v>
      </c>
    </row>
    <row r="550" customHeight="1" spans="1:10">
      <c r="A550" t="s">
        <v>1508</v>
      </c>
      <c r="B550">
        <v>126333</v>
      </c>
      <c r="C550">
        <v>1027507</v>
      </c>
      <c r="D550">
        <v>125477</v>
      </c>
      <c r="E550" t="s">
        <v>1508</v>
      </c>
      <c r="F550" t="s">
        <v>1509</v>
      </c>
      <c r="G550" t="s">
        <v>1507</v>
      </c>
      <c r="H550">
        <v>1</v>
      </c>
      <c r="I550">
        <v>20150323</v>
      </c>
      <c r="J550">
        <v>2</v>
      </c>
    </row>
    <row r="551" customHeight="1" spans="1:10">
      <c r="A551" t="s">
        <v>1510</v>
      </c>
      <c r="B551">
        <v>126334</v>
      </c>
      <c r="C551">
        <v>1027508</v>
      </c>
      <c r="D551">
        <v>125476</v>
      </c>
      <c r="E551" t="s">
        <v>1510</v>
      </c>
      <c r="F551" t="s">
        <v>1511</v>
      </c>
      <c r="G551" t="s">
        <v>1507</v>
      </c>
      <c r="H551">
        <v>1</v>
      </c>
      <c r="I551">
        <v>20150323</v>
      </c>
      <c r="J551">
        <v>2</v>
      </c>
    </row>
    <row r="552" customHeight="1" spans="1:10">
      <c r="A552" t="s">
        <v>1512</v>
      </c>
      <c r="B552">
        <v>126335</v>
      </c>
      <c r="C552">
        <v>1027509</v>
      </c>
      <c r="D552">
        <v>118198</v>
      </c>
      <c r="E552" t="s">
        <v>1512</v>
      </c>
      <c r="F552" t="s">
        <v>1513</v>
      </c>
      <c r="G552" t="s">
        <v>1514</v>
      </c>
      <c r="H552">
        <v>2</v>
      </c>
      <c r="I552">
        <v>20140411</v>
      </c>
      <c r="J552">
        <v>2</v>
      </c>
    </row>
    <row r="553" customHeight="1" spans="1:10">
      <c r="A553" t="s">
        <v>1515</v>
      </c>
      <c r="B553">
        <v>126339</v>
      </c>
      <c r="C553">
        <v>1027513</v>
      </c>
      <c r="D553">
        <v>118182</v>
      </c>
      <c r="E553" t="s">
        <v>1515</v>
      </c>
      <c r="F553" t="s">
        <v>1516</v>
      </c>
      <c r="G553" t="s">
        <v>1517</v>
      </c>
      <c r="H553">
        <v>2</v>
      </c>
      <c r="I553">
        <v>20140328</v>
      </c>
      <c r="J553">
        <v>2</v>
      </c>
    </row>
    <row r="554" customHeight="1" spans="1:10">
      <c r="A554" t="s">
        <v>1518</v>
      </c>
      <c r="B554">
        <v>126340</v>
      </c>
      <c r="C554">
        <v>1027514</v>
      </c>
      <c r="D554">
        <v>118183</v>
      </c>
      <c r="E554" t="s">
        <v>1518</v>
      </c>
      <c r="F554" t="s">
        <v>1519</v>
      </c>
      <c r="G554" t="s">
        <v>1517</v>
      </c>
      <c r="H554">
        <v>2</v>
      </c>
      <c r="I554">
        <v>20140328</v>
      </c>
      <c r="J554">
        <v>2</v>
      </c>
    </row>
    <row r="555" customHeight="1" spans="1:10">
      <c r="A555" t="s">
        <v>1520</v>
      </c>
      <c r="B555">
        <v>126342</v>
      </c>
      <c r="C555">
        <v>1027516</v>
      </c>
      <c r="D555">
        <v>118192</v>
      </c>
      <c r="E555" t="s">
        <v>1520</v>
      </c>
      <c r="F555" t="s">
        <v>1521</v>
      </c>
      <c r="G555" t="s">
        <v>1522</v>
      </c>
      <c r="H555">
        <v>2</v>
      </c>
      <c r="I555">
        <v>20140425</v>
      </c>
      <c r="J555">
        <v>2</v>
      </c>
    </row>
    <row r="556" customHeight="1" spans="1:10">
      <c r="A556" t="s">
        <v>1523</v>
      </c>
      <c r="B556">
        <v>126343</v>
      </c>
      <c r="C556">
        <v>1027517</v>
      </c>
      <c r="D556">
        <v>125215</v>
      </c>
      <c r="E556" t="s">
        <v>1523</v>
      </c>
      <c r="F556" t="s">
        <v>1524</v>
      </c>
      <c r="G556" t="s">
        <v>1525</v>
      </c>
      <c r="H556">
        <v>1</v>
      </c>
      <c r="I556">
        <v>20140314</v>
      </c>
      <c r="J556">
        <v>2</v>
      </c>
    </row>
    <row r="557" customHeight="1" spans="1:10">
      <c r="A557" t="s">
        <v>1526</v>
      </c>
      <c r="B557">
        <v>126344</v>
      </c>
      <c r="C557">
        <v>1027518</v>
      </c>
      <c r="D557">
        <v>125272</v>
      </c>
      <c r="E557" t="s">
        <v>1526</v>
      </c>
      <c r="F557" t="s">
        <v>1527</v>
      </c>
      <c r="G557" t="s">
        <v>1525</v>
      </c>
      <c r="H557">
        <v>1</v>
      </c>
      <c r="I557">
        <v>20140618</v>
      </c>
      <c r="J557">
        <v>2</v>
      </c>
    </row>
    <row r="558" customHeight="1" spans="1:10">
      <c r="A558" t="s">
        <v>1528</v>
      </c>
      <c r="B558">
        <v>126345</v>
      </c>
      <c r="C558">
        <v>1027519</v>
      </c>
      <c r="D558">
        <v>118199</v>
      </c>
      <c r="E558" t="s">
        <v>1528</v>
      </c>
      <c r="F558" t="s">
        <v>1529</v>
      </c>
      <c r="G558" t="s">
        <v>1530</v>
      </c>
      <c r="H558">
        <v>2</v>
      </c>
      <c r="I558">
        <v>20140514</v>
      </c>
      <c r="J558">
        <v>2</v>
      </c>
    </row>
    <row r="559" customHeight="1" spans="1:10">
      <c r="A559" t="s">
        <v>1531</v>
      </c>
      <c r="B559">
        <v>126346</v>
      </c>
      <c r="C559">
        <v>1027520</v>
      </c>
      <c r="D559">
        <v>118184</v>
      </c>
      <c r="E559" t="s">
        <v>1531</v>
      </c>
      <c r="F559" t="s">
        <v>1532</v>
      </c>
      <c r="G559" t="s">
        <v>1533</v>
      </c>
      <c r="H559">
        <v>2</v>
      </c>
      <c r="I559">
        <v>20140328</v>
      </c>
      <c r="J559">
        <v>2</v>
      </c>
    </row>
    <row r="560" customHeight="1" spans="1:10">
      <c r="A560" t="s">
        <v>1534</v>
      </c>
      <c r="B560">
        <v>126347</v>
      </c>
      <c r="C560">
        <v>1027521</v>
      </c>
      <c r="D560">
        <v>118185</v>
      </c>
      <c r="E560" t="s">
        <v>1534</v>
      </c>
      <c r="F560" t="s">
        <v>1535</v>
      </c>
      <c r="G560" t="s">
        <v>1533</v>
      </c>
      <c r="H560">
        <v>2</v>
      </c>
      <c r="I560">
        <v>20140328</v>
      </c>
      <c r="J560">
        <v>2</v>
      </c>
    </row>
    <row r="561" customHeight="1" spans="1:10">
      <c r="A561" t="s">
        <v>1536</v>
      </c>
      <c r="B561">
        <v>126348</v>
      </c>
      <c r="C561">
        <v>1027522</v>
      </c>
      <c r="D561">
        <v>118186</v>
      </c>
      <c r="E561" t="s">
        <v>1536</v>
      </c>
      <c r="F561" t="s">
        <v>1537</v>
      </c>
      <c r="G561" t="s">
        <v>1533</v>
      </c>
      <c r="H561">
        <v>2</v>
      </c>
      <c r="I561">
        <v>20140328</v>
      </c>
      <c r="J561">
        <v>2</v>
      </c>
    </row>
    <row r="562" customHeight="1" spans="1:10">
      <c r="A562" t="s">
        <v>1538</v>
      </c>
      <c r="B562">
        <v>126350</v>
      </c>
      <c r="C562">
        <v>1027524</v>
      </c>
      <c r="D562">
        <v>125201</v>
      </c>
      <c r="E562" t="s">
        <v>1538</v>
      </c>
      <c r="F562" t="s">
        <v>1539</v>
      </c>
      <c r="G562" t="s">
        <v>1540</v>
      </c>
      <c r="H562">
        <v>1</v>
      </c>
      <c r="I562">
        <v>20140324</v>
      </c>
      <c r="J562">
        <v>2</v>
      </c>
    </row>
    <row r="563" customHeight="1" spans="1:10">
      <c r="A563" t="s">
        <v>1541</v>
      </c>
      <c r="B563">
        <v>126351</v>
      </c>
      <c r="C563">
        <v>1027525</v>
      </c>
      <c r="D563">
        <v>125288</v>
      </c>
      <c r="E563" t="s">
        <v>1541</v>
      </c>
      <c r="F563" t="s">
        <v>1542</v>
      </c>
      <c r="G563" t="s">
        <v>1540</v>
      </c>
      <c r="H563">
        <v>1</v>
      </c>
      <c r="I563">
        <v>20140630</v>
      </c>
      <c r="J563">
        <v>2</v>
      </c>
    </row>
    <row r="564" customHeight="1" spans="1:10">
      <c r="A564" t="s">
        <v>1543</v>
      </c>
      <c r="B564">
        <v>126354</v>
      </c>
      <c r="C564">
        <v>1027528</v>
      </c>
      <c r="D564">
        <v>125242</v>
      </c>
      <c r="E564" t="s">
        <v>1543</v>
      </c>
      <c r="F564" t="s">
        <v>1544</v>
      </c>
      <c r="G564" t="s">
        <v>1545</v>
      </c>
      <c r="H564">
        <v>1</v>
      </c>
      <c r="I564">
        <v>20140331</v>
      </c>
      <c r="J564">
        <v>2</v>
      </c>
    </row>
    <row r="565" customHeight="1" spans="1:10">
      <c r="A565" t="s">
        <v>1546</v>
      </c>
      <c r="B565">
        <v>126377</v>
      </c>
      <c r="C565">
        <v>1027551</v>
      </c>
      <c r="D565">
        <v>125234</v>
      </c>
      <c r="E565" t="s">
        <v>1546</v>
      </c>
      <c r="F565" t="s">
        <v>1547</v>
      </c>
      <c r="G565" t="s">
        <v>1548</v>
      </c>
      <c r="H565">
        <v>1</v>
      </c>
      <c r="I565">
        <v>20140416</v>
      </c>
      <c r="J565">
        <v>3</v>
      </c>
    </row>
    <row r="566" customHeight="1" spans="1:10">
      <c r="A566" t="s">
        <v>1549</v>
      </c>
      <c r="B566">
        <v>126378</v>
      </c>
      <c r="C566">
        <v>1027552</v>
      </c>
      <c r="D566">
        <v>125244</v>
      </c>
      <c r="E566" t="s">
        <v>1549</v>
      </c>
      <c r="F566" t="s">
        <v>1550</v>
      </c>
      <c r="G566" t="s">
        <v>1548</v>
      </c>
      <c r="H566">
        <v>1</v>
      </c>
      <c r="I566">
        <v>20140422</v>
      </c>
      <c r="J566">
        <v>3</v>
      </c>
    </row>
    <row r="567" customHeight="1" spans="1:10">
      <c r="A567" t="s">
        <v>1551</v>
      </c>
      <c r="B567">
        <v>126387</v>
      </c>
      <c r="C567">
        <v>1027561</v>
      </c>
      <c r="D567">
        <v>118273</v>
      </c>
      <c r="E567" t="s">
        <v>1551</v>
      </c>
      <c r="F567" t="s">
        <v>1552</v>
      </c>
      <c r="G567" t="s">
        <v>1553</v>
      </c>
      <c r="H567">
        <v>2</v>
      </c>
      <c r="I567">
        <v>20141124</v>
      </c>
      <c r="J567">
        <v>2</v>
      </c>
    </row>
    <row r="568" customHeight="1" spans="1:10">
      <c r="A568" t="s">
        <v>1554</v>
      </c>
      <c r="B568">
        <v>126388</v>
      </c>
      <c r="C568">
        <v>1027562</v>
      </c>
      <c r="D568">
        <v>118194</v>
      </c>
      <c r="E568" t="s">
        <v>1554</v>
      </c>
      <c r="F568" t="s">
        <v>1555</v>
      </c>
      <c r="G568" t="s">
        <v>1556</v>
      </c>
      <c r="H568">
        <v>2</v>
      </c>
      <c r="I568">
        <v>20140430</v>
      </c>
      <c r="J568">
        <v>2</v>
      </c>
    </row>
    <row r="569" customHeight="1" spans="1:10">
      <c r="A569" t="s">
        <v>1557</v>
      </c>
      <c r="B569">
        <v>126390</v>
      </c>
      <c r="C569">
        <v>1027564</v>
      </c>
      <c r="D569">
        <v>125240</v>
      </c>
      <c r="E569" t="s">
        <v>1557</v>
      </c>
      <c r="F569" t="s">
        <v>1558</v>
      </c>
      <c r="G569" t="s">
        <v>1559</v>
      </c>
      <c r="H569">
        <v>1</v>
      </c>
      <c r="I569">
        <v>20140418</v>
      </c>
      <c r="J569">
        <v>3</v>
      </c>
    </row>
    <row r="570" customHeight="1" spans="1:10">
      <c r="A570" t="s">
        <v>1560</v>
      </c>
      <c r="B570">
        <v>126410</v>
      </c>
      <c r="C570">
        <v>1027585</v>
      </c>
      <c r="D570">
        <v>125504</v>
      </c>
      <c r="E570" t="s">
        <v>1560</v>
      </c>
      <c r="F570" t="s">
        <v>1561</v>
      </c>
      <c r="G570" t="s">
        <v>1562</v>
      </c>
      <c r="H570">
        <v>1</v>
      </c>
      <c r="I570">
        <v>20160223</v>
      </c>
      <c r="J570">
        <v>2</v>
      </c>
    </row>
    <row r="571" customHeight="1" spans="1:10">
      <c r="A571" t="s">
        <v>1563</v>
      </c>
      <c r="B571">
        <v>126438</v>
      </c>
      <c r="C571">
        <v>1027613</v>
      </c>
      <c r="D571">
        <v>125314</v>
      </c>
      <c r="E571" t="s">
        <v>1563</v>
      </c>
      <c r="F571" t="s">
        <v>1564</v>
      </c>
      <c r="G571" t="s">
        <v>1565</v>
      </c>
      <c r="H571">
        <v>1</v>
      </c>
      <c r="I571">
        <v>20140804</v>
      </c>
      <c r="J571">
        <v>2</v>
      </c>
    </row>
    <row r="572" customHeight="1" spans="1:10">
      <c r="A572" t="s">
        <v>1566</v>
      </c>
      <c r="B572">
        <v>126439</v>
      </c>
      <c r="C572">
        <v>1027614</v>
      </c>
      <c r="D572">
        <v>118283</v>
      </c>
      <c r="E572" t="s">
        <v>1566</v>
      </c>
      <c r="F572" t="s">
        <v>1567</v>
      </c>
      <c r="G572" t="s">
        <v>1565</v>
      </c>
      <c r="H572">
        <v>2</v>
      </c>
      <c r="I572">
        <v>20141211</v>
      </c>
      <c r="J572">
        <v>2</v>
      </c>
    </row>
    <row r="573" customHeight="1" spans="1:10">
      <c r="A573" t="s">
        <v>1568</v>
      </c>
      <c r="B573">
        <v>126449</v>
      </c>
      <c r="C573">
        <v>1027624</v>
      </c>
      <c r="D573">
        <v>125279</v>
      </c>
      <c r="E573" t="s">
        <v>1568</v>
      </c>
      <c r="F573" t="s">
        <v>1569</v>
      </c>
      <c r="G573" t="s">
        <v>1570</v>
      </c>
      <c r="H573">
        <v>1</v>
      </c>
      <c r="I573">
        <v>20140529</v>
      </c>
      <c r="J573">
        <v>3</v>
      </c>
    </row>
    <row r="574" customHeight="1" spans="1:10">
      <c r="A574" t="s">
        <v>1571</v>
      </c>
      <c r="B574">
        <v>126463</v>
      </c>
      <c r="C574">
        <v>1027638</v>
      </c>
      <c r="D574">
        <v>125295</v>
      </c>
      <c r="E574" t="s">
        <v>1571</v>
      </c>
      <c r="F574" t="s">
        <v>1572</v>
      </c>
      <c r="G574" t="s">
        <v>1573</v>
      </c>
      <c r="H574">
        <v>1</v>
      </c>
      <c r="I574">
        <v>20140618</v>
      </c>
      <c r="J574">
        <v>2</v>
      </c>
    </row>
    <row r="575" customHeight="1" spans="1:10">
      <c r="A575" t="s">
        <v>1574</v>
      </c>
      <c r="B575">
        <v>126473</v>
      </c>
      <c r="C575">
        <v>1027648</v>
      </c>
      <c r="D575">
        <v>118216</v>
      </c>
      <c r="E575" t="s">
        <v>1574</v>
      </c>
      <c r="F575" t="s">
        <v>1575</v>
      </c>
      <c r="G575" t="s">
        <v>1576</v>
      </c>
      <c r="H575">
        <v>2</v>
      </c>
      <c r="I575">
        <v>20140718</v>
      </c>
      <c r="J575">
        <v>3</v>
      </c>
    </row>
    <row r="576" customHeight="1" spans="1:10">
      <c r="A576" t="s">
        <v>1577</v>
      </c>
      <c r="B576">
        <v>126483</v>
      </c>
      <c r="C576">
        <v>1027658</v>
      </c>
      <c r="D576">
        <v>125231</v>
      </c>
      <c r="E576" t="s">
        <v>1577</v>
      </c>
      <c r="F576" t="s">
        <v>1578</v>
      </c>
      <c r="G576" t="s">
        <v>1579</v>
      </c>
      <c r="H576">
        <v>1</v>
      </c>
      <c r="I576">
        <v>20140730</v>
      </c>
      <c r="J576">
        <v>2</v>
      </c>
    </row>
    <row r="577" customHeight="1" spans="1:10">
      <c r="A577" t="s">
        <v>1580</v>
      </c>
      <c r="B577">
        <v>126484</v>
      </c>
      <c r="C577">
        <v>1027659</v>
      </c>
      <c r="D577">
        <v>125325</v>
      </c>
      <c r="E577" t="s">
        <v>1580</v>
      </c>
      <c r="F577" t="s">
        <v>1581</v>
      </c>
      <c r="G577" t="s">
        <v>1579</v>
      </c>
      <c r="H577">
        <v>1</v>
      </c>
      <c r="I577">
        <v>20140901</v>
      </c>
      <c r="J577">
        <v>2</v>
      </c>
    </row>
    <row r="578" customHeight="1" spans="1:10">
      <c r="A578" t="s">
        <v>1582</v>
      </c>
      <c r="B578">
        <v>126485</v>
      </c>
      <c r="C578">
        <v>1027660</v>
      </c>
      <c r="D578">
        <v>125256</v>
      </c>
      <c r="E578" t="s">
        <v>1582</v>
      </c>
      <c r="F578" t="s">
        <v>1583</v>
      </c>
      <c r="G578" t="s">
        <v>1584</v>
      </c>
      <c r="H578">
        <v>1</v>
      </c>
      <c r="I578">
        <v>20140710</v>
      </c>
      <c r="J578">
        <v>2</v>
      </c>
    </row>
    <row r="579" customHeight="1" spans="1:10">
      <c r="A579" t="s">
        <v>1585</v>
      </c>
      <c r="B579">
        <v>126486</v>
      </c>
      <c r="C579">
        <v>1027661</v>
      </c>
      <c r="D579">
        <v>125267</v>
      </c>
      <c r="E579" t="s">
        <v>1585</v>
      </c>
      <c r="F579" t="s">
        <v>1586</v>
      </c>
      <c r="G579" t="s">
        <v>1584</v>
      </c>
      <c r="H579">
        <v>1</v>
      </c>
      <c r="I579">
        <v>20140731</v>
      </c>
      <c r="J579">
        <v>2</v>
      </c>
    </row>
    <row r="580" customHeight="1" spans="1:10">
      <c r="A580" t="s">
        <v>1587</v>
      </c>
      <c r="B580">
        <v>126487</v>
      </c>
      <c r="C580">
        <v>1027662</v>
      </c>
      <c r="D580">
        <v>125317</v>
      </c>
      <c r="E580" t="s">
        <v>1587</v>
      </c>
      <c r="F580" t="s">
        <v>1588</v>
      </c>
      <c r="G580" t="s">
        <v>1589</v>
      </c>
      <c r="H580">
        <v>1</v>
      </c>
      <c r="I580">
        <v>20140730</v>
      </c>
      <c r="J580">
        <v>2</v>
      </c>
    </row>
    <row r="581" customHeight="1" spans="1:10">
      <c r="A581" t="s">
        <v>1590</v>
      </c>
      <c r="B581">
        <v>126488</v>
      </c>
      <c r="C581">
        <v>1027663</v>
      </c>
      <c r="D581">
        <v>125293</v>
      </c>
      <c r="E581" t="s">
        <v>1590</v>
      </c>
      <c r="F581" t="s">
        <v>1591</v>
      </c>
      <c r="G581" t="s">
        <v>1589</v>
      </c>
      <c r="H581">
        <v>1</v>
      </c>
      <c r="I581">
        <v>20140627</v>
      </c>
      <c r="J581">
        <v>2</v>
      </c>
    </row>
    <row r="582" customHeight="1" spans="1:10">
      <c r="A582" t="s">
        <v>1592</v>
      </c>
      <c r="B582">
        <v>126490</v>
      </c>
      <c r="C582">
        <v>1027665</v>
      </c>
      <c r="D582">
        <v>125309</v>
      </c>
      <c r="E582" t="s">
        <v>1592</v>
      </c>
      <c r="F582" t="s">
        <v>1593</v>
      </c>
      <c r="G582" t="s">
        <v>1594</v>
      </c>
      <c r="H582">
        <v>1</v>
      </c>
      <c r="I582">
        <v>20140722</v>
      </c>
      <c r="J582">
        <v>2</v>
      </c>
    </row>
    <row r="583" customHeight="1" spans="1:10">
      <c r="A583" t="s">
        <v>1595</v>
      </c>
      <c r="B583">
        <v>126491</v>
      </c>
      <c r="C583">
        <v>1027666</v>
      </c>
      <c r="D583">
        <v>125248</v>
      </c>
      <c r="E583" t="s">
        <v>1595</v>
      </c>
      <c r="F583" t="s">
        <v>1596</v>
      </c>
      <c r="G583" t="s">
        <v>1597</v>
      </c>
      <c r="H583">
        <v>1</v>
      </c>
      <c r="I583">
        <v>20140623</v>
      </c>
      <c r="J583">
        <v>3</v>
      </c>
    </row>
    <row r="584" customHeight="1" spans="1:10">
      <c r="A584" t="s">
        <v>1598</v>
      </c>
      <c r="B584">
        <v>126492</v>
      </c>
      <c r="C584">
        <v>1027667</v>
      </c>
      <c r="D584">
        <v>125321</v>
      </c>
      <c r="E584" t="s">
        <v>1598</v>
      </c>
      <c r="F584" t="s">
        <v>1599</v>
      </c>
      <c r="G584" t="s">
        <v>1597</v>
      </c>
      <c r="H584">
        <v>1</v>
      </c>
      <c r="I584">
        <v>20140915</v>
      </c>
      <c r="J584">
        <v>2</v>
      </c>
    </row>
    <row r="585" customHeight="1" spans="1:10">
      <c r="A585" t="s">
        <v>1600</v>
      </c>
      <c r="B585">
        <v>126493</v>
      </c>
      <c r="C585">
        <v>1027668</v>
      </c>
      <c r="D585">
        <v>125221</v>
      </c>
      <c r="E585" t="s">
        <v>1600</v>
      </c>
      <c r="F585" t="s">
        <v>1601</v>
      </c>
      <c r="G585" t="s">
        <v>1602</v>
      </c>
      <c r="H585">
        <v>1</v>
      </c>
      <c r="I585">
        <v>20140714</v>
      </c>
      <c r="J585">
        <v>2</v>
      </c>
    </row>
    <row r="586" customHeight="1" spans="1:10">
      <c r="A586" t="s">
        <v>1603</v>
      </c>
      <c r="B586">
        <v>126503</v>
      </c>
      <c r="C586">
        <v>1027678</v>
      </c>
      <c r="D586">
        <v>118229</v>
      </c>
      <c r="E586" t="s">
        <v>1603</v>
      </c>
      <c r="F586" t="s">
        <v>1604</v>
      </c>
      <c r="G586" t="s">
        <v>1605</v>
      </c>
      <c r="H586">
        <v>2</v>
      </c>
      <c r="I586">
        <v>20140901</v>
      </c>
      <c r="J586">
        <v>2</v>
      </c>
    </row>
    <row r="587" customHeight="1" spans="1:10">
      <c r="A587" t="s">
        <v>1606</v>
      </c>
      <c r="B587">
        <v>126504</v>
      </c>
      <c r="C587">
        <v>1027679</v>
      </c>
      <c r="D587">
        <v>118293</v>
      </c>
      <c r="E587" t="s">
        <v>1606</v>
      </c>
      <c r="F587" t="s">
        <v>1607</v>
      </c>
      <c r="G587" t="s">
        <v>1605</v>
      </c>
      <c r="H587">
        <v>2</v>
      </c>
      <c r="I587">
        <v>20150216</v>
      </c>
      <c r="J587">
        <v>2</v>
      </c>
    </row>
    <row r="588" customHeight="1" spans="1:10">
      <c r="A588" t="s">
        <v>1608</v>
      </c>
      <c r="B588">
        <v>126505</v>
      </c>
      <c r="C588">
        <v>1027680</v>
      </c>
      <c r="D588">
        <v>118294</v>
      </c>
      <c r="E588" t="s">
        <v>1608</v>
      </c>
      <c r="F588" t="s">
        <v>1609</v>
      </c>
      <c r="G588" t="s">
        <v>1605</v>
      </c>
      <c r="H588">
        <v>2</v>
      </c>
      <c r="I588">
        <v>20150216</v>
      </c>
      <c r="J588">
        <v>2</v>
      </c>
    </row>
    <row r="589" customHeight="1" spans="1:10">
      <c r="A589" t="s">
        <v>1610</v>
      </c>
      <c r="B589">
        <v>126512</v>
      </c>
      <c r="C589">
        <v>1027687</v>
      </c>
      <c r="D589">
        <v>118243</v>
      </c>
      <c r="E589" t="s">
        <v>1610</v>
      </c>
      <c r="F589" t="s">
        <v>1611</v>
      </c>
      <c r="G589" t="s">
        <v>1612</v>
      </c>
      <c r="H589">
        <v>2</v>
      </c>
      <c r="I589">
        <v>20140919</v>
      </c>
      <c r="J589">
        <v>3</v>
      </c>
    </row>
    <row r="590" customHeight="1" spans="1:10">
      <c r="A590" t="s">
        <v>1613</v>
      </c>
      <c r="B590">
        <v>126518</v>
      </c>
      <c r="C590">
        <v>1027693</v>
      </c>
      <c r="D590">
        <v>125106</v>
      </c>
      <c r="E590" t="s">
        <v>1613</v>
      </c>
      <c r="F590" t="s">
        <v>1614</v>
      </c>
      <c r="G590" t="s">
        <v>1615</v>
      </c>
      <c r="H590">
        <v>1</v>
      </c>
      <c r="I590">
        <v>20130502</v>
      </c>
      <c r="J590">
        <v>3</v>
      </c>
    </row>
    <row r="591" customHeight="1" spans="1:10">
      <c r="A591" t="s">
        <v>1616</v>
      </c>
      <c r="B591">
        <v>126519</v>
      </c>
      <c r="C591">
        <v>1027694</v>
      </c>
      <c r="D591">
        <v>125068</v>
      </c>
      <c r="E591" t="s">
        <v>1616</v>
      </c>
      <c r="F591" t="s">
        <v>1617</v>
      </c>
      <c r="G591" t="s">
        <v>1615</v>
      </c>
      <c r="H591">
        <v>1</v>
      </c>
      <c r="I591">
        <v>20130222</v>
      </c>
      <c r="J591">
        <v>3</v>
      </c>
    </row>
    <row r="592" customHeight="1" spans="1:10">
      <c r="A592" t="s">
        <v>1618</v>
      </c>
      <c r="B592">
        <v>126522</v>
      </c>
      <c r="C592">
        <v>1027697</v>
      </c>
      <c r="D592">
        <v>118255</v>
      </c>
      <c r="E592" t="s">
        <v>1618</v>
      </c>
      <c r="F592" t="s">
        <v>1619</v>
      </c>
      <c r="G592" t="s">
        <v>1620</v>
      </c>
      <c r="H592">
        <v>2</v>
      </c>
      <c r="I592">
        <v>20141022</v>
      </c>
      <c r="J592">
        <v>2</v>
      </c>
    </row>
    <row r="593" customHeight="1" spans="1:10">
      <c r="A593" t="s">
        <v>1621</v>
      </c>
      <c r="B593">
        <v>126523</v>
      </c>
      <c r="C593">
        <v>1027698</v>
      </c>
      <c r="D593">
        <v>118256</v>
      </c>
      <c r="E593" t="s">
        <v>1621</v>
      </c>
      <c r="F593" t="s">
        <v>1622</v>
      </c>
      <c r="G593" t="s">
        <v>1620</v>
      </c>
      <c r="H593">
        <v>2</v>
      </c>
      <c r="I593">
        <v>20141022</v>
      </c>
      <c r="J593">
        <v>2</v>
      </c>
    </row>
    <row r="594" customHeight="1" spans="1:10">
      <c r="A594" t="s">
        <v>1623</v>
      </c>
      <c r="B594">
        <v>126530</v>
      </c>
      <c r="C594">
        <v>1027705</v>
      </c>
      <c r="D594">
        <v>125357</v>
      </c>
      <c r="E594" t="s">
        <v>1623</v>
      </c>
      <c r="F594" t="s">
        <v>1624</v>
      </c>
      <c r="G594" t="s">
        <v>1625</v>
      </c>
      <c r="H594">
        <v>1</v>
      </c>
      <c r="I594">
        <v>20141016</v>
      </c>
      <c r="J594">
        <v>2</v>
      </c>
    </row>
    <row r="595" customHeight="1" spans="1:10">
      <c r="A595" t="s">
        <v>1626</v>
      </c>
      <c r="B595">
        <v>126531</v>
      </c>
      <c r="C595">
        <v>1027706</v>
      </c>
      <c r="D595">
        <v>125364</v>
      </c>
      <c r="E595" t="s">
        <v>1626</v>
      </c>
      <c r="F595" t="s">
        <v>1627</v>
      </c>
      <c r="G595" t="s">
        <v>1628</v>
      </c>
      <c r="H595">
        <v>1</v>
      </c>
      <c r="I595">
        <v>20141114</v>
      </c>
      <c r="J595">
        <v>2</v>
      </c>
    </row>
    <row r="596" customHeight="1" spans="1:10">
      <c r="A596" t="s">
        <v>1629</v>
      </c>
      <c r="B596">
        <v>126532</v>
      </c>
      <c r="C596">
        <v>1027707</v>
      </c>
      <c r="D596">
        <v>125363</v>
      </c>
      <c r="E596" t="s">
        <v>1629</v>
      </c>
      <c r="F596" t="s">
        <v>1630</v>
      </c>
      <c r="G596" t="s">
        <v>1628</v>
      </c>
      <c r="H596">
        <v>1</v>
      </c>
      <c r="I596">
        <v>20140925</v>
      </c>
      <c r="J596">
        <v>2</v>
      </c>
    </row>
    <row r="597" customHeight="1" spans="1:10">
      <c r="A597" t="s">
        <v>1631</v>
      </c>
      <c r="B597">
        <v>126536</v>
      </c>
      <c r="C597">
        <v>1027711</v>
      </c>
      <c r="D597">
        <v>118269</v>
      </c>
      <c r="E597" t="s">
        <v>1631</v>
      </c>
      <c r="F597" t="s">
        <v>1632</v>
      </c>
      <c r="G597" t="s">
        <v>1633</v>
      </c>
      <c r="H597">
        <v>2</v>
      </c>
      <c r="I597">
        <v>20141103</v>
      </c>
      <c r="J597">
        <v>3</v>
      </c>
    </row>
    <row r="598" customHeight="1" spans="1:10">
      <c r="A598" t="s">
        <v>1634</v>
      </c>
      <c r="B598">
        <v>126539</v>
      </c>
      <c r="C598">
        <v>1027714</v>
      </c>
      <c r="D598">
        <v>125356</v>
      </c>
      <c r="E598" t="s">
        <v>1634</v>
      </c>
      <c r="F598" t="s">
        <v>1635</v>
      </c>
      <c r="G598" t="s">
        <v>1636</v>
      </c>
      <c r="H598">
        <v>1</v>
      </c>
      <c r="I598">
        <v>20141031</v>
      </c>
      <c r="J598">
        <v>2</v>
      </c>
    </row>
    <row r="599" customHeight="1" spans="1:10">
      <c r="A599" t="s">
        <v>1637</v>
      </c>
      <c r="B599">
        <v>126540</v>
      </c>
      <c r="C599">
        <v>1027715</v>
      </c>
      <c r="D599">
        <v>125298</v>
      </c>
      <c r="E599" t="s">
        <v>1637</v>
      </c>
      <c r="F599" t="s">
        <v>1638</v>
      </c>
      <c r="G599" t="s">
        <v>1639</v>
      </c>
      <c r="H599">
        <v>1</v>
      </c>
      <c r="I599">
        <v>20140902</v>
      </c>
      <c r="J599">
        <v>2</v>
      </c>
    </row>
    <row r="600" customHeight="1" spans="1:10">
      <c r="A600" t="s">
        <v>1640</v>
      </c>
      <c r="B600">
        <v>126541</v>
      </c>
      <c r="C600">
        <v>1027716</v>
      </c>
      <c r="D600">
        <v>118267</v>
      </c>
      <c r="E600" t="s">
        <v>1640</v>
      </c>
      <c r="F600" t="s">
        <v>1641</v>
      </c>
      <c r="G600" t="s">
        <v>1642</v>
      </c>
      <c r="H600">
        <v>2</v>
      </c>
      <c r="I600">
        <v>20141126</v>
      </c>
      <c r="J600">
        <v>2</v>
      </c>
    </row>
    <row r="601" customHeight="1" spans="1:10">
      <c r="A601" t="s">
        <v>1643</v>
      </c>
      <c r="B601">
        <v>126542</v>
      </c>
      <c r="C601">
        <v>1027717</v>
      </c>
      <c r="D601">
        <v>118252</v>
      </c>
      <c r="E601" t="s">
        <v>1643</v>
      </c>
      <c r="F601" t="s">
        <v>1644</v>
      </c>
      <c r="G601" t="s">
        <v>1645</v>
      </c>
      <c r="H601">
        <v>2</v>
      </c>
      <c r="I601">
        <v>20141125</v>
      </c>
      <c r="J601">
        <v>2</v>
      </c>
    </row>
    <row r="602" customHeight="1" spans="1:10">
      <c r="A602" t="s">
        <v>1646</v>
      </c>
      <c r="B602">
        <v>126543</v>
      </c>
      <c r="C602">
        <v>1027718</v>
      </c>
      <c r="D602">
        <v>118251</v>
      </c>
      <c r="E602" t="s">
        <v>1646</v>
      </c>
      <c r="F602" t="s">
        <v>1647</v>
      </c>
      <c r="G602" t="s">
        <v>1645</v>
      </c>
      <c r="H602">
        <v>2</v>
      </c>
      <c r="I602">
        <v>20141125</v>
      </c>
      <c r="J602">
        <v>2</v>
      </c>
    </row>
    <row r="603" customHeight="1" spans="1:10">
      <c r="A603" t="s">
        <v>1648</v>
      </c>
      <c r="B603">
        <v>126544</v>
      </c>
      <c r="C603">
        <v>1027719</v>
      </c>
      <c r="D603">
        <v>125303</v>
      </c>
      <c r="E603" t="s">
        <v>1648</v>
      </c>
      <c r="F603" t="s">
        <v>1649</v>
      </c>
      <c r="G603" t="s">
        <v>1650</v>
      </c>
      <c r="H603">
        <v>1</v>
      </c>
      <c r="I603">
        <v>20140918</v>
      </c>
      <c r="J603">
        <v>2</v>
      </c>
    </row>
    <row r="604" customHeight="1" spans="1:10">
      <c r="A604" t="s">
        <v>1651</v>
      </c>
      <c r="B604">
        <v>126545</v>
      </c>
      <c r="C604">
        <v>1027720</v>
      </c>
      <c r="D604">
        <v>125318</v>
      </c>
      <c r="E604" t="s">
        <v>1651</v>
      </c>
      <c r="F604" t="s">
        <v>1652</v>
      </c>
      <c r="G604" t="s">
        <v>1653</v>
      </c>
      <c r="H604">
        <v>1</v>
      </c>
      <c r="I604">
        <v>20140806</v>
      </c>
      <c r="J604">
        <v>2</v>
      </c>
    </row>
    <row r="605" customHeight="1" spans="1:10">
      <c r="A605" t="s">
        <v>1654</v>
      </c>
      <c r="B605">
        <v>126546</v>
      </c>
      <c r="C605">
        <v>1027721</v>
      </c>
      <c r="D605">
        <v>125333</v>
      </c>
      <c r="E605" t="s">
        <v>1654</v>
      </c>
      <c r="F605" t="s">
        <v>1655</v>
      </c>
      <c r="G605" t="s">
        <v>1656</v>
      </c>
      <c r="H605">
        <v>1</v>
      </c>
      <c r="I605">
        <v>20140815</v>
      </c>
      <c r="J605">
        <v>2</v>
      </c>
    </row>
    <row r="606" customHeight="1" spans="1:10">
      <c r="A606" t="s">
        <v>1657</v>
      </c>
      <c r="B606">
        <v>126547</v>
      </c>
      <c r="C606">
        <v>1027722</v>
      </c>
      <c r="D606">
        <v>125405</v>
      </c>
      <c r="E606" t="s">
        <v>1657</v>
      </c>
      <c r="F606" t="s">
        <v>1658</v>
      </c>
      <c r="G606" t="s">
        <v>1656</v>
      </c>
      <c r="H606">
        <v>1</v>
      </c>
      <c r="I606">
        <v>20150109</v>
      </c>
      <c r="J606">
        <v>2</v>
      </c>
    </row>
    <row r="607" customHeight="1" spans="1:10">
      <c r="A607" t="s">
        <v>1659</v>
      </c>
      <c r="B607">
        <v>126548</v>
      </c>
      <c r="C607">
        <v>1027723</v>
      </c>
      <c r="D607">
        <v>125335</v>
      </c>
      <c r="E607" t="s">
        <v>1659</v>
      </c>
      <c r="F607" t="s">
        <v>1660</v>
      </c>
      <c r="G607" t="s">
        <v>1661</v>
      </c>
      <c r="H607">
        <v>1</v>
      </c>
      <c r="I607">
        <v>20140925</v>
      </c>
      <c r="J607">
        <v>2</v>
      </c>
    </row>
    <row r="608" customHeight="1" spans="1:10">
      <c r="A608" t="s">
        <v>1662</v>
      </c>
      <c r="B608">
        <v>126549</v>
      </c>
      <c r="C608">
        <v>1027724</v>
      </c>
      <c r="D608">
        <v>125358</v>
      </c>
      <c r="E608" t="s">
        <v>1662</v>
      </c>
      <c r="F608" t="s">
        <v>1663</v>
      </c>
      <c r="G608" t="s">
        <v>1664</v>
      </c>
      <c r="H608">
        <v>1</v>
      </c>
      <c r="I608">
        <v>20140917</v>
      </c>
      <c r="J608">
        <v>2</v>
      </c>
    </row>
    <row r="609" customHeight="1" spans="1:10">
      <c r="A609" t="s">
        <v>1665</v>
      </c>
      <c r="B609">
        <v>126550</v>
      </c>
      <c r="C609">
        <v>1027725</v>
      </c>
      <c r="D609">
        <v>125365</v>
      </c>
      <c r="E609" t="s">
        <v>1665</v>
      </c>
      <c r="F609" t="s">
        <v>1666</v>
      </c>
      <c r="G609" t="s">
        <v>1667</v>
      </c>
      <c r="H609">
        <v>1</v>
      </c>
      <c r="I609">
        <v>20140925</v>
      </c>
      <c r="J609">
        <v>2</v>
      </c>
    </row>
    <row r="610" customHeight="1" spans="1:10">
      <c r="A610" t="s">
        <v>1668</v>
      </c>
      <c r="B610">
        <v>126552</v>
      </c>
      <c r="C610">
        <v>1027727</v>
      </c>
      <c r="D610">
        <v>125373</v>
      </c>
      <c r="E610" t="s">
        <v>1668</v>
      </c>
      <c r="F610" t="s">
        <v>1669</v>
      </c>
      <c r="G610" t="s">
        <v>1670</v>
      </c>
      <c r="H610">
        <v>1</v>
      </c>
      <c r="I610">
        <v>20140930</v>
      </c>
      <c r="J610">
        <v>2</v>
      </c>
    </row>
    <row r="611" customHeight="1" spans="1:10">
      <c r="A611" t="s">
        <v>1671</v>
      </c>
      <c r="B611">
        <v>126553</v>
      </c>
      <c r="C611">
        <v>1027728</v>
      </c>
      <c r="D611">
        <v>125377</v>
      </c>
      <c r="E611" t="s">
        <v>1671</v>
      </c>
      <c r="F611" t="s">
        <v>1672</v>
      </c>
      <c r="G611" t="s">
        <v>1673</v>
      </c>
      <c r="H611">
        <v>1</v>
      </c>
      <c r="I611">
        <v>20141106</v>
      </c>
      <c r="J611">
        <v>2</v>
      </c>
    </row>
    <row r="612" customHeight="1" spans="1:10">
      <c r="A612" t="s">
        <v>1674</v>
      </c>
      <c r="B612">
        <v>126554</v>
      </c>
      <c r="C612">
        <v>1027729</v>
      </c>
      <c r="D612">
        <v>125387</v>
      </c>
      <c r="E612" t="s">
        <v>1674</v>
      </c>
      <c r="F612" t="s">
        <v>1675</v>
      </c>
      <c r="G612" t="s">
        <v>1676</v>
      </c>
      <c r="H612">
        <v>1</v>
      </c>
      <c r="I612">
        <v>20141104</v>
      </c>
      <c r="J612">
        <v>2</v>
      </c>
    </row>
    <row r="613" customHeight="1" spans="1:10">
      <c r="A613" t="s">
        <v>1677</v>
      </c>
      <c r="B613">
        <v>126568</v>
      </c>
      <c r="C613">
        <v>1027743</v>
      </c>
      <c r="D613">
        <v>125459</v>
      </c>
      <c r="E613" t="s">
        <v>1677</v>
      </c>
      <c r="F613" t="s">
        <v>1678</v>
      </c>
      <c r="G613" t="s">
        <v>1679</v>
      </c>
      <c r="H613">
        <v>1</v>
      </c>
      <c r="I613">
        <v>20150316</v>
      </c>
      <c r="J613">
        <v>2</v>
      </c>
    </row>
    <row r="614" customHeight="1" spans="1:10">
      <c r="A614" t="s">
        <v>1680</v>
      </c>
      <c r="B614">
        <v>126569</v>
      </c>
      <c r="C614">
        <v>1027744</v>
      </c>
      <c r="D614">
        <v>125407</v>
      </c>
      <c r="E614" t="s">
        <v>1680</v>
      </c>
      <c r="F614" t="s">
        <v>1681</v>
      </c>
      <c r="G614" t="s">
        <v>1679</v>
      </c>
      <c r="H614">
        <v>1</v>
      </c>
      <c r="I614">
        <v>20141217</v>
      </c>
      <c r="J614">
        <v>2</v>
      </c>
    </row>
    <row r="615" customHeight="1" spans="1:10">
      <c r="A615" t="s">
        <v>1682</v>
      </c>
      <c r="B615">
        <v>126570</v>
      </c>
      <c r="C615">
        <v>1027745</v>
      </c>
      <c r="D615">
        <v>118289</v>
      </c>
      <c r="E615" t="s">
        <v>1682</v>
      </c>
      <c r="F615" t="s">
        <v>1683</v>
      </c>
      <c r="G615" t="s">
        <v>1684</v>
      </c>
      <c r="H615">
        <v>2</v>
      </c>
      <c r="I615">
        <v>20141224</v>
      </c>
      <c r="J615">
        <v>2</v>
      </c>
    </row>
    <row r="616" customHeight="1" spans="1:10">
      <c r="A616" t="s">
        <v>1685</v>
      </c>
      <c r="B616">
        <v>126571</v>
      </c>
      <c r="C616">
        <v>1027746</v>
      </c>
      <c r="D616">
        <v>125467</v>
      </c>
      <c r="E616" t="s">
        <v>1685</v>
      </c>
      <c r="F616" t="s">
        <v>1686</v>
      </c>
      <c r="G616" t="s">
        <v>1687</v>
      </c>
      <c r="H616">
        <v>1</v>
      </c>
      <c r="I616">
        <v>20150324</v>
      </c>
      <c r="J616">
        <v>2</v>
      </c>
    </row>
    <row r="617" customHeight="1" spans="1:10">
      <c r="A617" t="s">
        <v>1688</v>
      </c>
      <c r="B617">
        <v>126579</v>
      </c>
      <c r="C617">
        <v>1027754</v>
      </c>
      <c r="D617">
        <v>125413</v>
      </c>
      <c r="E617" t="s">
        <v>1688</v>
      </c>
      <c r="F617" t="s">
        <v>1689</v>
      </c>
      <c r="G617" t="s">
        <v>1690</v>
      </c>
      <c r="H617">
        <v>1</v>
      </c>
      <c r="I617">
        <v>20150105</v>
      </c>
      <c r="J617">
        <v>2</v>
      </c>
    </row>
    <row r="618" customHeight="1" spans="1:10">
      <c r="A618" t="s">
        <v>1691</v>
      </c>
      <c r="B618">
        <v>126581</v>
      </c>
      <c r="C618">
        <v>1027756</v>
      </c>
      <c r="D618">
        <v>125493</v>
      </c>
      <c r="E618" t="s">
        <v>1691</v>
      </c>
      <c r="F618" t="s">
        <v>1692</v>
      </c>
      <c r="G618" t="s">
        <v>1693</v>
      </c>
      <c r="H618">
        <v>1</v>
      </c>
      <c r="I618">
        <v>20150429</v>
      </c>
      <c r="J618">
        <v>2</v>
      </c>
    </row>
    <row r="619" customHeight="1" spans="1:10">
      <c r="A619" t="s">
        <v>1694</v>
      </c>
      <c r="B619">
        <v>126583</v>
      </c>
      <c r="C619">
        <v>1027758</v>
      </c>
      <c r="D619">
        <v>125529</v>
      </c>
      <c r="E619" t="s">
        <v>1694</v>
      </c>
      <c r="F619" t="s">
        <v>1695</v>
      </c>
      <c r="G619" t="s">
        <v>1693</v>
      </c>
      <c r="H619">
        <v>1</v>
      </c>
      <c r="I619">
        <v>20160411</v>
      </c>
      <c r="J619">
        <v>2</v>
      </c>
    </row>
    <row r="620" customHeight="1" spans="1:10">
      <c r="A620" t="s">
        <v>1696</v>
      </c>
      <c r="B620">
        <v>126585</v>
      </c>
      <c r="C620">
        <v>1027760</v>
      </c>
      <c r="D620">
        <v>118282</v>
      </c>
      <c r="E620" t="s">
        <v>1696</v>
      </c>
      <c r="F620" t="s">
        <v>1697</v>
      </c>
      <c r="G620" t="s">
        <v>1698</v>
      </c>
      <c r="H620">
        <v>2</v>
      </c>
      <c r="I620">
        <v>20150122</v>
      </c>
      <c r="J620">
        <v>2</v>
      </c>
    </row>
    <row r="621" customHeight="1" spans="1:10">
      <c r="A621" t="s">
        <v>1699</v>
      </c>
      <c r="B621">
        <v>126593</v>
      </c>
      <c r="C621">
        <v>1027768</v>
      </c>
      <c r="D621">
        <v>125431</v>
      </c>
      <c r="E621" t="s">
        <v>1699</v>
      </c>
      <c r="F621" t="s">
        <v>1700</v>
      </c>
      <c r="G621" t="s">
        <v>1701</v>
      </c>
      <c r="H621">
        <v>1</v>
      </c>
      <c r="I621">
        <v>20150211</v>
      </c>
      <c r="J621">
        <v>2</v>
      </c>
    </row>
    <row r="622" customHeight="1" spans="1:10">
      <c r="A622" t="s">
        <v>1702</v>
      </c>
      <c r="B622">
        <v>126611</v>
      </c>
      <c r="C622">
        <v>1027786</v>
      </c>
      <c r="D622">
        <v>125506</v>
      </c>
      <c r="E622" t="s">
        <v>1702</v>
      </c>
      <c r="F622" t="s">
        <v>1703</v>
      </c>
      <c r="G622" t="s">
        <v>1704</v>
      </c>
      <c r="H622">
        <v>1</v>
      </c>
      <c r="I622">
        <v>20150519</v>
      </c>
      <c r="J622">
        <v>2</v>
      </c>
    </row>
    <row r="623" customHeight="1" spans="1:10">
      <c r="A623" t="s">
        <v>1705</v>
      </c>
      <c r="B623">
        <v>126612</v>
      </c>
      <c r="C623">
        <v>1027787</v>
      </c>
      <c r="D623">
        <v>125491</v>
      </c>
      <c r="E623" t="s">
        <v>1705</v>
      </c>
      <c r="F623" t="s">
        <v>1706</v>
      </c>
      <c r="G623" t="s">
        <v>1704</v>
      </c>
      <c r="H623">
        <v>1</v>
      </c>
      <c r="I623">
        <v>20150522</v>
      </c>
      <c r="J623">
        <v>2</v>
      </c>
    </row>
    <row r="624" customHeight="1" spans="1:10">
      <c r="A624" t="s">
        <v>1707</v>
      </c>
      <c r="B624">
        <v>126624</v>
      </c>
      <c r="C624">
        <v>1027799</v>
      </c>
      <c r="D624">
        <v>125444</v>
      </c>
      <c r="E624" t="s">
        <v>1707</v>
      </c>
      <c r="F624" t="s">
        <v>1708</v>
      </c>
      <c r="G624" t="s">
        <v>1709</v>
      </c>
      <c r="H624">
        <v>1</v>
      </c>
      <c r="I624">
        <v>20150330</v>
      </c>
      <c r="J624">
        <v>2</v>
      </c>
    </row>
    <row r="625" customHeight="1" spans="1:10">
      <c r="A625" t="s">
        <v>1710</v>
      </c>
      <c r="B625">
        <v>126625</v>
      </c>
      <c r="C625">
        <v>1027800</v>
      </c>
      <c r="D625">
        <v>125513</v>
      </c>
      <c r="E625" t="s">
        <v>1710</v>
      </c>
      <c r="F625" t="s">
        <v>1711</v>
      </c>
      <c r="G625" t="s">
        <v>1709</v>
      </c>
      <c r="H625">
        <v>1</v>
      </c>
      <c r="I625">
        <v>20150721</v>
      </c>
      <c r="J625">
        <v>2</v>
      </c>
    </row>
    <row r="626" customHeight="1" spans="1:10">
      <c r="A626" t="s">
        <v>1712</v>
      </c>
      <c r="B626">
        <v>126667</v>
      </c>
      <c r="C626">
        <v>1027842</v>
      </c>
      <c r="D626">
        <v>125464</v>
      </c>
      <c r="E626" t="s">
        <v>1712</v>
      </c>
      <c r="F626" t="s">
        <v>1713</v>
      </c>
      <c r="G626" t="s">
        <v>1714</v>
      </c>
      <c r="H626">
        <v>1</v>
      </c>
      <c r="I626">
        <v>20150309</v>
      </c>
      <c r="J626">
        <v>2</v>
      </c>
    </row>
    <row r="627" customHeight="1" spans="1:10">
      <c r="A627" t="s">
        <v>1715</v>
      </c>
      <c r="B627">
        <v>126668</v>
      </c>
      <c r="C627">
        <v>1027843</v>
      </c>
      <c r="D627">
        <v>125485</v>
      </c>
      <c r="E627" t="s">
        <v>1715</v>
      </c>
      <c r="F627" t="s">
        <v>1716</v>
      </c>
      <c r="G627" t="s">
        <v>1714</v>
      </c>
      <c r="H627">
        <v>1</v>
      </c>
      <c r="I627">
        <v>20150422</v>
      </c>
      <c r="J627">
        <v>2</v>
      </c>
    </row>
    <row r="628" customHeight="1" spans="1:10">
      <c r="A628" t="s">
        <v>1717</v>
      </c>
      <c r="B628">
        <v>126683</v>
      </c>
      <c r="C628">
        <v>1027858</v>
      </c>
      <c r="D628">
        <v>125492</v>
      </c>
      <c r="E628" t="s">
        <v>1717</v>
      </c>
      <c r="F628" t="s">
        <v>1718</v>
      </c>
      <c r="G628" t="s">
        <v>1719</v>
      </c>
      <c r="H628">
        <v>1</v>
      </c>
      <c r="I628">
        <v>20150504</v>
      </c>
      <c r="J628">
        <v>2</v>
      </c>
    </row>
    <row r="629" customHeight="1" spans="1:10">
      <c r="A629" t="s">
        <v>1720</v>
      </c>
      <c r="B629">
        <v>126684</v>
      </c>
      <c r="C629">
        <v>1027859</v>
      </c>
      <c r="D629">
        <v>125557</v>
      </c>
      <c r="E629" t="s">
        <v>1720</v>
      </c>
      <c r="F629" t="s">
        <v>1721</v>
      </c>
      <c r="G629" t="s">
        <v>1719</v>
      </c>
      <c r="H629">
        <v>1</v>
      </c>
      <c r="I629">
        <v>20151008</v>
      </c>
      <c r="J629">
        <v>2</v>
      </c>
    </row>
    <row r="630" customHeight="1" spans="1:10">
      <c r="A630" t="s">
        <v>1722</v>
      </c>
      <c r="B630">
        <v>126686</v>
      </c>
      <c r="C630">
        <v>1027861</v>
      </c>
      <c r="D630">
        <v>125496</v>
      </c>
      <c r="E630" t="s">
        <v>1722</v>
      </c>
      <c r="F630" t="s">
        <v>1723</v>
      </c>
      <c r="G630" t="s">
        <v>1724</v>
      </c>
      <c r="H630">
        <v>1</v>
      </c>
      <c r="I630">
        <v>20150507</v>
      </c>
      <c r="J630">
        <v>2</v>
      </c>
    </row>
    <row r="631" customHeight="1" spans="1:10">
      <c r="A631" t="s">
        <v>1725</v>
      </c>
      <c r="B631">
        <v>126687</v>
      </c>
      <c r="C631">
        <v>1027862</v>
      </c>
      <c r="D631">
        <v>125535</v>
      </c>
      <c r="E631" t="s">
        <v>1725</v>
      </c>
      <c r="F631" t="s">
        <v>1726</v>
      </c>
      <c r="G631" t="s">
        <v>1727</v>
      </c>
      <c r="H631">
        <v>1</v>
      </c>
      <c r="I631">
        <v>20150817</v>
      </c>
      <c r="J631">
        <v>2</v>
      </c>
    </row>
    <row r="632" customHeight="1" spans="1:10">
      <c r="A632" t="s">
        <v>1728</v>
      </c>
      <c r="B632">
        <v>126693</v>
      </c>
      <c r="C632">
        <v>1027868</v>
      </c>
      <c r="D632">
        <v>125521</v>
      </c>
      <c r="E632" t="s">
        <v>1728</v>
      </c>
      <c r="F632" t="s">
        <v>1729</v>
      </c>
      <c r="G632" t="s">
        <v>1730</v>
      </c>
      <c r="H632">
        <v>1</v>
      </c>
      <c r="I632">
        <v>20150526</v>
      </c>
      <c r="J632">
        <v>2</v>
      </c>
    </row>
    <row r="633" customHeight="1" spans="1:10">
      <c r="A633" t="s">
        <v>1731</v>
      </c>
      <c r="B633">
        <v>126694</v>
      </c>
      <c r="C633">
        <v>1027869</v>
      </c>
      <c r="D633">
        <v>125522</v>
      </c>
      <c r="E633" t="s">
        <v>1731</v>
      </c>
      <c r="F633" t="s">
        <v>1732</v>
      </c>
      <c r="G633" t="s">
        <v>1730</v>
      </c>
      <c r="H633">
        <v>1</v>
      </c>
      <c r="I633">
        <v>20150526</v>
      </c>
      <c r="J633">
        <v>2</v>
      </c>
    </row>
    <row r="634" customHeight="1" spans="1:10">
      <c r="A634" t="s">
        <v>1733</v>
      </c>
      <c r="B634">
        <v>126707</v>
      </c>
      <c r="C634">
        <v>1027882</v>
      </c>
      <c r="D634">
        <v>125047</v>
      </c>
      <c r="E634" t="s">
        <v>1733</v>
      </c>
      <c r="F634" t="s">
        <v>1734</v>
      </c>
      <c r="G634" t="s">
        <v>1735</v>
      </c>
      <c r="H634">
        <v>1</v>
      </c>
      <c r="I634">
        <v>20130104</v>
      </c>
      <c r="J634">
        <v>3</v>
      </c>
    </row>
    <row r="635" customHeight="1" spans="1:10">
      <c r="A635" t="s">
        <v>1736</v>
      </c>
      <c r="B635">
        <v>126719</v>
      </c>
      <c r="C635">
        <v>1027894</v>
      </c>
      <c r="D635">
        <v>125545</v>
      </c>
      <c r="E635" t="s">
        <v>1736</v>
      </c>
      <c r="F635" t="s">
        <v>1737</v>
      </c>
      <c r="G635" t="s">
        <v>1738</v>
      </c>
      <c r="H635">
        <v>1</v>
      </c>
      <c r="I635">
        <v>20150729</v>
      </c>
      <c r="J635">
        <v>2</v>
      </c>
    </row>
    <row r="636" customHeight="1" spans="1:10">
      <c r="A636" t="s">
        <v>1739</v>
      </c>
      <c r="B636">
        <v>126720</v>
      </c>
      <c r="C636">
        <v>1027895</v>
      </c>
      <c r="D636">
        <v>125554</v>
      </c>
      <c r="E636" t="s">
        <v>1739</v>
      </c>
      <c r="F636" t="s">
        <v>1740</v>
      </c>
      <c r="G636" t="s">
        <v>1741</v>
      </c>
      <c r="H636">
        <v>1</v>
      </c>
      <c r="I636">
        <v>20150724</v>
      </c>
      <c r="J636">
        <v>2</v>
      </c>
    </row>
    <row r="637" customHeight="1" spans="1:10">
      <c r="A637" t="s">
        <v>1742</v>
      </c>
      <c r="B637">
        <v>126721</v>
      </c>
      <c r="C637">
        <v>1027896</v>
      </c>
      <c r="D637">
        <v>125564</v>
      </c>
      <c r="E637" t="s">
        <v>1742</v>
      </c>
      <c r="F637" t="s">
        <v>1743</v>
      </c>
      <c r="G637" t="s">
        <v>1741</v>
      </c>
      <c r="H637">
        <v>1</v>
      </c>
      <c r="I637">
        <v>20150908</v>
      </c>
      <c r="J637">
        <v>2</v>
      </c>
    </row>
    <row r="638" customHeight="1" spans="1:10">
      <c r="A638" t="s">
        <v>1744</v>
      </c>
      <c r="B638">
        <v>126722</v>
      </c>
      <c r="C638">
        <v>1027897</v>
      </c>
      <c r="D638">
        <v>118323</v>
      </c>
      <c r="E638" t="s">
        <v>1744</v>
      </c>
      <c r="F638" t="s">
        <v>1745</v>
      </c>
      <c r="G638" t="s">
        <v>1746</v>
      </c>
      <c r="H638">
        <v>2</v>
      </c>
      <c r="I638">
        <v>20150806</v>
      </c>
      <c r="J638">
        <v>2</v>
      </c>
    </row>
    <row r="639" customHeight="1" spans="1:10">
      <c r="A639" t="s">
        <v>1747</v>
      </c>
      <c r="B639">
        <v>126736</v>
      </c>
      <c r="C639">
        <v>1027911</v>
      </c>
      <c r="D639">
        <v>125527</v>
      </c>
      <c r="E639" t="s">
        <v>1747</v>
      </c>
      <c r="F639" t="s">
        <v>1748</v>
      </c>
      <c r="G639" t="s">
        <v>1749</v>
      </c>
      <c r="H639">
        <v>1</v>
      </c>
      <c r="I639">
        <v>20150824</v>
      </c>
      <c r="J639">
        <v>2</v>
      </c>
    </row>
    <row r="640" customHeight="1" spans="1:10">
      <c r="A640" t="s">
        <v>1750</v>
      </c>
      <c r="B640">
        <v>126742</v>
      </c>
      <c r="C640">
        <v>1027917</v>
      </c>
      <c r="D640">
        <v>125569</v>
      </c>
      <c r="E640" t="s">
        <v>1750</v>
      </c>
      <c r="F640" t="s">
        <v>1751</v>
      </c>
      <c r="G640" t="s">
        <v>1752</v>
      </c>
      <c r="H640">
        <v>1</v>
      </c>
      <c r="I640">
        <v>20151123</v>
      </c>
      <c r="J640">
        <v>2</v>
      </c>
    </row>
    <row r="641" customHeight="1" spans="1:8">
      <c r="A641" t="s">
        <v>1753</v>
      </c>
      <c r="B641">
        <v>126778</v>
      </c>
      <c r="C641">
        <v>1027953</v>
      </c>
      <c r="D641">
        <v>118296</v>
      </c>
      <c r="E641" t="s">
        <v>1753</v>
      </c>
      <c r="F641" t="s">
        <v>1754</v>
      </c>
      <c r="G641" t="s">
        <v>1755</v>
      </c>
      <c r="H641">
        <v>2</v>
      </c>
    </row>
    <row r="642" customHeight="1" spans="1:10">
      <c r="A642" t="s">
        <v>1756</v>
      </c>
      <c r="B642">
        <v>126826</v>
      </c>
      <c r="C642">
        <v>1028001</v>
      </c>
      <c r="D642">
        <v>125571</v>
      </c>
      <c r="E642" t="s">
        <v>1756</v>
      </c>
      <c r="F642" t="s">
        <v>1757</v>
      </c>
      <c r="G642" t="s">
        <v>1758</v>
      </c>
      <c r="H642">
        <v>1</v>
      </c>
      <c r="I642">
        <v>20160223</v>
      </c>
      <c r="J642">
        <v>2</v>
      </c>
    </row>
    <row r="643" customHeight="1" spans="1:10">
      <c r="A643" t="s">
        <v>1759</v>
      </c>
      <c r="B643">
        <v>126913</v>
      </c>
      <c r="C643">
        <v>1028088</v>
      </c>
      <c r="D643">
        <v>125000</v>
      </c>
      <c r="E643" t="s">
        <v>1759</v>
      </c>
      <c r="F643" t="s">
        <v>1760</v>
      </c>
      <c r="G643" t="s">
        <v>1761</v>
      </c>
      <c r="H643">
        <v>1</v>
      </c>
      <c r="I643">
        <v>20120611</v>
      </c>
      <c r="J643">
        <v>3</v>
      </c>
    </row>
    <row r="644" customHeight="1" spans="1:10">
      <c r="A644" t="s">
        <v>1762</v>
      </c>
      <c r="B644">
        <v>126915</v>
      </c>
      <c r="C644">
        <v>1028090</v>
      </c>
      <c r="D644">
        <v>125049</v>
      </c>
      <c r="E644" t="s">
        <v>1762</v>
      </c>
      <c r="F644" t="s">
        <v>1763</v>
      </c>
      <c r="G644" t="s">
        <v>1764</v>
      </c>
      <c r="H644">
        <v>1</v>
      </c>
      <c r="I644">
        <v>20130111</v>
      </c>
      <c r="J644">
        <v>3</v>
      </c>
    </row>
    <row r="645" customHeight="1" spans="1:10">
      <c r="A645" t="s">
        <v>1765</v>
      </c>
      <c r="B645">
        <v>126916</v>
      </c>
      <c r="C645">
        <v>1028091</v>
      </c>
      <c r="D645">
        <v>125300</v>
      </c>
      <c r="E645" t="s">
        <v>1765</v>
      </c>
      <c r="F645" t="s">
        <v>1766</v>
      </c>
      <c r="G645" t="s">
        <v>1764</v>
      </c>
      <c r="H645">
        <v>1</v>
      </c>
      <c r="I645">
        <v>20140625</v>
      </c>
      <c r="J645">
        <v>2</v>
      </c>
    </row>
    <row r="646" customHeight="1" spans="1:10">
      <c r="A646" t="s">
        <v>1767</v>
      </c>
      <c r="B646">
        <v>126917</v>
      </c>
      <c r="C646">
        <v>1028092</v>
      </c>
      <c r="D646">
        <v>118001</v>
      </c>
      <c r="E646" t="s">
        <v>1767</v>
      </c>
      <c r="F646" t="s">
        <v>1768</v>
      </c>
      <c r="G646" t="s">
        <v>1769</v>
      </c>
      <c r="H646">
        <v>2</v>
      </c>
      <c r="I646">
        <v>20120618</v>
      </c>
      <c r="J646">
        <v>3</v>
      </c>
    </row>
    <row r="647" customHeight="1" spans="1:10">
      <c r="A647" t="s">
        <v>1770</v>
      </c>
      <c r="B647">
        <v>126918</v>
      </c>
      <c r="C647">
        <v>1028093</v>
      </c>
      <c r="D647">
        <v>118002</v>
      </c>
      <c r="E647" t="s">
        <v>1770</v>
      </c>
      <c r="F647" t="s">
        <v>1771</v>
      </c>
      <c r="G647" t="s">
        <v>1772</v>
      </c>
      <c r="H647">
        <v>2</v>
      </c>
      <c r="I647">
        <v>20120618</v>
      </c>
      <c r="J647">
        <v>3</v>
      </c>
    </row>
    <row r="648" customHeight="1" spans="1:10">
      <c r="A648" t="s">
        <v>1773</v>
      </c>
      <c r="B648">
        <v>126921</v>
      </c>
      <c r="C648">
        <v>1028096</v>
      </c>
      <c r="D648">
        <v>125397</v>
      </c>
      <c r="E648" t="s">
        <v>1773</v>
      </c>
      <c r="F648" t="s">
        <v>1774</v>
      </c>
      <c r="G648" t="s">
        <v>1775</v>
      </c>
      <c r="H648">
        <v>1</v>
      </c>
      <c r="I648">
        <v>20141121</v>
      </c>
      <c r="J648">
        <v>2</v>
      </c>
    </row>
    <row r="649" customHeight="1" spans="1:10">
      <c r="A649" t="s">
        <v>1776</v>
      </c>
      <c r="B649">
        <v>126922</v>
      </c>
      <c r="C649">
        <v>1028097</v>
      </c>
      <c r="D649">
        <v>125453</v>
      </c>
      <c r="E649" t="s">
        <v>1776</v>
      </c>
      <c r="F649" t="s">
        <v>1777</v>
      </c>
      <c r="G649" t="s">
        <v>1775</v>
      </c>
      <c r="H649">
        <v>1</v>
      </c>
      <c r="I649">
        <v>20150305</v>
      </c>
      <c r="J649">
        <v>2</v>
      </c>
    </row>
    <row r="650" customHeight="1" spans="1:10">
      <c r="A650" t="s">
        <v>1778</v>
      </c>
      <c r="B650">
        <v>126923</v>
      </c>
      <c r="C650">
        <v>1028098</v>
      </c>
      <c r="D650">
        <v>125002</v>
      </c>
      <c r="E650" t="s">
        <v>1778</v>
      </c>
      <c r="F650" t="s">
        <v>1779</v>
      </c>
      <c r="G650" t="s">
        <v>1775</v>
      </c>
      <c r="H650">
        <v>1</v>
      </c>
      <c r="I650">
        <v>20120629</v>
      </c>
      <c r="J650">
        <v>3</v>
      </c>
    </row>
    <row r="651" customHeight="1" spans="1:10">
      <c r="A651" t="s">
        <v>1780</v>
      </c>
      <c r="B651">
        <v>126925</v>
      </c>
      <c r="C651">
        <v>1028100</v>
      </c>
      <c r="D651">
        <v>125006</v>
      </c>
      <c r="E651" t="s">
        <v>1780</v>
      </c>
      <c r="F651" t="s">
        <v>1781</v>
      </c>
      <c r="G651" t="s">
        <v>1782</v>
      </c>
      <c r="H651">
        <v>1</v>
      </c>
      <c r="I651">
        <v>20120629</v>
      </c>
      <c r="J651">
        <v>3</v>
      </c>
    </row>
    <row r="652" customHeight="1" spans="1:10">
      <c r="A652" t="s">
        <v>1783</v>
      </c>
      <c r="B652">
        <v>126926</v>
      </c>
      <c r="C652">
        <v>1028101</v>
      </c>
      <c r="D652">
        <v>125007</v>
      </c>
      <c r="E652" t="s">
        <v>1783</v>
      </c>
      <c r="F652" t="s">
        <v>1784</v>
      </c>
      <c r="G652" t="s">
        <v>1785</v>
      </c>
      <c r="H652">
        <v>1</v>
      </c>
      <c r="I652">
        <v>20120629</v>
      </c>
      <c r="J652">
        <v>3</v>
      </c>
    </row>
    <row r="653" customHeight="1" spans="1:10">
      <c r="A653" t="s">
        <v>1786</v>
      </c>
      <c r="B653">
        <v>126931</v>
      </c>
      <c r="C653">
        <v>1028106</v>
      </c>
      <c r="D653">
        <v>125016</v>
      </c>
      <c r="E653" t="s">
        <v>1786</v>
      </c>
      <c r="F653" t="s">
        <v>1787</v>
      </c>
      <c r="G653" t="s">
        <v>1788</v>
      </c>
      <c r="H653">
        <v>1</v>
      </c>
      <c r="I653">
        <v>20120809</v>
      </c>
      <c r="J653">
        <v>3</v>
      </c>
    </row>
    <row r="654" customHeight="1" spans="1:10">
      <c r="A654" t="s">
        <v>1789</v>
      </c>
      <c r="B654">
        <v>126955</v>
      </c>
      <c r="C654">
        <v>1028130</v>
      </c>
      <c r="D654">
        <v>125017</v>
      </c>
      <c r="E654" t="s">
        <v>1789</v>
      </c>
      <c r="F654" t="s">
        <v>1790</v>
      </c>
      <c r="G654" t="s">
        <v>1791</v>
      </c>
      <c r="H654">
        <v>1</v>
      </c>
      <c r="I654">
        <v>20120910</v>
      </c>
      <c r="J654">
        <v>3</v>
      </c>
    </row>
    <row r="655" customHeight="1" spans="1:10">
      <c r="A655" t="s">
        <v>1792</v>
      </c>
      <c r="B655">
        <v>126958</v>
      </c>
      <c r="C655">
        <v>1028133</v>
      </c>
      <c r="D655">
        <v>125194</v>
      </c>
      <c r="E655" t="s">
        <v>1792</v>
      </c>
      <c r="F655" t="s">
        <v>1793</v>
      </c>
      <c r="G655" t="s">
        <v>1794</v>
      </c>
      <c r="H655">
        <v>1</v>
      </c>
      <c r="I655">
        <v>20140130</v>
      </c>
      <c r="J655">
        <v>3</v>
      </c>
    </row>
    <row r="656" customHeight="1" spans="1:10">
      <c r="A656" t="s">
        <v>1795</v>
      </c>
      <c r="B656">
        <v>126959</v>
      </c>
      <c r="C656">
        <v>1028134</v>
      </c>
      <c r="D656">
        <v>125195</v>
      </c>
      <c r="E656" t="s">
        <v>1795</v>
      </c>
      <c r="F656" t="s">
        <v>1796</v>
      </c>
      <c r="G656" t="s">
        <v>1794</v>
      </c>
      <c r="H656">
        <v>1</v>
      </c>
      <c r="I656">
        <v>20140130</v>
      </c>
      <c r="J656">
        <v>3</v>
      </c>
    </row>
    <row r="657" customHeight="1" spans="1:10">
      <c r="A657" t="s">
        <v>1797</v>
      </c>
      <c r="B657">
        <v>126972</v>
      </c>
      <c r="C657">
        <v>1028147</v>
      </c>
      <c r="D657">
        <v>125031</v>
      </c>
      <c r="E657" t="s">
        <v>1797</v>
      </c>
      <c r="F657" t="s">
        <v>1798</v>
      </c>
      <c r="G657" t="s">
        <v>1799</v>
      </c>
      <c r="H657">
        <v>1</v>
      </c>
      <c r="I657">
        <v>20121105</v>
      </c>
      <c r="J657">
        <v>3</v>
      </c>
    </row>
    <row r="658" customHeight="1" spans="1:10">
      <c r="A658" t="s">
        <v>1800</v>
      </c>
      <c r="B658">
        <v>126973</v>
      </c>
      <c r="C658">
        <v>1028148</v>
      </c>
      <c r="D658">
        <v>125025</v>
      </c>
      <c r="E658" t="s">
        <v>1800</v>
      </c>
      <c r="F658" t="s">
        <v>1801</v>
      </c>
      <c r="G658" t="s">
        <v>1799</v>
      </c>
      <c r="H658">
        <v>1</v>
      </c>
      <c r="I658">
        <v>20121010</v>
      </c>
      <c r="J658">
        <v>3</v>
      </c>
    </row>
    <row r="659" customHeight="1" spans="1:10">
      <c r="A659" t="s">
        <v>1802</v>
      </c>
      <c r="B659">
        <v>126976</v>
      </c>
      <c r="C659">
        <v>1028151</v>
      </c>
      <c r="D659">
        <v>125027</v>
      </c>
      <c r="E659" t="s">
        <v>1802</v>
      </c>
      <c r="F659" t="s">
        <v>1803</v>
      </c>
      <c r="G659" t="s">
        <v>1804</v>
      </c>
      <c r="H659">
        <v>1</v>
      </c>
      <c r="I659">
        <v>20121017</v>
      </c>
      <c r="J659">
        <v>3</v>
      </c>
    </row>
    <row r="660" customHeight="1" spans="1:10">
      <c r="A660" t="s">
        <v>1805</v>
      </c>
      <c r="B660">
        <v>126977</v>
      </c>
      <c r="C660">
        <v>1028152</v>
      </c>
      <c r="D660">
        <v>118093</v>
      </c>
      <c r="E660" t="s">
        <v>1805</v>
      </c>
      <c r="F660" t="s">
        <v>1806</v>
      </c>
      <c r="G660" t="s">
        <v>1804</v>
      </c>
      <c r="H660">
        <v>2</v>
      </c>
      <c r="I660">
        <v>20130621</v>
      </c>
      <c r="J660">
        <v>2</v>
      </c>
    </row>
    <row r="661" customHeight="1" spans="1:10">
      <c r="A661" t="s">
        <v>1807</v>
      </c>
      <c r="B661">
        <v>126983</v>
      </c>
      <c r="C661">
        <v>1028158</v>
      </c>
      <c r="D661">
        <v>125033</v>
      </c>
      <c r="E661" t="s">
        <v>1807</v>
      </c>
      <c r="F661" t="s">
        <v>1808</v>
      </c>
      <c r="G661" t="s">
        <v>1809</v>
      </c>
      <c r="H661">
        <v>1</v>
      </c>
      <c r="I661">
        <v>20121107</v>
      </c>
      <c r="J661">
        <v>3</v>
      </c>
    </row>
    <row r="662" customHeight="1" spans="1:10">
      <c r="A662" t="s">
        <v>1810</v>
      </c>
      <c r="B662">
        <v>126984</v>
      </c>
      <c r="C662">
        <v>1028159</v>
      </c>
      <c r="D662">
        <v>125030</v>
      </c>
      <c r="E662" t="s">
        <v>1810</v>
      </c>
      <c r="F662" t="s">
        <v>1811</v>
      </c>
      <c r="G662" t="s">
        <v>1812</v>
      </c>
      <c r="H662">
        <v>1</v>
      </c>
      <c r="I662">
        <v>20121108</v>
      </c>
      <c r="J662">
        <v>3</v>
      </c>
    </row>
    <row r="663" customHeight="1" spans="1:10">
      <c r="A663" t="s">
        <v>1813</v>
      </c>
      <c r="B663">
        <v>126997</v>
      </c>
      <c r="C663">
        <v>1028172</v>
      </c>
      <c r="D663">
        <v>118036</v>
      </c>
      <c r="E663" t="s">
        <v>1813</v>
      </c>
      <c r="F663" t="s">
        <v>1814</v>
      </c>
      <c r="G663" t="s">
        <v>1815</v>
      </c>
      <c r="H663">
        <v>2</v>
      </c>
      <c r="I663">
        <v>20130221</v>
      </c>
      <c r="J663">
        <v>3</v>
      </c>
    </row>
    <row r="664" customHeight="1" spans="1:10">
      <c r="A664" t="s">
        <v>1816</v>
      </c>
      <c r="B664">
        <v>127005</v>
      </c>
      <c r="C664">
        <v>1028180</v>
      </c>
      <c r="D664">
        <v>125034</v>
      </c>
      <c r="E664" t="s">
        <v>1816</v>
      </c>
      <c r="F664" t="s">
        <v>1817</v>
      </c>
      <c r="G664" t="s">
        <v>1818</v>
      </c>
      <c r="H664">
        <v>1</v>
      </c>
      <c r="I664">
        <v>20121204</v>
      </c>
      <c r="J664">
        <v>3</v>
      </c>
    </row>
    <row r="665" customHeight="1" spans="1:10">
      <c r="A665" t="s">
        <v>1819</v>
      </c>
      <c r="B665">
        <v>127013</v>
      </c>
      <c r="C665">
        <v>1028188</v>
      </c>
      <c r="D665">
        <v>118041</v>
      </c>
      <c r="E665" t="s">
        <v>1819</v>
      </c>
      <c r="F665" t="s">
        <v>1820</v>
      </c>
      <c r="G665" t="s">
        <v>1821</v>
      </c>
      <c r="H665">
        <v>2</v>
      </c>
      <c r="I665">
        <v>20130206</v>
      </c>
      <c r="J665">
        <v>3</v>
      </c>
    </row>
    <row r="666" customHeight="1" spans="1:10">
      <c r="A666" t="s">
        <v>1822</v>
      </c>
      <c r="B666">
        <v>127021</v>
      </c>
      <c r="C666">
        <v>1028196</v>
      </c>
      <c r="D666">
        <v>118035</v>
      </c>
      <c r="E666" t="s">
        <v>1822</v>
      </c>
      <c r="F666" t="s">
        <v>1823</v>
      </c>
      <c r="G666" t="s">
        <v>1824</v>
      </c>
      <c r="H666">
        <v>2</v>
      </c>
      <c r="I666">
        <v>20121228</v>
      </c>
      <c r="J666">
        <v>3</v>
      </c>
    </row>
    <row r="667" customHeight="1" spans="1:10">
      <c r="A667" t="s">
        <v>1825</v>
      </c>
      <c r="B667">
        <v>127022</v>
      </c>
      <c r="C667">
        <v>1028197</v>
      </c>
      <c r="D667">
        <v>118037</v>
      </c>
      <c r="E667" t="s">
        <v>1825</v>
      </c>
      <c r="F667" t="s">
        <v>1826</v>
      </c>
      <c r="G667" t="s">
        <v>1827</v>
      </c>
      <c r="H667">
        <v>2</v>
      </c>
      <c r="I667">
        <v>20121228</v>
      </c>
      <c r="J667">
        <v>3</v>
      </c>
    </row>
    <row r="668" customHeight="1" spans="1:10">
      <c r="A668" t="s">
        <v>1828</v>
      </c>
      <c r="B668">
        <v>127029</v>
      </c>
      <c r="C668">
        <v>1028204</v>
      </c>
      <c r="D668">
        <v>118044</v>
      </c>
      <c r="E668" t="s">
        <v>1828</v>
      </c>
      <c r="F668" t="s">
        <v>1829</v>
      </c>
      <c r="G668" t="s">
        <v>1830</v>
      </c>
      <c r="H668">
        <v>2</v>
      </c>
      <c r="I668">
        <v>20130206</v>
      </c>
      <c r="J668">
        <v>3</v>
      </c>
    </row>
    <row r="669" customHeight="1" spans="1:10">
      <c r="A669" t="s">
        <v>1831</v>
      </c>
      <c r="B669">
        <v>127030</v>
      </c>
      <c r="C669">
        <v>1028205</v>
      </c>
      <c r="D669">
        <v>125063</v>
      </c>
      <c r="E669" t="s">
        <v>1831</v>
      </c>
      <c r="F669" t="s">
        <v>1832</v>
      </c>
      <c r="G669" t="s">
        <v>1833</v>
      </c>
      <c r="H669">
        <v>1</v>
      </c>
      <c r="I669">
        <v>20130328</v>
      </c>
      <c r="J669">
        <v>3</v>
      </c>
    </row>
    <row r="670" customHeight="1" spans="1:10">
      <c r="A670" t="s">
        <v>1834</v>
      </c>
      <c r="B670">
        <v>127032</v>
      </c>
      <c r="C670">
        <v>1028207</v>
      </c>
      <c r="D670">
        <v>125067</v>
      </c>
      <c r="E670" t="s">
        <v>1834</v>
      </c>
      <c r="F670" t="s">
        <v>1835</v>
      </c>
      <c r="G670" t="s">
        <v>1836</v>
      </c>
      <c r="H670">
        <v>1</v>
      </c>
      <c r="I670">
        <v>20130503</v>
      </c>
      <c r="J670">
        <v>3</v>
      </c>
    </row>
    <row r="671" customHeight="1" spans="1:10">
      <c r="A671" t="s">
        <v>1837</v>
      </c>
      <c r="B671">
        <v>127033</v>
      </c>
      <c r="C671">
        <v>1028208</v>
      </c>
      <c r="D671">
        <v>118049</v>
      </c>
      <c r="E671" t="s">
        <v>1837</v>
      </c>
      <c r="F671" t="s">
        <v>1838</v>
      </c>
      <c r="G671" t="s">
        <v>1839</v>
      </c>
      <c r="H671">
        <v>2</v>
      </c>
      <c r="I671">
        <v>20130228</v>
      </c>
      <c r="J671">
        <v>3</v>
      </c>
    </row>
    <row r="672" customHeight="1" spans="1:10">
      <c r="A672" t="s">
        <v>1840</v>
      </c>
      <c r="B672">
        <v>127034</v>
      </c>
      <c r="C672">
        <v>1028209</v>
      </c>
      <c r="D672">
        <v>118051</v>
      </c>
      <c r="E672" t="s">
        <v>1840</v>
      </c>
      <c r="F672" t="s">
        <v>1841</v>
      </c>
      <c r="G672" t="s">
        <v>1842</v>
      </c>
      <c r="H672">
        <v>2</v>
      </c>
      <c r="I672">
        <v>20130228</v>
      </c>
      <c r="J672">
        <v>3</v>
      </c>
    </row>
    <row r="673" customHeight="1" spans="1:10">
      <c r="A673" t="s">
        <v>1843</v>
      </c>
      <c r="B673">
        <v>127035</v>
      </c>
      <c r="C673">
        <v>1028210</v>
      </c>
      <c r="D673">
        <v>118053</v>
      </c>
      <c r="E673" t="s">
        <v>1843</v>
      </c>
      <c r="F673" t="s">
        <v>1844</v>
      </c>
      <c r="G673" t="s">
        <v>1845</v>
      </c>
      <c r="H673">
        <v>2</v>
      </c>
      <c r="I673">
        <v>20130424</v>
      </c>
      <c r="J673">
        <v>3</v>
      </c>
    </row>
    <row r="674" customHeight="1" spans="1:10">
      <c r="A674" t="s">
        <v>1846</v>
      </c>
      <c r="B674">
        <v>127037</v>
      </c>
      <c r="C674">
        <v>1028212</v>
      </c>
      <c r="D674">
        <v>118060</v>
      </c>
      <c r="E674" t="s">
        <v>1846</v>
      </c>
      <c r="F674" t="s">
        <v>1847</v>
      </c>
      <c r="G674" t="s">
        <v>1848</v>
      </c>
      <c r="H674">
        <v>2</v>
      </c>
      <c r="I674">
        <v>20130325</v>
      </c>
      <c r="J674">
        <v>3</v>
      </c>
    </row>
    <row r="675" customHeight="1" spans="1:10">
      <c r="A675" t="s">
        <v>1849</v>
      </c>
      <c r="B675">
        <v>127039</v>
      </c>
      <c r="C675">
        <v>1028214</v>
      </c>
      <c r="D675">
        <v>118056</v>
      </c>
      <c r="E675" t="s">
        <v>1849</v>
      </c>
      <c r="F675" t="s">
        <v>1850</v>
      </c>
      <c r="G675" t="s">
        <v>1851</v>
      </c>
      <c r="H675">
        <v>2</v>
      </c>
      <c r="I675">
        <v>20130508</v>
      </c>
      <c r="J675">
        <v>3</v>
      </c>
    </row>
    <row r="676" customHeight="1" spans="1:10">
      <c r="A676" t="s">
        <v>1852</v>
      </c>
      <c r="B676">
        <v>127044</v>
      </c>
      <c r="C676">
        <v>1028219</v>
      </c>
      <c r="D676">
        <v>125062</v>
      </c>
      <c r="E676" t="s">
        <v>1852</v>
      </c>
      <c r="F676" t="s">
        <v>1853</v>
      </c>
      <c r="G676" t="s">
        <v>1854</v>
      </c>
      <c r="H676">
        <v>1</v>
      </c>
      <c r="I676">
        <v>20130225</v>
      </c>
      <c r="J676">
        <v>3</v>
      </c>
    </row>
    <row r="677" customHeight="1" spans="1:10">
      <c r="A677" t="s">
        <v>1855</v>
      </c>
      <c r="B677">
        <v>127049</v>
      </c>
      <c r="C677">
        <v>1028224</v>
      </c>
      <c r="D677">
        <v>118054</v>
      </c>
      <c r="E677" t="s">
        <v>1855</v>
      </c>
      <c r="F677" t="s">
        <v>1856</v>
      </c>
      <c r="G677" t="s">
        <v>1857</v>
      </c>
      <c r="H677">
        <v>2</v>
      </c>
      <c r="I677">
        <v>20130208</v>
      </c>
      <c r="J677">
        <v>3</v>
      </c>
    </row>
    <row r="678" customHeight="1" spans="1:10">
      <c r="A678" t="s">
        <v>1858</v>
      </c>
      <c r="B678">
        <v>127050</v>
      </c>
      <c r="C678">
        <v>1028225</v>
      </c>
      <c r="D678">
        <v>125061</v>
      </c>
      <c r="E678" t="s">
        <v>1858</v>
      </c>
      <c r="F678" t="s">
        <v>1859</v>
      </c>
      <c r="G678" t="s">
        <v>1860</v>
      </c>
      <c r="H678">
        <v>1</v>
      </c>
      <c r="I678">
        <v>20130311</v>
      </c>
      <c r="J678">
        <v>3</v>
      </c>
    </row>
    <row r="679" customHeight="1" spans="1:10">
      <c r="A679" t="s">
        <v>1861</v>
      </c>
      <c r="B679">
        <v>127051</v>
      </c>
      <c r="C679">
        <v>1028226</v>
      </c>
      <c r="D679">
        <v>125095</v>
      </c>
      <c r="E679" t="s">
        <v>1861</v>
      </c>
      <c r="F679" t="s">
        <v>1862</v>
      </c>
      <c r="G679" t="s">
        <v>1860</v>
      </c>
      <c r="H679">
        <v>1</v>
      </c>
      <c r="I679">
        <v>20130417</v>
      </c>
      <c r="J679">
        <v>3</v>
      </c>
    </row>
    <row r="680" customHeight="1" spans="1:10">
      <c r="A680" t="s">
        <v>1863</v>
      </c>
      <c r="B680">
        <v>127057</v>
      </c>
      <c r="C680">
        <v>1028232</v>
      </c>
      <c r="D680">
        <v>118066</v>
      </c>
      <c r="E680" t="s">
        <v>1863</v>
      </c>
      <c r="F680" t="s">
        <v>1864</v>
      </c>
      <c r="G680" t="s">
        <v>1865</v>
      </c>
      <c r="H680">
        <v>2</v>
      </c>
      <c r="I680">
        <v>20130613</v>
      </c>
      <c r="J680">
        <v>3</v>
      </c>
    </row>
    <row r="681" customHeight="1" spans="1:10">
      <c r="A681" t="s">
        <v>1866</v>
      </c>
      <c r="B681">
        <v>127062</v>
      </c>
      <c r="C681">
        <v>1028237</v>
      </c>
      <c r="D681">
        <v>118052</v>
      </c>
      <c r="E681" t="s">
        <v>1866</v>
      </c>
      <c r="F681" t="s">
        <v>1867</v>
      </c>
      <c r="G681" t="s">
        <v>1868</v>
      </c>
      <c r="H681">
        <v>2</v>
      </c>
      <c r="I681">
        <v>20130228</v>
      </c>
      <c r="J681">
        <v>3</v>
      </c>
    </row>
    <row r="682" customHeight="1" spans="1:10">
      <c r="A682" t="s">
        <v>1869</v>
      </c>
      <c r="B682">
        <v>127063</v>
      </c>
      <c r="C682">
        <v>1028238</v>
      </c>
      <c r="D682">
        <v>125143</v>
      </c>
      <c r="E682" t="s">
        <v>1869</v>
      </c>
      <c r="F682" t="s">
        <v>1870</v>
      </c>
      <c r="G682" t="s">
        <v>1868</v>
      </c>
      <c r="H682">
        <v>1</v>
      </c>
      <c r="I682">
        <v>20131014</v>
      </c>
      <c r="J682">
        <v>3</v>
      </c>
    </row>
    <row r="683" customHeight="1" spans="1:10">
      <c r="A683" t="s">
        <v>1871</v>
      </c>
      <c r="B683">
        <v>127069</v>
      </c>
      <c r="C683">
        <v>1028244</v>
      </c>
      <c r="D683">
        <v>118071</v>
      </c>
      <c r="E683" t="s">
        <v>1871</v>
      </c>
      <c r="F683" t="s">
        <v>1872</v>
      </c>
      <c r="G683" t="s">
        <v>1873</v>
      </c>
      <c r="H683">
        <v>2</v>
      </c>
      <c r="I683">
        <v>20130325</v>
      </c>
      <c r="J683">
        <v>3</v>
      </c>
    </row>
    <row r="684" customHeight="1" spans="1:10">
      <c r="A684" t="s">
        <v>1874</v>
      </c>
      <c r="B684">
        <v>127082</v>
      </c>
      <c r="C684">
        <v>1028257</v>
      </c>
      <c r="D684">
        <v>118046</v>
      </c>
      <c r="E684" t="s">
        <v>1874</v>
      </c>
      <c r="F684" t="s">
        <v>1875</v>
      </c>
      <c r="G684" t="s">
        <v>1876</v>
      </c>
      <c r="H684">
        <v>2</v>
      </c>
      <c r="I684">
        <v>20130326</v>
      </c>
      <c r="J684">
        <v>3</v>
      </c>
    </row>
    <row r="685" customHeight="1" spans="1:10">
      <c r="A685" t="s">
        <v>1877</v>
      </c>
      <c r="B685">
        <v>127083</v>
      </c>
      <c r="C685">
        <v>1028258</v>
      </c>
      <c r="D685">
        <v>118067</v>
      </c>
      <c r="E685" t="s">
        <v>1877</v>
      </c>
      <c r="F685" t="s">
        <v>1878</v>
      </c>
      <c r="G685" t="s">
        <v>1879</v>
      </c>
      <c r="H685">
        <v>2</v>
      </c>
      <c r="I685">
        <v>20130328</v>
      </c>
      <c r="J685">
        <v>3</v>
      </c>
    </row>
    <row r="686" customHeight="1" spans="1:10">
      <c r="A686" t="s">
        <v>1880</v>
      </c>
      <c r="B686">
        <v>127084</v>
      </c>
      <c r="C686">
        <v>1028259</v>
      </c>
      <c r="D686">
        <v>118091</v>
      </c>
      <c r="E686" t="s">
        <v>1880</v>
      </c>
      <c r="F686" t="s">
        <v>1881</v>
      </c>
      <c r="G686" t="s">
        <v>1879</v>
      </c>
      <c r="H686">
        <v>2</v>
      </c>
      <c r="I686">
        <v>20130621</v>
      </c>
      <c r="J686">
        <v>3</v>
      </c>
    </row>
    <row r="687" customHeight="1" spans="1:10">
      <c r="A687" t="s">
        <v>1882</v>
      </c>
      <c r="B687">
        <v>127085</v>
      </c>
      <c r="C687">
        <v>1028260</v>
      </c>
      <c r="D687">
        <v>118078</v>
      </c>
      <c r="E687" t="s">
        <v>1882</v>
      </c>
      <c r="F687" t="s">
        <v>1883</v>
      </c>
      <c r="G687" t="s">
        <v>1884</v>
      </c>
      <c r="H687">
        <v>2</v>
      </c>
      <c r="I687">
        <v>20130416</v>
      </c>
      <c r="J687">
        <v>3</v>
      </c>
    </row>
    <row r="688" customHeight="1" spans="1:10">
      <c r="A688" t="s">
        <v>1885</v>
      </c>
      <c r="B688">
        <v>127086</v>
      </c>
      <c r="C688">
        <v>1028261</v>
      </c>
      <c r="D688">
        <v>125179</v>
      </c>
      <c r="E688" t="s">
        <v>1885</v>
      </c>
      <c r="F688" t="s">
        <v>1886</v>
      </c>
      <c r="G688" t="s">
        <v>1884</v>
      </c>
      <c r="H688">
        <v>1</v>
      </c>
      <c r="I688">
        <v>20140213</v>
      </c>
      <c r="J688">
        <v>2</v>
      </c>
    </row>
    <row r="689" customHeight="1" spans="1:10">
      <c r="A689" t="s">
        <v>1887</v>
      </c>
      <c r="B689">
        <v>127089</v>
      </c>
      <c r="C689">
        <v>1028264</v>
      </c>
      <c r="D689">
        <v>118080</v>
      </c>
      <c r="E689" t="s">
        <v>1887</v>
      </c>
      <c r="F689" t="s">
        <v>1888</v>
      </c>
      <c r="G689" t="s">
        <v>1889</v>
      </c>
      <c r="H689">
        <v>2</v>
      </c>
      <c r="I689">
        <v>20130416</v>
      </c>
      <c r="J689">
        <v>3</v>
      </c>
    </row>
    <row r="690" customHeight="1" spans="1:10">
      <c r="A690" t="s">
        <v>1890</v>
      </c>
      <c r="B690">
        <v>127090</v>
      </c>
      <c r="C690">
        <v>1028265</v>
      </c>
      <c r="D690">
        <v>118068</v>
      </c>
      <c r="E690" t="s">
        <v>1890</v>
      </c>
      <c r="F690" t="s">
        <v>1891</v>
      </c>
      <c r="G690" t="s">
        <v>1889</v>
      </c>
      <c r="H690">
        <v>2</v>
      </c>
      <c r="I690">
        <v>20130416</v>
      </c>
      <c r="J690">
        <v>3</v>
      </c>
    </row>
    <row r="691" customHeight="1" spans="1:10">
      <c r="A691" t="s">
        <v>1892</v>
      </c>
      <c r="B691">
        <v>127091</v>
      </c>
      <c r="C691">
        <v>1028266</v>
      </c>
      <c r="D691">
        <v>118075</v>
      </c>
      <c r="E691" t="s">
        <v>1892</v>
      </c>
      <c r="F691" t="s">
        <v>1893</v>
      </c>
      <c r="G691" t="s">
        <v>1894</v>
      </c>
      <c r="H691">
        <v>2</v>
      </c>
      <c r="I691">
        <v>20130416</v>
      </c>
      <c r="J691">
        <v>3</v>
      </c>
    </row>
    <row r="692" customHeight="1" spans="1:10">
      <c r="A692" t="s">
        <v>1895</v>
      </c>
      <c r="B692">
        <v>127092</v>
      </c>
      <c r="C692">
        <v>1028267</v>
      </c>
      <c r="D692">
        <v>118084</v>
      </c>
      <c r="E692" t="s">
        <v>1895</v>
      </c>
      <c r="F692" t="s">
        <v>1896</v>
      </c>
      <c r="G692" t="s">
        <v>1897</v>
      </c>
      <c r="H692">
        <v>2</v>
      </c>
      <c r="I692">
        <v>20130517</v>
      </c>
      <c r="J692">
        <v>3</v>
      </c>
    </row>
    <row r="693" customHeight="1" spans="1:10">
      <c r="A693" t="s">
        <v>1898</v>
      </c>
      <c r="B693">
        <v>127099</v>
      </c>
      <c r="C693">
        <v>1028274</v>
      </c>
      <c r="D693">
        <v>118064</v>
      </c>
      <c r="E693" t="s">
        <v>1898</v>
      </c>
      <c r="F693" t="s">
        <v>1899</v>
      </c>
      <c r="G693" t="s">
        <v>1900</v>
      </c>
      <c r="H693">
        <v>2</v>
      </c>
      <c r="I693">
        <v>20130517</v>
      </c>
      <c r="J693">
        <v>3</v>
      </c>
    </row>
    <row r="694" customHeight="1" spans="1:10">
      <c r="A694" t="s">
        <v>1901</v>
      </c>
      <c r="B694">
        <v>127100</v>
      </c>
      <c r="C694">
        <v>1028275</v>
      </c>
      <c r="D694">
        <v>125258</v>
      </c>
      <c r="E694" t="s">
        <v>1901</v>
      </c>
      <c r="F694" t="s">
        <v>1902</v>
      </c>
      <c r="G694" t="s">
        <v>1900</v>
      </c>
      <c r="H694">
        <v>1</v>
      </c>
      <c r="I694">
        <v>20140512</v>
      </c>
      <c r="J694">
        <v>2</v>
      </c>
    </row>
    <row r="695" customHeight="1" spans="1:10">
      <c r="A695" t="s">
        <v>1903</v>
      </c>
      <c r="B695">
        <v>127101</v>
      </c>
      <c r="C695">
        <v>1028276</v>
      </c>
      <c r="D695">
        <v>125324</v>
      </c>
      <c r="E695" t="s">
        <v>1903</v>
      </c>
      <c r="F695" t="s">
        <v>1904</v>
      </c>
      <c r="G695" t="s">
        <v>1900</v>
      </c>
      <c r="H695">
        <v>1</v>
      </c>
      <c r="I695">
        <v>20140808</v>
      </c>
      <c r="J695">
        <v>2</v>
      </c>
    </row>
    <row r="696" customHeight="1" spans="1:10">
      <c r="A696" t="s">
        <v>1905</v>
      </c>
      <c r="B696">
        <v>127106</v>
      </c>
      <c r="C696">
        <v>1028281</v>
      </c>
      <c r="D696">
        <v>125048</v>
      </c>
      <c r="E696" t="s">
        <v>1905</v>
      </c>
      <c r="F696" t="s">
        <v>1906</v>
      </c>
      <c r="G696" t="s">
        <v>1907</v>
      </c>
      <c r="H696">
        <v>1</v>
      </c>
      <c r="I696">
        <v>20121226</v>
      </c>
      <c r="J696">
        <v>3</v>
      </c>
    </row>
    <row r="697" customHeight="1" spans="1:10">
      <c r="A697" t="s">
        <v>1908</v>
      </c>
      <c r="B697">
        <v>127107</v>
      </c>
      <c r="C697">
        <v>1028282</v>
      </c>
      <c r="D697">
        <v>125125</v>
      </c>
      <c r="E697" t="s">
        <v>1908</v>
      </c>
      <c r="F697" t="s">
        <v>1909</v>
      </c>
      <c r="G697" t="s">
        <v>1910</v>
      </c>
      <c r="H697">
        <v>1</v>
      </c>
      <c r="I697">
        <v>20130628</v>
      </c>
      <c r="J697">
        <v>2</v>
      </c>
    </row>
    <row r="698" customHeight="1" spans="1:10">
      <c r="A698" t="s">
        <v>1911</v>
      </c>
      <c r="B698">
        <v>127110</v>
      </c>
      <c r="C698">
        <v>1028285</v>
      </c>
      <c r="D698">
        <v>118097</v>
      </c>
      <c r="E698" t="s">
        <v>1911</v>
      </c>
      <c r="F698" t="s">
        <v>1912</v>
      </c>
      <c r="G698" t="s">
        <v>1913</v>
      </c>
      <c r="H698">
        <v>2</v>
      </c>
      <c r="I698">
        <v>20130628</v>
      </c>
      <c r="J698">
        <v>2</v>
      </c>
    </row>
    <row r="699" customHeight="1" spans="1:10">
      <c r="A699" t="s">
        <v>1914</v>
      </c>
      <c r="B699">
        <v>127111</v>
      </c>
      <c r="C699">
        <v>1028286</v>
      </c>
      <c r="D699">
        <v>118095</v>
      </c>
      <c r="E699" t="s">
        <v>1914</v>
      </c>
      <c r="F699" t="s">
        <v>1915</v>
      </c>
      <c r="G699" t="s">
        <v>1916</v>
      </c>
      <c r="H699">
        <v>2</v>
      </c>
      <c r="I699">
        <v>20130816</v>
      </c>
      <c r="J699">
        <v>3</v>
      </c>
    </row>
    <row r="700" customHeight="1" spans="1:10">
      <c r="A700" t="s">
        <v>1917</v>
      </c>
      <c r="B700">
        <v>127112</v>
      </c>
      <c r="C700">
        <v>1028287</v>
      </c>
      <c r="D700">
        <v>125114</v>
      </c>
      <c r="E700" t="s">
        <v>1917</v>
      </c>
      <c r="F700" t="s">
        <v>1918</v>
      </c>
      <c r="G700" t="s">
        <v>1919</v>
      </c>
      <c r="H700">
        <v>1</v>
      </c>
      <c r="I700">
        <v>20130617</v>
      </c>
      <c r="J700">
        <v>3</v>
      </c>
    </row>
    <row r="701" customHeight="1" spans="1:10">
      <c r="A701" t="s">
        <v>1920</v>
      </c>
      <c r="B701">
        <v>127116</v>
      </c>
      <c r="C701">
        <v>1028291</v>
      </c>
      <c r="D701">
        <v>118110</v>
      </c>
      <c r="E701" t="s">
        <v>1920</v>
      </c>
      <c r="F701" t="s">
        <v>1921</v>
      </c>
      <c r="G701" t="s">
        <v>1922</v>
      </c>
      <c r="H701">
        <v>2</v>
      </c>
      <c r="I701">
        <v>20130805</v>
      </c>
      <c r="J701">
        <v>2</v>
      </c>
    </row>
    <row r="702" customHeight="1" spans="1:10">
      <c r="A702" t="s">
        <v>1923</v>
      </c>
      <c r="B702">
        <v>127117</v>
      </c>
      <c r="C702">
        <v>1028292</v>
      </c>
      <c r="D702">
        <v>118103</v>
      </c>
      <c r="E702" t="s">
        <v>1923</v>
      </c>
      <c r="F702" t="s">
        <v>1924</v>
      </c>
      <c r="G702" t="s">
        <v>1925</v>
      </c>
      <c r="H702">
        <v>2</v>
      </c>
      <c r="I702">
        <v>20130805</v>
      </c>
      <c r="J702">
        <v>3</v>
      </c>
    </row>
    <row r="703" customHeight="1" spans="1:10">
      <c r="A703" t="s">
        <v>1926</v>
      </c>
      <c r="B703">
        <v>127118</v>
      </c>
      <c r="C703">
        <v>1028293</v>
      </c>
      <c r="D703">
        <v>118104</v>
      </c>
      <c r="E703" t="s">
        <v>1926</v>
      </c>
      <c r="F703" t="s">
        <v>1927</v>
      </c>
      <c r="G703" t="s">
        <v>1928</v>
      </c>
      <c r="H703">
        <v>2</v>
      </c>
      <c r="I703">
        <v>20130708</v>
      </c>
      <c r="J703">
        <v>3</v>
      </c>
    </row>
    <row r="704" customHeight="1" spans="1:10">
      <c r="A704" t="s">
        <v>1929</v>
      </c>
      <c r="B704">
        <v>127119</v>
      </c>
      <c r="C704">
        <v>1028294</v>
      </c>
      <c r="D704">
        <v>125204</v>
      </c>
      <c r="E704" t="s">
        <v>1929</v>
      </c>
      <c r="F704" t="s">
        <v>1930</v>
      </c>
      <c r="G704" t="s">
        <v>1931</v>
      </c>
      <c r="H704">
        <v>1</v>
      </c>
      <c r="I704">
        <v>20140212</v>
      </c>
      <c r="J704">
        <v>2</v>
      </c>
    </row>
    <row r="705" customHeight="1" spans="1:10">
      <c r="A705" t="s">
        <v>1932</v>
      </c>
      <c r="B705">
        <v>127125</v>
      </c>
      <c r="C705">
        <v>1028300</v>
      </c>
      <c r="D705">
        <v>125072</v>
      </c>
      <c r="E705" t="s">
        <v>1932</v>
      </c>
      <c r="F705" t="s">
        <v>1933</v>
      </c>
      <c r="G705" t="s">
        <v>1934</v>
      </c>
      <c r="H705">
        <v>1</v>
      </c>
      <c r="I705">
        <v>20130618</v>
      </c>
      <c r="J705">
        <v>3</v>
      </c>
    </row>
    <row r="706" customHeight="1" spans="1:10">
      <c r="A706" t="s">
        <v>1935</v>
      </c>
      <c r="B706">
        <v>127126</v>
      </c>
      <c r="C706">
        <v>1028301</v>
      </c>
      <c r="D706">
        <v>125080</v>
      </c>
      <c r="E706" t="s">
        <v>1935</v>
      </c>
      <c r="F706" t="s">
        <v>1936</v>
      </c>
      <c r="G706" t="s">
        <v>1937</v>
      </c>
      <c r="H706">
        <v>1</v>
      </c>
      <c r="I706">
        <v>20130315</v>
      </c>
      <c r="J706">
        <v>3</v>
      </c>
    </row>
    <row r="707" customHeight="1" spans="1:10">
      <c r="A707" t="s">
        <v>1938</v>
      </c>
      <c r="B707">
        <v>127127</v>
      </c>
      <c r="C707">
        <v>1028302</v>
      </c>
      <c r="D707">
        <v>125104</v>
      </c>
      <c r="E707" t="s">
        <v>1938</v>
      </c>
      <c r="F707" t="s">
        <v>1939</v>
      </c>
      <c r="G707" t="s">
        <v>1937</v>
      </c>
      <c r="H707">
        <v>1</v>
      </c>
      <c r="I707">
        <v>20130521</v>
      </c>
      <c r="J707">
        <v>3</v>
      </c>
    </row>
    <row r="708" customHeight="1" spans="1:10">
      <c r="A708" t="s">
        <v>1940</v>
      </c>
      <c r="B708">
        <v>127128</v>
      </c>
      <c r="C708">
        <v>1028303</v>
      </c>
      <c r="D708">
        <v>125066</v>
      </c>
      <c r="E708" t="s">
        <v>1940</v>
      </c>
      <c r="F708" t="s">
        <v>1941</v>
      </c>
      <c r="G708" t="s">
        <v>1942</v>
      </c>
      <c r="H708">
        <v>1</v>
      </c>
      <c r="I708">
        <v>20130227</v>
      </c>
      <c r="J708">
        <v>3</v>
      </c>
    </row>
    <row r="709" customHeight="1" spans="1:10">
      <c r="A709" t="s">
        <v>1943</v>
      </c>
      <c r="B709">
        <v>127129</v>
      </c>
      <c r="C709">
        <v>1028304</v>
      </c>
      <c r="D709">
        <v>125074</v>
      </c>
      <c r="E709" t="s">
        <v>1943</v>
      </c>
      <c r="F709" t="s">
        <v>1944</v>
      </c>
      <c r="G709" t="s">
        <v>1945</v>
      </c>
      <c r="H709">
        <v>1</v>
      </c>
      <c r="I709">
        <v>20130313</v>
      </c>
      <c r="J709">
        <v>3</v>
      </c>
    </row>
    <row r="710" customHeight="1" spans="1:10">
      <c r="A710" t="s">
        <v>1946</v>
      </c>
      <c r="B710">
        <v>127130</v>
      </c>
      <c r="C710">
        <v>1028305</v>
      </c>
      <c r="D710">
        <v>125077</v>
      </c>
      <c r="E710" t="s">
        <v>1946</v>
      </c>
      <c r="F710" t="s">
        <v>1947</v>
      </c>
      <c r="G710" t="s">
        <v>1948</v>
      </c>
      <c r="H710">
        <v>1</v>
      </c>
      <c r="I710">
        <v>20130502</v>
      </c>
      <c r="J710">
        <v>3</v>
      </c>
    </row>
    <row r="711" customHeight="1" spans="1:10">
      <c r="A711" t="s">
        <v>1949</v>
      </c>
      <c r="B711">
        <v>127131</v>
      </c>
      <c r="C711">
        <v>1028306</v>
      </c>
      <c r="D711">
        <v>125083</v>
      </c>
      <c r="E711" t="s">
        <v>1949</v>
      </c>
      <c r="F711" t="s">
        <v>1950</v>
      </c>
      <c r="G711" t="s">
        <v>1951</v>
      </c>
      <c r="H711">
        <v>1</v>
      </c>
      <c r="I711">
        <v>20130320</v>
      </c>
      <c r="J711">
        <v>3</v>
      </c>
    </row>
    <row r="712" customHeight="1" spans="1:10">
      <c r="A712" t="s">
        <v>1952</v>
      </c>
      <c r="B712">
        <v>127132</v>
      </c>
      <c r="C712">
        <v>1028307</v>
      </c>
      <c r="D712">
        <v>118225</v>
      </c>
      <c r="E712" t="s">
        <v>1952</v>
      </c>
      <c r="F712" t="s">
        <v>1953</v>
      </c>
      <c r="G712" t="s">
        <v>1954</v>
      </c>
      <c r="H712">
        <v>2</v>
      </c>
      <c r="I712">
        <v>20140711</v>
      </c>
      <c r="J712">
        <v>2</v>
      </c>
    </row>
    <row r="713" customHeight="1" spans="1:10">
      <c r="A713" t="s">
        <v>1955</v>
      </c>
      <c r="B713">
        <v>127135</v>
      </c>
      <c r="C713">
        <v>1028310</v>
      </c>
      <c r="D713">
        <v>118089</v>
      </c>
      <c r="E713" t="s">
        <v>1955</v>
      </c>
      <c r="F713" t="s">
        <v>1956</v>
      </c>
      <c r="G713" t="s">
        <v>1957</v>
      </c>
      <c r="H713">
        <v>2</v>
      </c>
      <c r="I713">
        <v>20130805</v>
      </c>
      <c r="J713">
        <v>3</v>
      </c>
    </row>
    <row r="714" customHeight="1" spans="1:10">
      <c r="A714" t="s">
        <v>1958</v>
      </c>
      <c r="B714">
        <v>127140</v>
      </c>
      <c r="C714">
        <v>1028315</v>
      </c>
      <c r="D714">
        <v>125136</v>
      </c>
      <c r="E714" t="s">
        <v>1958</v>
      </c>
      <c r="F714" t="s">
        <v>1959</v>
      </c>
      <c r="G714" t="s">
        <v>1960</v>
      </c>
      <c r="H714">
        <v>1</v>
      </c>
      <c r="I714">
        <v>20130917</v>
      </c>
      <c r="J714">
        <v>2</v>
      </c>
    </row>
    <row r="715" customHeight="1" spans="1:10">
      <c r="A715" t="s">
        <v>1961</v>
      </c>
      <c r="B715">
        <v>127141</v>
      </c>
      <c r="C715">
        <v>1028316</v>
      </c>
      <c r="D715">
        <v>125126</v>
      </c>
      <c r="E715" t="s">
        <v>1961</v>
      </c>
      <c r="F715" t="s">
        <v>1962</v>
      </c>
      <c r="G715" t="s">
        <v>1960</v>
      </c>
      <c r="H715">
        <v>1</v>
      </c>
      <c r="I715">
        <v>20130808</v>
      </c>
      <c r="J715">
        <v>2</v>
      </c>
    </row>
    <row r="716" customHeight="1" spans="1:10">
      <c r="A716" t="s">
        <v>1963</v>
      </c>
      <c r="B716">
        <v>127142</v>
      </c>
      <c r="C716">
        <v>1028317</v>
      </c>
      <c r="D716">
        <v>125533</v>
      </c>
      <c r="E716" t="s">
        <v>1963</v>
      </c>
      <c r="F716" t="s">
        <v>1964</v>
      </c>
      <c r="G716" t="s">
        <v>1960</v>
      </c>
      <c r="H716">
        <v>1</v>
      </c>
      <c r="I716">
        <v>20150805</v>
      </c>
      <c r="J716">
        <v>2</v>
      </c>
    </row>
    <row r="717" customHeight="1" spans="1:10">
      <c r="A717" t="s">
        <v>1965</v>
      </c>
      <c r="B717">
        <v>127143</v>
      </c>
      <c r="C717">
        <v>1028318</v>
      </c>
      <c r="D717">
        <v>125134</v>
      </c>
      <c r="E717" t="s">
        <v>1965</v>
      </c>
      <c r="F717" t="s">
        <v>1966</v>
      </c>
      <c r="G717" t="s">
        <v>1967</v>
      </c>
      <c r="H717">
        <v>1</v>
      </c>
      <c r="I717">
        <v>20130731</v>
      </c>
      <c r="J717">
        <v>2</v>
      </c>
    </row>
    <row r="718" customHeight="1" spans="1:10">
      <c r="A718" t="s">
        <v>1968</v>
      </c>
      <c r="B718">
        <v>127144</v>
      </c>
      <c r="C718">
        <v>1028319</v>
      </c>
      <c r="D718">
        <v>125137</v>
      </c>
      <c r="E718" t="s">
        <v>1968</v>
      </c>
      <c r="F718" t="s">
        <v>1969</v>
      </c>
      <c r="G718" t="s">
        <v>1970</v>
      </c>
      <c r="H718">
        <v>1</v>
      </c>
      <c r="I718">
        <v>20130820</v>
      </c>
      <c r="J718">
        <v>2</v>
      </c>
    </row>
    <row r="719" customHeight="1" spans="1:10">
      <c r="A719" t="s">
        <v>1971</v>
      </c>
      <c r="B719">
        <v>127145</v>
      </c>
      <c r="C719">
        <v>1028320</v>
      </c>
      <c r="D719">
        <v>125135</v>
      </c>
      <c r="E719" t="s">
        <v>1971</v>
      </c>
      <c r="F719" t="s">
        <v>1972</v>
      </c>
      <c r="G719" t="s">
        <v>1973</v>
      </c>
      <c r="H719">
        <v>1</v>
      </c>
      <c r="I719">
        <v>20130820</v>
      </c>
      <c r="J719">
        <v>3</v>
      </c>
    </row>
    <row r="720" customHeight="1" spans="1:10">
      <c r="A720" t="s">
        <v>1974</v>
      </c>
      <c r="B720">
        <v>127146</v>
      </c>
      <c r="C720">
        <v>1028321</v>
      </c>
      <c r="D720">
        <v>125085</v>
      </c>
      <c r="E720" t="s">
        <v>1974</v>
      </c>
      <c r="F720" t="s">
        <v>1975</v>
      </c>
      <c r="G720" t="s">
        <v>1976</v>
      </c>
      <c r="H720">
        <v>1</v>
      </c>
      <c r="I720">
        <v>20130826</v>
      </c>
      <c r="J720">
        <v>3</v>
      </c>
    </row>
    <row r="721" customHeight="1" spans="1:10">
      <c r="A721" t="s">
        <v>1977</v>
      </c>
      <c r="B721">
        <v>127147</v>
      </c>
      <c r="C721">
        <v>1028322</v>
      </c>
      <c r="D721">
        <v>118105</v>
      </c>
      <c r="E721" t="s">
        <v>1977</v>
      </c>
      <c r="F721" t="s">
        <v>1978</v>
      </c>
      <c r="G721" t="s">
        <v>1979</v>
      </c>
      <c r="H721">
        <v>2</v>
      </c>
      <c r="I721">
        <v>20131112</v>
      </c>
      <c r="J721">
        <v>3</v>
      </c>
    </row>
    <row r="722" customHeight="1" spans="1:10">
      <c r="A722" t="s">
        <v>1980</v>
      </c>
      <c r="B722">
        <v>127154</v>
      </c>
      <c r="C722">
        <v>1028329</v>
      </c>
      <c r="D722">
        <v>125133</v>
      </c>
      <c r="E722" t="s">
        <v>1980</v>
      </c>
      <c r="F722" t="s">
        <v>1981</v>
      </c>
      <c r="G722" t="s">
        <v>1982</v>
      </c>
      <c r="H722">
        <v>1</v>
      </c>
      <c r="I722">
        <v>20130906</v>
      </c>
      <c r="J722">
        <v>2</v>
      </c>
    </row>
    <row r="723" customHeight="1" spans="1:10">
      <c r="A723" t="s">
        <v>1983</v>
      </c>
      <c r="B723">
        <v>127155</v>
      </c>
      <c r="C723">
        <v>1028330</v>
      </c>
      <c r="D723">
        <v>125159</v>
      </c>
      <c r="E723" t="s">
        <v>1983</v>
      </c>
      <c r="F723" t="s">
        <v>1984</v>
      </c>
      <c r="G723" t="s">
        <v>1982</v>
      </c>
      <c r="H723">
        <v>1</v>
      </c>
      <c r="I723">
        <v>20131112</v>
      </c>
      <c r="J723">
        <v>2</v>
      </c>
    </row>
    <row r="724" customHeight="1" spans="1:10">
      <c r="A724" t="s">
        <v>1985</v>
      </c>
      <c r="B724">
        <v>127161</v>
      </c>
      <c r="C724">
        <v>1028336</v>
      </c>
      <c r="D724">
        <v>118119</v>
      </c>
      <c r="E724" t="s">
        <v>1985</v>
      </c>
      <c r="F724" t="s">
        <v>1986</v>
      </c>
      <c r="G724" t="s">
        <v>1987</v>
      </c>
      <c r="H724">
        <v>2</v>
      </c>
      <c r="I724">
        <v>20131011</v>
      </c>
      <c r="J724">
        <v>2</v>
      </c>
    </row>
    <row r="725" customHeight="1" spans="1:10">
      <c r="A725" t="s">
        <v>1988</v>
      </c>
      <c r="B725">
        <v>127162</v>
      </c>
      <c r="C725">
        <v>1028337</v>
      </c>
      <c r="D725">
        <v>118120</v>
      </c>
      <c r="E725" t="s">
        <v>1988</v>
      </c>
      <c r="F725" t="s">
        <v>1989</v>
      </c>
      <c r="G725" t="s">
        <v>1987</v>
      </c>
      <c r="H725">
        <v>2</v>
      </c>
      <c r="I725">
        <v>20131011</v>
      </c>
      <c r="J725">
        <v>2</v>
      </c>
    </row>
    <row r="726" customHeight="1" spans="1:10">
      <c r="A726" t="s">
        <v>1990</v>
      </c>
      <c r="B726">
        <v>127177</v>
      </c>
      <c r="C726">
        <v>1028352</v>
      </c>
      <c r="D726">
        <v>118132</v>
      </c>
      <c r="E726" t="s">
        <v>1990</v>
      </c>
      <c r="F726" t="s">
        <v>1991</v>
      </c>
      <c r="G726" t="s">
        <v>1992</v>
      </c>
      <c r="H726">
        <v>2</v>
      </c>
      <c r="I726">
        <v>20131112</v>
      </c>
      <c r="J726">
        <v>2</v>
      </c>
    </row>
    <row r="727" customHeight="1" spans="1:10">
      <c r="A727" t="s">
        <v>1993</v>
      </c>
      <c r="B727">
        <v>127184</v>
      </c>
      <c r="C727">
        <v>1028359</v>
      </c>
      <c r="D727">
        <v>125082</v>
      </c>
      <c r="E727" t="s">
        <v>1993</v>
      </c>
      <c r="F727" t="s">
        <v>1994</v>
      </c>
      <c r="G727" t="s">
        <v>1995</v>
      </c>
      <c r="H727">
        <v>1</v>
      </c>
      <c r="I727">
        <v>20131108</v>
      </c>
      <c r="J727">
        <v>3</v>
      </c>
    </row>
    <row r="728" customHeight="1" spans="1:10">
      <c r="A728" t="s">
        <v>1996</v>
      </c>
      <c r="B728">
        <v>127185</v>
      </c>
      <c r="C728">
        <v>1028360</v>
      </c>
      <c r="D728">
        <v>125141</v>
      </c>
      <c r="E728" t="s">
        <v>1996</v>
      </c>
      <c r="F728" t="s">
        <v>1997</v>
      </c>
      <c r="G728" t="s">
        <v>1998</v>
      </c>
      <c r="H728">
        <v>1</v>
      </c>
      <c r="I728">
        <v>20130924</v>
      </c>
      <c r="J728">
        <v>2</v>
      </c>
    </row>
    <row r="729" customHeight="1" spans="1:10">
      <c r="A729" t="s">
        <v>1999</v>
      </c>
      <c r="B729">
        <v>127186</v>
      </c>
      <c r="C729">
        <v>1028361</v>
      </c>
      <c r="D729">
        <v>125147</v>
      </c>
      <c r="E729" t="s">
        <v>1999</v>
      </c>
      <c r="F729" t="s">
        <v>2000</v>
      </c>
      <c r="G729" t="s">
        <v>2001</v>
      </c>
      <c r="H729">
        <v>1</v>
      </c>
      <c r="I729">
        <v>20131105</v>
      </c>
      <c r="J729">
        <v>2</v>
      </c>
    </row>
    <row r="730" customHeight="1" spans="1:10">
      <c r="A730" t="s">
        <v>2002</v>
      </c>
      <c r="B730">
        <v>127187</v>
      </c>
      <c r="C730">
        <v>1028362</v>
      </c>
      <c r="D730">
        <v>118129</v>
      </c>
      <c r="E730" t="s">
        <v>2002</v>
      </c>
      <c r="F730" t="s">
        <v>2003</v>
      </c>
      <c r="G730" t="s">
        <v>2004</v>
      </c>
      <c r="H730">
        <v>2</v>
      </c>
      <c r="I730">
        <v>20131120</v>
      </c>
      <c r="J730">
        <v>2</v>
      </c>
    </row>
    <row r="731" customHeight="1" spans="1:10">
      <c r="A731" t="s">
        <v>2005</v>
      </c>
      <c r="B731">
        <v>127188</v>
      </c>
      <c r="C731">
        <v>1028363</v>
      </c>
      <c r="D731">
        <v>125148</v>
      </c>
      <c r="E731" t="s">
        <v>2005</v>
      </c>
      <c r="F731" t="s">
        <v>2006</v>
      </c>
      <c r="G731" t="s">
        <v>2007</v>
      </c>
      <c r="H731">
        <v>1</v>
      </c>
      <c r="I731">
        <v>20131115</v>
      </c>
      <c r="J731">
        <v>2</v>
      </c>
    </row>
    <row r="732" customHeight="1" spans="1:10">
      <c r="A732" t="s">
        <v>2008</v>
      </c>
      <c r="B732">
        <v>127189</v>
      </c>
      <c r="C732">
        <v>1028364</v>
      </c>
      <c r="D732">
        <v>125433</v>
      </c>
      <c r="E732" t="s">
        <v>2008</v>
      </c>
      <c r="F732" t="s">
        <v>2009</v>
      </c>
      <c r="G732" t="s">
        <v>2007</v>
      </c>
      <c r="H732">
        <v>1</v>
      </c>
      <c r="I732">
        <v>20150410</v>
      </c>
      <c r="J732">
        <v>2</v>
      </c>
    </row>
    <row r="733" customHeight="1" spans="1:10">
      <c r="A733" t="s">
        <v>2010</v>
      </c>
      <c r="B733">
        <v>127190</v>
      </c>
      <c r="C733">
        <v>1028365</v>
      </c>
      <c r="D733">
        <v>125161</v>
      </c>
      <c r="E733" t="s">
        <v>2010</v>
      </c>
      <c r="F733" t="s">
        <v>2011</v>
      </c>
      <c r="G733" t="s">
        <v>2012</v>
      </c>
      <c r="H733">
        <v>1</v>
      </c>
      <c r="I733">
        <v>20131120</v>
      </c>
      <c r="J733">
        <v>2</v>
      </c>
    </row>
    <row r="734" customHeight="1" spans="1:10">
      <c r="A734" t="s">
        <v>2013</v>
      </c>
      <c r="B734">
        <v>127191</v>
      </c>
      <c r="C734">
        <v>1028366</v>
      </c>
      <c r="D734">
        <v>125165</v>
      </c>
      <c r="E734" t="s">
        <v>2013</v>
      </c>
      <c r="F734" t="s">
        <v>2014</v>
      </c>
      <c r="G734" t="s">
        <v>2015</v>
      </c>
      <c r="H734">
        <v>1</v>
      </c>
      <c r="I734">
        <v>20131118</v>
      </c>
      <c r="J734">
        <v>2</v>
      </c>
    </row>
    <row r="735" customHeight="1" spans="1:10">
      <c r="A735" t="s">
        <v>2016</v>
      </c>
      <c r="B735">
        <v>127193</v>
      </c>
      <c r="C735">
        <v>1028368</v>
      </c>
      <c r="D735">
        <v>118140</v>
      </c>
      <c r="E735" t="s">
        <v>2016</v>
      </c>
      <c r="F735" t="s">
        <v>2017</v>
      </c>
      <c r="G735" t="s">
        <v>2018</v>
      </c>
      <c r="H735">
        <v>2</v>
      </c>
      <c r="I735">
        <v>20131204</v>
      </c>
      <c r="J735">
        <v>2</v>
      </c>
    </row>
    <row r="736" customHeight="1" spans="1:10">
      <c r="A736" t="s">
        <v>2019</v>
      </c>
      <c r="B736">
        <v>127196</v>
      </c>
      <c r="C736">
        <v>1028371</v>
      </c>
      <c r="D736">
        <v>125218</v>
      </c>
      <c r="E736" t="s">
        <v>2019</v>
      </c>
      <c r="F736" t="s">
        <v>2020</v>
      </c>
      <c r="G736" t="s">
        <v>2021</v>
      </c>
      <c r="H736">
        <v>1</v>
      </c>
      <c r="I736">
        <v>20140220</v>
      </c>
      <c r="J736">
        <v>2</v>
      </c>
    </row>
    <row r="737" customHeight="1" spans="1:10">
      <c r="A737" t="s">
        <v>2022</v>
      </c>
      <c r="B737">
        <v>127197</v>
      </c>
      <c r="C737">
        <v>1028372</v>
      </c>
      <c r="D737">
        <v>125313</v>
      </c>
      <c r="E737" t="s">
        <v>2022</v>
      </c>
      <c r="F737" t="s">
        <v>2023</v>
      </c>
      <c r="G737" t="s">
        <v>2024</v>
      </c>
      <c r="H737">
        <v>1</v>
      </c>
      <c r="I737">
        <v>20140805</v>
      </c>
      <c r="J737">
        <v>2</v>
      </c>
    </row>
    <row r="738" customHeight="1" spans="1:10">
      <c r="A738" t="s">
        <v>2025</v>
      </c>
      <c r="B738">
        <v>127206</v>
      </c>
      <c r="C738">
        <v>1028381</v>
      </c>
      <c r="D738">
        <v>125152</v>
      </c>
      <c r="E738" t="s">
        <v>2025</v>
      </c>
      <c r="F738" t="s">
        <v>2026</v>
      </c>
      <c r="G738" t="s">
        <v>2027</v>
      </c>
      <c r="H738">
        <v>1</v>
      </c>
      <c r="I738">
        <v>20131210</v>
      </c>
      <c r="J738">
        <v>2</v>
      </c>
    </row>
    <row r="739" customHeight="1" spans="1:10">
      <c r="A739" t="s">
        <v>2028</v>
      </c>
      <c r="B739">
        <v>127209</v>
      </c>
      <c r="C739">
        <v>1028384</v>
      </c>
      <c r="D739">
        <v>118174</v>
      </c>
      <c r="E739" t="s">
        <v>2028</v>
      </c>
      <c r="F739" t="s">
        <v>2029</v>
      </c>
      <c r="G739" t="s">
        <v>2030</v>
      </c>
      <c r="H739">
        <v>2</v>
      </c>
      <c r="I739">
        <v>20140128</v>
      </c>
      <c r="J739">
        <v>3</v>
      </c>
    </row>
    <row r="740" customHeight="1" spans="1:10">
      <c r="A740" t="s">
        <v>2031</v>
      </c>
      <c r="B740">
        <v>127210</v>
      </c>
      <c r="C740">
        <v>1028385</v>
      </c>
      <c r="D740">
        <v>118142</v>
      </c>
      <c r="E740" t="s">
        <v>2031</v>
      </c>
      <c r="F740" t="s">
        <v>2032</v>
      </c>
      <c r="G740" t="s">
        <v>2030</v>
      </c>
      <c r="H740">
        <v>2</v>
      </c>
      <c r="I740">
        <v>20140102</v>
      </c>
      <c r="J740">
        <v>3</v>
      </c>
    </row>
    <row r="741" customHeight="1" spans="1:10">
      <c r="A741" t="s">
        <v>2033</v>
      </c>
      <c r="B741">
        <v>127212</v>
      </c>
      <c r="C741">
        <v>1028387</v>
      </c>
      <c r="D741">
        <v>125169</v>
      </c>
      <c r="E741" t="s">
        <v>2033</v>
      </c>
      <c r="F741" t="s">
        <v>2034</v>
      </c>
      <c r="G741" t="s">
        <v>2035</v>
      </c>
      <c r="H741">
        <v>1</v>
      </c>
      <c r="I741">
        <v>20131217</v>
      </c>
      <c r="J741">
        <v>2</v>
      </c>
    </row>
    <row r="742" customHeight="1" spans="1:10">
      <c r="A742" t="s">
        <v>2036</v>
      </c>
      <c r="B742">
        <v>127213</v>
      </c>
      <c r="C742">
        <v>1028388</v>
      </c>
      <c r="D742">
        <v>125216</v>
      </c>
      <c r="E742" t="s">
        <v>2036</v>
      </c>
      <c r="F742" t="s">
        <v>2037</v>
      </c>
      <c r="G742" t="s">
        <v>2035</v>
      </c>
      <c r="H742">
        <v>1</v>
      </c>
      <c r="I742">
        <v>20140311</v>
      </c>
      <c r="J742">
        <v>2</v>
      </c>
    </row>
    <row r="743" customHeight="1" spans="1:10">
      <c r="A743" t="s">
        <v>2038</v>
      </c>
      <c r="B743">
        <v>127214</v>
      </c>
      <c r="C743">
        <v>1028389</v>
      </c>
      <c r="D743">
        <v>125172</v>
      </c>
      <c r="E743" t="s">
        <v>2038</v>
      </c>
      <c r="F743" t="s">
        <v>2039</v>
      </c>
      <c r="G743" t="s">
        <v>2040</v>
      </c>
      <c r="H743">
        <v>1</v>
      </c>
      <c r="I743">
        <v>20131217</v>
      </c>
      <c r="J743">
        <v>3</v>
      </c>
    </row>
    <row r="744" customHeight="1" spans="1:10">
      <c r="A744" t="s">
        <v>2041</v>
      </c>
      <c r="B744">
        <v>127224</v>
      </c>
      <c r="C744">
        <v>1028399</v>
      </c>
      <c r="D744">
        <v>118156</v>
      </c>
      <c r="E744" t="s">
        <v>2041</v>
      </c>
      <c r="F744" t="s">
        <v>2042</v>
      </c>
      <c r="G744" t="s">
        <v>2043</v>
      </c>
      <c r="H744">
        <v>2</v>
      </c>
      <c r="I744">
        <v>20140213</v>
      </c>
      <c r="J744">
        <v>2</v>
      </c>
    </row>
    <row r="745" customHeight="1" spans="1:10">
      <c r="A745" t="s">
        <v>2044</v>
      </c>
      <c r="B745">
        <v>127241</v>
      </c>
      <c r="C745">
        <v>1028416</v>
      </c>
      <c r="D745">
        <v>125200</v>
      </c>
      <c r="E745" t="s">
        <v>2044</v>
      </c>
      <c r="F745" t="s">
        <v>2045</v>
      </c>
      <c r="G745" t="s">
        <v>2046</v>
      </c>
      <c r="H745">
        <v>1</v>
      </c>
      <c r="I745">
        <v>20140224</v>
      </c>
      <c r="J745">
        <v>2</v>
      </c>
    </row>
    <row r="746" customHeight="1" spans="1:10">
      <c r="A746" t="s">
        <v>2047</v>
      </c>
      <c r="B746">
        <v>127242</v>
      </c>
      <c r="C746">
        <v>1028417</v>
      </c>
      <c r="D746">
        <v>125214</v>
      </c>
      <c r="E746" t="s">
        <v>2047</v>
      </c>
      <c r="F746" t="s">
        <v>2048</v>
      </c>
      <c r="G746" t="s">
        <v>2049</v>
      </c>
      <c r="H746">
        <v>1</v>
      </c>
      <c r="I746">
        <v>20140225</v>
      </c>
      <c r="J746">
        <v>2</v>
      </c>
    </row>
    <row r="747" customHeight="1" spans="1:10">
      <c r="A747" t="s">
        <v>2050</v>
      </c>
      <c r="B747">
        <v>127243</v>
      </c>
      <c r="C747">
        <v>1028418</v>
      </c>
      <c r="D747">
        <v>125247</v>
      </c>
      <c r="E747" t="s">
        <v>2050</v>
      </c>
      <c r="F747" t="s">
        <v>2051</v>
      </c>
      <c r="G747" t="s">
        <v>2049</v>
      </c>
      <c r="H747">
        <v>1</v>
      </c>
      <c r="I747">
        <v>20140428</v>
      </c>
      <c r="J747">
        <v>2</v>
      </c>
    </row>
    <row r="748" customHeight="1" spans="1:10">
      <c r="A748" t="s">
        <v>2052</v>
      </c>
      <c r="B748">
        <v>127250</v>
      </c>
      <c r="C748">
        <v>1028425</v>
      </c>
      <c r="D748">
        <v>125230</v>
      </c>
      <c r="E748" t="s">
        <v>2052</v>
      </c>
      <c r="F748" t="s">
        <v>2053</v>
      </c>
      <c r="G748" t="s">
        <v>2054</v>
      </c>
      <c r="H748">
        <v>1</v>
      </c>
      <c r="I748">
        <v>20140317</v>
      </c>
      <c r="J748">
        <v>2</v>
      </c>
    </row>
    <row r="749" customHeight="1" spans="1:10">
      <c r="A749" t="s">
        <v>2055</v>
      </c>
      <c r="B749">
        <v>127252</v>
      </c>
      <c r="C749">
        <v>1028427</v>
      </c>
      <c r="D749">
        <v>125245</v>
      </c>
      <c r="E749" t="s">
        <v>2055</v>
      </c>
      <c r="F749" t="s">
        <v>2056</v>
      </c>
      <c r="G749" t="s">
        <v>2057</v>
      </c>
      <c r="H749">
        <v>1</v>
      </c>
      <c r="I749">
        <v>20140317</v>
      </c>
      <c r="J749">
        <v>2</v>
      </c>
    </row>
    <row r="750" customHeight="1" spans="1:10">
      <c r="A750" t="s">
        <v>2058</v>
      </c>
      <c r="B750">
        <v>127254</v>
      </c>
      <c r="C750">
        <v>1028429</v>
      </c>
      <c r="D750">
        <v>125437</v>
      </c>
      <c r="E750" t="s">
        <v>2058</v>
      </c>
      <c r="F750" t="s">
        <v>2059</v>
      </c>
      <c r="G750" t="s">
        <v>2060</v>
      </c>
      <c r="H750">
        <v>1</v>
      </c>
      <c r="I750">
        <v>20150216</v>
      </c>
      <c r="J750">
        <v>2</v>
      </c>
    </row>
    <row r="751" customHeight="1" spans="1:10">
      <c r="A751" t="s">
        <v>2061</v>
      </c>
      <c r="B751">
        <v>127255</v>
      </c>
      <c r="C751">
        <v>1028430</v>
      </c>
      <c r="D751">
        <v>125438</v>
      </c>
      <c r="E751" t="s">
        <v>2061</v>
      </c>
      <c r="F751" t="s">
        <v>2062</v>
      </c>
      <c r="G751" t="s">
        <v>2060</v>
      </c>
      <c r="H751">
        <v>1</v>
      </c>
      <c r="I751">
        <v>20150216</v>
      </c>
      <c r="J751">
        <v>2</v>
      </c>
    </row>
    <row r="752" customHeight="1" spans="1:10">
      <c r="A752" t="s">
        <v>2063</v>
      </c>
      <c r="B752">
        <v>127256</v>
      </c>
      <c r="C752">
        <v>1028431</v>
      </c>
      <c r="D752">
        <v>125192</v>
      </c>
      <c r="E752" t="s">
        <v>2063</v>
      </c>
      <c r="F752" t="s">
        <v>2064</v>
      </c>
      <c r="G752" t="s">
        <v>2060</v>
      </c>
      <c r="H752">
        <v>1</v>
      </c>
      <c r="I752">
        <v>20140317</v>
      </c>
      <c r="J752">
        <v>2</v>
      </c>
    </row>
    <row r="753" customHeight="1" spans="1:10">
      <c r="A753" t="s">
        <v>2065</v>
      </c>
      <c r="B753">
        <v>127257</v>
      </c>
      <c r="C753">
        <v>1028432</v>
      </c>
      <c r="D753">
        <v>125209</v>
      </c>
      <c r="E753" t="s">
        <v>2065</v>
      </c>
      <c r="F753" t="s">
        <v>2066</v>
      </c>
      <c r="G753" t="s">
        <v>2060</v>
      </c>
      <c r="H753">
        <v>1</v>
      </c>
      <c r="I753">
        <v>20140317</v>
      </c>
      <c r="J753">
        <v>2</v>
      </c>
    </row>
    <row r="754" customHeight="1" spans="1:10">
      <c r="A754" t="s">
        <v>2067</v>
      </c>
      <c r="B754">
        <v>127259</v>
      </c>
      <c r="C754">
        <v>1028434</v>
      </c>
      <c r="D754">
        <v>125225</v>
      </c>
      <c r="E754" t="s">
        <v>2067</v>
      </c>
      <c r="F754" t="s">
        <v>2068</v>
      </c>
      <c r="G754" t="s">
        <v>2069</v>
      </c>
      <c r="H754">
        <v>1</v>
      </c>
      <c r="I754">
        <v>20140324</v>
      </c>
      <c r="J754">
        <v>3</v>
      </c>
    </row>
    <row r="755" customHeight="1" spans="1:10">
      <c r="A755" t="s">
        <v>2070</v>
      </c>
      <c r="B755">
        <v>127261</v>
      </c>
      <c r="C755">
        <v>1028436</v>
      </c>
      <c r="D755">
        <v>125224</v>
      </c>
      <c r="E755" t="s">
        <v>2070</v>
      </c>
      <c r="F755" t="s">
        <v>2071</v>
      </c>
      <c r="G755" t="s">
        <v>2072</v>
      </c>
      <c r="H755">
        <v>1</v>
      </c>
      <c r="I755">
        <v>20140331</v>
      </c>
      <c r="J755">
        <v>3</v>
      </c>
    </row>
    <row r="756" customHeight="1" spans="1:10">
      <c r="A756" t="s">
        <v>2073</v>
      </c>
      <c r="B756">
        <v>127277</v>
      </c>
      <c r="C756">
        <v>1028452</v>
      </c>
      <c r="D756">
        <v>118193</v>
      </c>
      <c r="E756" t="s">
        <v>2073</v>
      </c>
      <c r="F756" t="s">
        <v>2074</v>
      </c>
      <c r="G756" t="s">
        <v>2075</v>
      </c>
      <c r="H756">
        <v>2</v>
      </c>
      <c r="I756">
        <v>20140514</v>
      </c>
      <c r="J756">
        <v>2</v>
      </c>
    </row>
    <row r="757" customHeight="1" spans="1:10">
      <c r="A757" t="s">
        <v>2076</v>
      </c>
      <c r="B757">
        <v>127281</v>
      </c>
      <c r="C757">
        <v>1028456</v>
      </c>
      <c r="D757">
        <v>125277</v>
      </c>
      <c r="E757" t="s">
        <v>2076</v>
      </c>
      <c r="F757" t="s">
        <v>2077</v>
      </c>
      <c r="G757" t="s">
        <v>2078</v>
      </c>
      <c r="H757">
        <v>1</v>
      </c>
      <c r="I757">
        <v>20140514</v>
      </c>
      <c r="J757">
        <v>3</v>
      </c>
    </row>
    <row r="758" customHeight="1" spans="1:10">
      <c r="A758" t="s">
        <v>2079</v>
      </c>
      <c r="B758">
        <v>127283</v>
      </c>
      <c r="C758">
        <v>1028458</v>
      </c>
      <c r="D758">
        <v>125265</v>
      </c>
      <c r="E758" t="s">
        <v>2079</v>
      </c>
      <c r="F758" t="s">
        <v>2080</v>
      </c>
      <c r="G758" t="s">
        <v>2081</v>
      </c>
      <c r="H758">
        <v>1</v>
      </c>
      <c r="I758">
        <v>20140508</v>
      </c>
      <c r="J758">
        <v>2</v>
      </c>
    </row>
    <row r="759" customHeight="1" spans="1:10">
      <c r="A759" t="s">
        <v>2082</v>
      </c>
      <c r="B759">
        <v>127290</v>
      </c>
      <c r="C759">
        <v>1028465</v>
      </c>
      <c r="D759">
        <v>125261</v>
      </c>
      <c r="E759" t="s">
        <v>2082</v>
      </c>
      <c r="F759" t="s">
        <v>2083</v>
      </c>
      <c r="G759" t="s">
        <v>2084</v>
      </c>
      <c r="H759">
        <v>1</v>
      </c>
      <c r="I759">
        <v>20140521</v>
      </c>
      <c r="J759">
        <v>2</v>
      </c>
    </row>
    <row r="760" customHeight="1" spans="1:10">
      <c r="A760" t="s">
        <v>2085</v>
      </c>
      <c r="B760">
        <v>127291</v>
      </c>
      <c r="C760">
        <v>1028466</v>
      </c>
      <c r="D760">
        <v>125237</v>
      </c>
      <c r="E760" t="s">
        <v>2085</v>
      </c>
      <c r="F760" t="s">
        <v>2086</v>
      </c>
      <c r="G760" t="s">
        <v>2084</v>
      </c>
      <c r="H760">
        <v>1</v>
      </c>
      <c r="I760">
        <v>20140521</v>
      </c>
      <c r="J760">
        <v>2</v>
      </c>
    </row>
    <row r="761" customHeight="1" spans="1:10">
      <c r="A761" t="s">
        <v>2087</v>
      </c>
      <c r="B761">
        <v>127293</v>
      </c>
      <c r="C761">
        <v>1028468</v>
      </c>
      <c r="D761">
        <v>118215</v>
      </c>
      <c r="E761" t="s">
        <v>2087</v>
      </c>
      <c r="F761" t="s">
        <v>2088</v>
      </c>
      <c r="G761" t="s">
        <v>2089</v>
      </c>
      <c r="H761">
        <v>2</v>
      </c>
      <c r="I761">
        <v>20140606</v>
      </c>
      <c r="J761">
        <v>3</v>
      </c>
    </row>
    <row r="762" customHeight="1" spans="1:10">
      <c r="A762" t="s">
        <v>2090</v>
      </c>
      <c r="B762">
        <v>127294</v>
      </c>
      <c r="C762">
        <v>1028469</v>
      </c>
      <c r="D762">
        <v>118237</v>
      </c>
      <c r="E762" t="s">
        <v>2090</v>
      </c>
      <c r="F762" t="s">
        <v>2091</v>
      </c>
      <c r="G762" t="s">
        <v>2089</v>
      </c>
      <c r="H762">
        <v>2</v>
      </c>
      <c r="I762">
        <v>20140729</v>
      </c>
      <c r="J762">
        <v>2</v>
      </c>
    </row>
    <row r="763" customHeight="1" spans="1:10">
      <c r="A763" t="s">
        <v>2092</v>
      </c>
      <c r="B763">
        <v>127295</v>
      </c>
      <c r="C763">
        <v>1028470</v>
      </c>
      <c r="D763">
        <v>125253</v>
      </c>
      <c r="E763" t="s">
        <v>2092</v>
      </c>
      <c r="F763" t="s">
        <v>2093</v>
      </c>
      <c r="G763" t="s">
        <v>2094</v>
      </c>
      <c r="H763">
        <v>1</v>
      </c>
      <c r="I763">
        <v>20140530</v>
      </c>
      <c r="J763">
        <v>2</v>
      </c>
    </row>
    <row r="764" customHeight="1" spans="1:10">
      <c r="A764" t="s">
        <v>2095</v>
      </c>
      <c r="B764">
        <v>127296</v>
      </c>
      <c r="C764">
        <v>1028471</v>
      </c>
      <c r="D764">
        <v>125266</v>
      </c>
      <c r="E764" t="s">
        <v>2095</v>
      </c>
      <c r="F764" t="s">
        <v>2096</v>
      </c>
      <c r="G764" t="s">
        <v>2094</v>
      </c>
      <c r="H764">
        <v>1</v>
      </c>
      <c r="I764">
        <v>20140606</v>
      </c>
      <c r="J764">
        <v>2</v>
      </c>
    </row>
    <row r="765" customHeight="1" spans="1:10">
      <c r="A765" t="s">
        <v>2097</v>
      </c>
      <c r="B765">
        <v>127297</v>
      </c>
      <c r="C765">
        <v>1028472</v>
      </c>
      <c r="D765">
        <v>118210</v>
      </c>
      <c r="E765" t="s">
        <v>2097</v>
      </c>
      <c r="F765" t="s">
        <v>2098</v>
      </c>
      <c r="G765" t="s">
        <v>2099</v>
      </c>
      <c r="H765">
        <v>2</v>
      </c>
      <c r="I765">
        <v>20140609</v>
      </c>
      <c r="J765">
        <v>2</v>
      </c>
    </row>
    <row r="766" customHeight="1" spans="1:10">
      <c r="A766" t="s">
        <v>2100</v>
      </c>
      <c r="B766">
        <v>127298</v>
      </c>
      <c r="C766">
        <v>1028473</v>
      </c>
      <c r="D766">
        <v>118217</v>
      </c>
      <c r="E766" t="s">
        <v>2100</v>
      </c>
      <c r="F766" t="s">
        <v>2101</v>
      </c>
      <c r="G766" t="s">
        <v>2102</v>
      </c>
      <c r="H766">
        <v>2</v>
      </c>
      <c r="I766">
        <v>20140609</v>
      </c>
      <c r="J766">
        <v>2</v>
      </c>
    </row>
    <row r="767" customHeight="1" spans="1:10">
      <c r="A767" t="s">
        <v>2103</v>
      </c>
      <c r="B767">
        <v>127299</v>
      </c>
      <c r="C767">
        <v>1028474</v>
      </c>
      <c r="D767">
        <v>118218</v>
      </c>
      <c r="E767" t="s">
        <v>2103</v>
      </c>
      <c r="F767" t="s">
        <v>2104</v>
      </c>
      <c r="G767" t="s">
        <v>2102</v>
      </c>
      <c r="H767">
        <v>2</v>
      </c>
      <c r="I767">
        <v>20140609</v>
      </c>
      <c r="J767">
        <v>2</v>
      </c>
    </row>
    <row r="768" customHeight="1" spans="1:10">
      <c r="A768" t="s">
        <v>2105</v>
      </c>
      <c r="B768">
        <v>127306</v>
      </c>
      <c r="C768">
        <v>1028481</v>
      </c>
      <c r="D768">
        <v>125278</v>
      </c>
      <c r="E768" t="s">
        <v>2105</v>
      </c>
      <c r="F768" t="s">
        <v>2106</v>
      </c>
      <c r="G768" t="s">
        <v>2107</v>
      </c>
      <c r="H768">
        <v>1</v>
      </c>
      <c r="I768">
        <v>20140618</v>
      </c>
      <c r="J768">
        <v>2</v>
      </c>
    </row>
    <row r="769" customHeight="1" spans="1:10">
      <c r="A769" t="s">
        <v>2108</v>
      </c>
      <c r="B769">
        <v>127307</v>
      </c>
      <c r="C769">
        <v>1028482</v>
      </c>
      <c r="D769">
        <v>118238</v>
      </c>
      <c r="E769" t="s">
        <v>2108</v>
      </c>
      <c r="F769" t="s">
        <v>2109</v>
      </c>
      <c r="G769" t="s">
        <v>2110</v>
      </c>
      <c r="H769">
        <v>2</v>
      </c>
      <c r="I769">
        <v>20140813</v>
      </c>
      <c r="J769">
        <v>2</v>
      </c>
    </row>
    <row r="770" customHeight="1" spans="1:10">
      <c r="A770" t="s">
        <v>2111</v>
      </c>
      <c r="B770">
        <v>127310</v>
      </c>
      <c r="C770">
        <v>1028485</v>
      </c>
      <c r="D770">
        <v>125306</v>
      </c>
      <c r="E770" t="s">
        <v>2111</v>
      </c>
      <c r="F770" t="s">
        <v>2112</v>
      </c>
      <c r="G770" t="s">
        <v>2113</v>
      </c>
      <c r="H770">
        <v>1</v>
      </c>
      <c r="I770">
        <v>20140715</v>
      </c>
      <c r="J770">
        <v>2</v>
      </c>
    </row>
    <row r="771" customHeight="1" spans="1:10">
      <c r="A771" t="s">
        <v>2114</v>
      </c>
      <c r="B771">
        <v>127312</v>
      </c>
      <c r="C771">
        <v>1028487</v>
      </c>
      <c r="D771">
        <v>125307</v>
      </c>
      <c r="E771" t="s">
        <v>2114</v>
      </c>
      <c r="F771" t="s">
        <v>2115</v>
      </c>
      <c r="G771" t="s">
        <v>2116</v>
      </c>
      <c r="H771">
        <v>1</v>
      </c>
      <c r="I771">
        <v>20140804</v>
      </c>
      <c r="J771">
        <v>2</v>
      </c>
    </row>
    <row r="772" customHeight="1" spans="1:10">
      <c r="A772" t="s">
        <v>2117</v>
      </c>
      <c r="B772">
        <v>127313</v>
      </c>
      <c r="C772">
        <v>1028488</v>
      </c>
      <c r="D772">
        <v>125275</v>
      </c>
      <c r="E772" t="s">
        <v>2117</v>
      </c>
      <c r="F772" t="s">
        <v>2118</v>
      </c>
      <c r="G772" t="s">
        <v>2119</v>
      </c>
      <c r="H772">
        <v>1</v>
      </c>
      <c r="I772">
        <v>20140801</v>
      </c>
      <c r="J772">
        <v>3</v>
      </c>
    </row>
    <row r="773" customHeight="1" spans="1:10">
      <c r="A773" t="s">
        <v>2120</v>
      </c>
      <c r="B773">
        <v>127314</v>
      </c>
      <c r="C773">
        <v>1028489</v>
      </c>
      <c r="D773">
        <v>125310</v>
      </c>
      <c r="E773" t="s">
        <v>2120</v>
      </c>
      <c r="F773" t="s">
        <v>2121</v>
      </c>
      <c r="G773" t="s">
        <v>2122</v>
      </c>
      <c r="H773">
        <v>1</v>
      </c>
      <c r="I773">
        <v>20140717</v>
      </c>
      <c r="J773">
        <v>2</v>
      </c>
    </row>
    <row r="774" customHeight="1" spans="1:10">
      <c r="A774" t="s">
        <v>2123</v>
      </c>
      <c r="B774">
        <v>127315</v>
      </c>
      <c r="C774">
        <v>1028490</v>
      </c>
      <c r="D774">
        <v>125385</v>
      </c>
      <c r="E774" t="s">
        <v>2123</v>
      </c>
      <c r="F774" t="s">
        <v>2124</v>
      </c>
      <c r="G774" t="s">
        <v>2122</v>
      </c>
      <c r="H774">
        <v>1</v>
      </c>
      <c r="I774">
        <v>20150105</v>
      </c>
      <c r="J774">
        <v>2</v>
      </c>
    </row>
    <row r="775" customHeight="1" spans="1:10">
      <c r="A775" t="s">
        <v>2125</v>
      </c>
      <c r="B775">
        <v>127316</v>
      </c>
      <c r="C775">
        <v>1028491</v>
      </c>
      <c r="D775">
        <v>125549</v>
      </c>
      <c r="E775" t="s">
        <v>2125</v>
      </c>
      <c r="F775" t="s">
        <v>2126</v>
      </c>
      <c r="G775" t="s">
        <v>2122</v>
      </c>
      <c r="H775">
        <v>1</v>
      </c>
      <c r="I775">
        <v>20150824</v>
      </c>
      <c r="J775">
        <v>2</v>
      </c>
    </row>
    <row r="776" customHeight="1" spans="1:10">
      <c r="A776" t="s">
        <v>2127</v>
      </c>
      <c r="B776">
        <v>127317</v>
      </c>
      <c r="C776">
        <v>1028492</v>
      </c>
      <c r="D776">
        <v>125494</v>
      </c>
      <c r="E776" t="s">
        <v>2127</v>
      </c>
      <c r="F776" t="s">
        <v>2128</v>
      </c>
      <c r="G776" t="s">
        <v>2122</v>
      </c>
      <c r="H776">
        <v>1</v>
      </c>
      <c r="I776">
        <v>20150818</v>
      </c>
      <c r="J776">
        <v>2</v>
      </c>
    </row>
    <row r="777" customHeight="1" spans="1:10">
      <c r="A777" t="s">
        <v>2129</v>
      </c>
      <c r="B777">
        <v>127319</v>
      </c>
      <c r="C777">
        <v>1028494</v>
      </c>
      <c r="D777">
        <v>125351</v>
      </c>
      <c r="E777" t="s">
        <v>2129</v>
      </c>
      <c r="F777" t="s">
        <v>2130</v>
      </c>
      <c r="G777" t="s">
        <v>2131</v>
      </c>
      <c r="H777">
        <v>1</v>
      </c>
      <c r="I777">
        <v>20150109</v>
      </c>
      <c r="J777">
        <v>2</v>
      </c>
    </row>
    <row r="778" customHeight="1" spans="1:10">
      <c r="A778" t="s">
        <v>2132</v>
      </c>
      <c r="B778">
        <v>127320</v>
      </c>
      <c r="C778">
        <v>1028495</v>
      </c>
      <c r="D778">
        <v>125361</v>
      </c>
      <c r="E778" t="s">
        <v>2132</v>
      </c>
      <c r="F778" t="s">
        <v>2133</v>
      </c>
      <c r="G778" t="s">
        <v>2131</v>
      </c>
      <c r="H778">
        <v>1</v>
      </c>
      <c r="I778">
        <v>20150109</v>
      </c>
      <c r="J778">
        <v>2</v>
      </c>
    </row>
    <row r="779" customHeight="1" spans="1:10">
      <c r="A779" t="s">
        <v>2134</v>
      </c>
      <c r="B779">
        <v>127321</v>
      </c>
      <c r="C779">
        <v>1028496</v>
      </c>
      <c r="D779">
        <v>125287</v>
      </c>
      <c r="E779" t="s">
        <v>2134</v>
      </c>
      <c r="F779" t="s">
        <v>2135</v>
      </c>
      <c r="G779" t="s">
        <v>2131</v>
      </c>
      <c r="H779">
        <v>1</v>
      </c>
      <c r="I779">
        <v>20140625</v>
      </c>
      <c r="J779">
        <v>2</v>
      </c>
    </row>
    <row r="780" customHeight="1" spans="1:10">
      <c r="A780" t="s">
        <v>2136</v>
      </c>
      <c r="B780">
        <v>127322</v>
      </c>
      <c r="C780">
        <v>1028497</v>
      </c>
      <c r="D780">
        <v>125255</v>
      </c>
      <c r="E780" t="s">
        <v>2136</v>
      </c>
      <c r="F780" t="s">
        <v>2137</v>
      </c>
      <c r="G780" t="s">
        <v>2131</v>
      </c>
      <c r="H780">
        <v>1</v>
      </c>
      <c r="I780">
        <v>20140610</v>
      </c>
      <c r="J780">
        <v>2</v>
      </c>
    </row>
    <row r="781" customHeight="1" spans="1:10">
      <c r="A781" t="s">
        <v>2138</v>
      </c>
      <c r="B781">
        <v>127323</v>
      </c>
      <c r="C781">
        <v>1028498</v>
      </c>
      <c r="D781">
        <v>125290</v>
      </c>
      <c r="E781" t="s">
        <v>2138</v>
      </c>
      <c r="F781" t="s">
        <v>2139</v>
      </c>
      <c r="G781" t="s">
        <v>2140</v>
      </c>
      <c r="H781">
        <v>1</v>
      </c>
      <c r="I781">
        <v>20140623</v>
      </c>
      <c r="J781">
        <v>2</v>
      </c>
    </row>
    <row r="782" customHeight="1" spans="1:10">
      <c r="A782" t="s">
        <v>2141</v>
      </c>
      <c r="B782">
        <v>127324</v>
      </c>
      <c r="C782">
        <v>1028499</v>
      </c>
      <c r="D782">
        <v>125284</v>
      </c>
      <c r="E782" t="s">
        <v>2141</v>
      </c>
      <c r="F782" t="s">
        <v>2142</v>
      </c>
      <c r="G782" t="s">
        <v>2143</v>
      </c>
      <c r="H782">
        <v>1</v>
      </c>
      <c r="I782">
        <v>20140623</v>
      </c>
      <c r="J782">
        <v>2</v>
      </c>
    </row>
    <row r="783" customHeight="1" spans="1:10">
      <c r="A783" t="s">
        <v>2144</v>
      </c>
      <c r="B783">
        <v>127325</v>
      </c>
      <c r="C783">
        <v>1028500</v>
      </c>
      <c r="D783">
        <v>125336</v>
      </c>
      <c r="E783" t="s">
        <v>2144</v>
      </c>
      <c r="F783" t="s">
        <v>2145</v>
      </c>
      <c r="G783" t="s">
        <v>2143</v>
      </c>
      <c r="H783">
        <v>1</v>
      </c>
      <c r="I783">
        <v>20140912</v>
      </c>
      <c r="J783">
        <v>2</v>
      </c>
    </row>
    <row r="784" customHeight="1" spans="1:10">
      <c r="A784" t="s">
        <v>2146</v>
      </c>
      <c r="B784">
        <v>127326</v>
      </c>
      <c r="C784">
        <v>1028501</v>
      </c>
      <c r="D784">
        <v>118221</v>
      </c>
      <c r="E784" t="s">
        <v>2146</v>
      </c>
      <c r="F784" t="s">
        <v>2147</v>
      </c>
      <c r="G784" t="s">
        <v>2148</v>
      </c>
      <c r="H784">
        <v>2</v>
      </c>
      <c r="I784">
        <v>20140808</v>
      </c>
      <c r="J784">
        <v>2</v>
      </c>
    </row>
    <row r="785" customHeight="1" spans="1:10">
      <c r="A785" t="s">
        <v>2149</v>
      </c>
      <c r="B785">
        <v>127327</v>
      </c>
      <c r="C785">
        <v>1028502</v>
      </c>
      <c r="D785">
        <v>125343</v>
      </c>
      <c r="E785" t="s">
        <v>2149</v>
      </c>
      <c r="F785" t="s">
        <v>2150</v>
      </c>
      <c r="G785" t="s">
        <v>2151</v>
      </c>
      <c r="H785">
        <v>1</v>
      </c>
      <c r="I785">
        <v>20140904</v>
      </c>
      <c r="J785">
        <v>2</v>
      </c>
    </row>
    <row r="786" customHeight="1" spans="1:10">
      <c r="A786" t="s">
        <v>2152</v>
      </c>
      <c r="B786">
        <v>127337</v>
      </c>
      <c r="C786">
        <v>1028512</v>
      </c>
      <c r="D786">
        <v>118234</v>
      </c>
      <c r="E786" t="s">
        <v>2152</v>
      </c>
      <c r="F786" t="s">
        <v>2153</v>
      </c>
      <c r="G786" t="s">
        <v>2154</v>
      </c>
      <c r="H786">
        <v>2</v>
      </c>
      <c r="I786">
        <v>20140924</v>
      </c>
      <c r="J786">
        <v>2</v>
      </c>
    </row>
    <row r="787" customHeight="1" spans="1:10">
      <c r="A787" t="s">
        <v>2155</v>
      </c>
      <c r="B787">
        <v>127338</v>
      </c>
      <c r="C787">
        <v>1028513</v>
      </c>
      <c r="D787">
        <v>118235</v>
      </c>
      <c r="E787" t="s">
        <v>2155</v>
      </c>
      <c r="F787" t="s">
        <v>2156</v>
      </c>
      <c r="G787" t="s">
        <v>2154</v>
      </c>
      <c r="H787">
        <v>2</v>
      </c>
      <c r="I787">
        <v>20140924</v>
      </c>
      <c r="J787">
        <v>2</v>
      </c>
    </row>
    <row r="788" customHeight="1" spans="1:10">
      <c r="A788" t="s">
        <v>2157</v>
      </c>
      <c r="B788">
        <v>127339</v>
      </c>
      <c r="C788">
        <v>1028514</v>
      </c>
      <c r="D788">
        <v>118236</v>
      </c>
      <c r="E788" t="s">
        <v>2157</v>
      </c>
      <c r="F788" t="s">
        <v>2158</v>
      </c>
      <c r="G788" t="s">
        <v>2154</v>
      </c>
      <c r="H788">
        <v>2</v>
      </c>
      <c r="I788">
        <v>20140924</v>
      </c>
      <c r="J788">
        <v>2</v>
      </c>
    </row>
    <row r="789" customHeight="1" spans="1:10">
      <c r="A789" t="s">
        <v>2159</v>
      </c>
      <c r="B789">
        <v>127344</v>
      </c>
      <c r="C789">
        <v>1028519</v>
      </c>
      <c r="D789">
        <v>118260</v>
      </c>
      <c r="E789" t="s">
        <v>2159</v>
      </c>
      <c r="F789" t="s">
        <v>2160</v>
      </c>
      <c r="G789" t="s">
        <v>2161</v>
      </c>
      <c r="H789">
        <v>2</v>
      </c>
      <c r="I789">
        <v>20141103</v>
      </c>
      <c r="J789">
        <v>2</v>
      </c>
    </row>
    <row r="790" customHeight="1" spans="1:10">
      <c r="A790" t="s">
        <v>2162</v>
      </c>
      <c r="B790">
        <v>127349</v>
      </c>
      <c r="C790">
        <v>1028524</v>
      </c>
      <c r="D790">
        <v>118258</v>
      </c>
      <c r="E790" t="s">
        <v>2162</v>
      </c>
      <c r="F790" t="s">
        <v>2163</v>
      </c>
      <c r="G790" t="s">
        <v>2164</v>
      </c>
      <c r="H790">
        <v>2</v>
      </c>
      <c r="I790">
        <v>20141107</v>
      </c>
      <c r="J790">
        <v>3</v>
      </c>
    </row>
    <row r="791" customHeight="1" spans="1:10">
      <c r="A791" t="s">
        <v>2165</v>
      </c>
      <c r="B791">
        <v>127350</v>
      </c>
      <c r="C791">
        <v>1028525</v>
      </c>
      <c r="D791">
        <v>118254</v>
      </c>
      <c r="E791" t="s">
        <v>2165</v>
      </c>
      <c r="F791" t="s">
        <v>2166</v>
      </c>
      <c r="G791" t="s">
        <v>2164</v>
      </c>
      <c r="H791">
        <v>2</v>
      </c>
      <c r="I791">
        <v>20141030</v>
      </c>
      <c r="J791">
        <v>3</v>
      </c>
    </row>
    <row r="792" customHeight="1" spans="1:10">
      <c r="A792" t="s">
        <v>2167</v>
      </c>
      <c r="B792">
        <v>127351</v>
      </c>
      <c r="C792">
        <v>1028526</v>
      </c>
      <c r="D792">
        <v>118266</v>
      </c>
      <c r="E792" t="s">
        <v>2167</v>
      </c>
      <c r="F792" t="s">
        <v>2168</v>
      </c>
      <c r="G792" t="s">
        <v>2169</v>
      </c>
      <c r="H792">
        <v>2</v>
      </c>
      <c r="I792">
        <v>20141111</v>
      </c>
      <c r="J792">
        <v>2</v>
      </c>
    </row>
    <row r="793" customHeight="1" spans="1:10">
      <c r="A793" t="s">
        <v>2170</v>
      </c>
      <c r="B793">
        <v>127353</v>
      </c>
      <c r="C793">
        <v>1028528</v>
      </c>
      <c r="D793">
        <v>125400</v>
      </c>
      <c r="E793" t="s">
        <v>2170</v>
      </c>
      <c r="F793" t="s">
        <v>2171</v>
      </c>
      <c r="G793" t="s">
        <v>2172</v>
      </c>
      <c r="H793">
        <v>1</v>
      </c>
      <c r="I793">
        <v>20141203</v>
      </c>
      <c r="J793">
        <v>2</v>
      </c>
    </row>
    <row r="794" customHeight="1" spans="1:10">
      <c r="A794" t="s">
        <v>2173</v>
      </c>
      <c r="B794">
        <v>127355</v>
      </c>
      <c r="C794">
        <v>1028530</v>
      </c>
      <c r="D794">
        <v>125342</v>
      </c>
      <c r="E794" t="s">
        <v>2173</v>
      </c>
      <c r="F794" t="s">
        <v>2174</v>
      </c>
      <c r="G794" t="s">
        <v>2175</v>
      </c>
      <c r="H794">
        <v>1</v>
      </c>
      <c r="I794">
        <v>20141021</v>
      </c>
      <c r="J794">
        <v>2</v>
      </c>
    </row>
    <row r="795" customHeight="1" spans="1:10">
      <c r="A795" t="s">
        <v>2176</v>
      </c>
      <c r="B795">
        <v>127356</v>
      </c>
      <c r="C795">
        <v>1028531</v>
      </c>
      <c r="D795">
        <v>125374</v>
      </c>
      <c r="E795" t="s">
        <v>2176</v>
      </c>
      <c r="F795" t="s">
        <v>2177</v>
      </c>
      <c r="G795" t="s">
        <v>2178</v>
      </c>
      <c r="H795">
        <v>1</v>
      </c>
      <c r="I795">
        <v>20141112</v>
      </c>
      <c r="J795">
        <v>2</v>
      </c>
    </row>
    <row r="796" customHeight="1" spans="1:10">
      <c r="A796" t="s">
        <v>2179</v>
      </c>
      <c r="B796">
        <v>127357</v>
      </c>
      <c r="C796">
        <v>1028532</v>
      </c>
      <c r="D796">
        <v>125347</v>
      </c>
      <c r="E796" t="s">
        <v>2179</v>
      </c>
      <c r="F796" t="s">
        <v>2180</v>
      </c>
      <c r="G796" t="s">
        <v>2181</v>
      </c>
      <c r="H796">
        <v>1</v>
      </c>
      <c r="I796">
        <v>20140924</v>
      </c>
      <c r="J796">
        <v>2</v>
      </c>
    </row>
    <row r="797" customHeight="1" spans="1:10">
      <c r="A797" t="s">
        <v>2182</v>
      </c>
      <c r="B797">
        <v>127358</v>
      </c>
      <c r="C797">
        <v>1028533</v>
      </c>
      <c r="D797">
        <v>125337</v>
      </c>
      <c r="E797" t="s">
        <v>2182</v>
      </c>
      <c r="F797" t="s">
        <v>2183</v>
      </c>
      <c r="G797" t="s">
        <v>2181</v>
      </c>
      <c r="H797">
        <v>1</v>
      </c>
      <c r="I797">
        <v>20140909</v>
      </c>
      <c r="J797">
        <v>2</v>
      </c>
    </row>
    <row r="798" customHeight="1" spans="1:10">
      <c r="A798" t="s">
        <v>2184</v>
      </c>
      <c r="B798">
        <v>127359</v>
      </c>
      <c r="C798">
        <v>1028534</v>
      </c>
      <c r="D798">
        <v>125362</v>
      </c>
      <c r="E798" t="s">
        <v>2184</v>
      </c>
      <c r="F798" t="s">
        <v>2185</v>
      </c>
      <c r="G798" t="s">
        <v>2186</v>
      </c>
      <c r="H798">
        <v>1</v>
      </c>
      <c r="I798">
        <v>20140923</v>
      </c>
      <c r="J798">
        <v>2</v>
      </c>
    </row>
    <row r="799" customHeight="1" spans="1:10">
      <c r="A799" t="s">
        <v>2187</v>
      </c>
      <c r="B799">
        <v>127360</v>
      </c>
      <c r="C799">
        <v>1028535</v>
      </c>
      <c r="D799">
        <v>125404</v>
      </c>
      <c r="E799" t="s">
        <v>2187</v>
      </c>
      <c r="F799" t="s">
        <v>2188</v>
      </c>
      <c r="G799" t="s">
        <v>2186</v>
      </c>
      <c r="H799">
        <v>1</v>
      </c>
      <c r="I799">
        <v>20141209</v>
      </c>
      <c r="J799">
        <v>2</v>
      </c>
    </row>
    <row r="800" customHeight="1" spans="1:10">
      <c r="A800" t="s">
        <v>2189</v>
      </c>
      <c r="B800">
        <v>127361</v>
      </c>
      <c r="C800">
        <v>1028536</v>
      </c>
      <c r="D800">
        <v>125401</v>
      </c>
      <c r="E800" t="s">
        <v>2189</v>
      </c>
      <c r="F800" t="s">
        <v>2190</v>
      </c>
      <c r="G800" t="s">
        <v>2191</v>
      </c>
      <c r="H800">
        <v>1</v>
      </c>
      <c r="I800">
        <v>20141120</v>
      </c>
      <c r="J800">
        <v>2</v>
      </c>
    </row>
    <row r="801" customHeight="1" spans="1:10">
      <c r="A801" t="s">
        <v>2192</v>
      </c>
      <c r="B801">
        <v>127362</v>
      </c>
      <c r="C801">
        <v>1028537</v>
      </c>
      <c r="D801">
        <v>125398</v>
      </c>
      <c r="E801" t="s">
        <v>2192</v>
      </c>
      <c r="F801" t="s">
        <v>2193</v>
      </c>
      <c r="G801" t="s">
        <v>2194</v>
      </c>
      <c r="H801">
        <v>1</v>
      </c>
      <c r="I801">
        <v>20141119</v>
      </c>
      <c r="J801">
        <v>2</v>
      </c>
    </row>
    <row r="802" customHeight="1" spans="1:10">
      <c r="A802" t="s">
        <v>2195</v>
      </c>
      <c r="B802">
        <v>127363</v>
      </c>
      <c r="C802">
        <v>1028538</v>
      </c>
      <c r="D802">
        <v>125378</v>
      </c>
      <c r="E802" t="s">
        <v>2195</v>
      </c>
      <c r="F802" t="s">
        <v>2196</v>
      </c>
      <c r="G802" t="s">
        <v>2197</v>
      </c>
      <c r="H802">
        <v>1</v>
      </c>
      <c r="I802">
        <v>20141114</v>
      </c>
      <c r="J802">
        <v>2</v>
      </c>
    </row>
    <row r="803" customHeight="1" spans="1:10">
      <c r="A803" t="s">
        <v>2198</v>
      </c>
      <c r="B803">
        <v>127364</v>
      </c>
      <c r="C803">
        <v>1028539</v>
      </c>
      <c r="D803">
        <v>118279</v>
      </c>
      <c r="E803" t="s">
        <v>2198</v>
      </c>
      <c r="F803" t="s">
        <v>2199</v>
      </c>
      <c r="G803" t="s">
        <v>2200</v>
      </c>
      <c r="H803">
        <v>2</v>
      </c>
      <c r="I803">
        <v>20141126</v>
      </c>
      <c r="J803">
        <v>2</v>
      </c>
    </row>
    <row r="804" customHeight="1" spans="1:10">
      <c r="A804" t="s">
        <v>2201</v>
      </c>
      <c r="B804">
        <v>127365</v>
      </c>
      <c r="C804">
        <v>1028540</v>
      </c>
      <c r="D804">
        <v>125226</v>
      </c>
      <c r="E804" t="s">
        <v>2201</v>
      </c>
      <c r="F804" t="s">
        <v>2202</v>
      </c>
      <c r="G804" t="s">
        <v>2203</v>
      </c>
      <c r="H804">
        <v>1</v>
      </c>
      <c r="I804">
        <v>20140821</v>
      </c>
      <c r="J804">
        <v>2</v>
      </c>
    </row>
    <row r="805" customHeight="1" spans="1:10">
      <c r="A805" t="s">
        <v>2204</v>
      </c>
      <c r="B805">
        <v>127366</v>
      </c>
      <c r="C805">
        <v>1028541</v>
      </c>
      <c r="D805">
        <v>125243</v>
      </c>
      <c r="E805" t="s">
        <v>2204</v>
      </c>
      <c r="F805" t="s">
        <v>2205</v>
      </c>
      <c r="G805" t="s">
        <v>2206</v>
      </c>
      <c r="H805">
        <v>1</v>
      </c>
      <c r="I805">
        <v>20141111</v>
      </c>
      <c r="J805">
        <v>2</v>
      </c>
    </row>
    <row r="806" customHeight="1" spans="1:10">
      <c r="A806" t="s">
        <v>2207</v>
      </c>
      <c r="B806">
        <v>127367</v>
      </c>
      <c r="C806">
        <v>1028542</v>
      </c>
      <c r="D806">
        <v>125286</v>
      </c>
      <c r="E806" t="s">
        <v>2207</v>
      </c>
      <c r="F806" t="s">
        <v>2208</v>
      </c>
      <c r="G806" t="s">
        <v>2209</v>
      </c>
      <c r="H806">
        <v>1</v>
      </c>
      <c r="I806">
        <v>20140822</v>
      </c>
      <c r="J806">
        <v>2</v>
      </c>
    </row>
    <row r="807" customHeight="1" spans="1:10">
      <c r="A807" t="s">
        <v>2210</v>
      </c>
      <c r="B807">
        <v>127368</v>
      </c>
      <c r="C807">
        <v>1028543</v>
      </c>
      <c r="D807">
        <v>125289</v>
      </c>
      <c r="E807" t="s">
        <v>2210</v>
      </c>
      <c r="F807" t="s">
        <v>2211</v>
      </c>
      <c r="G807" t="s">
        <v>2212</v>
      </c>
      <c r="H807">
        <v>1</v>
      </c>
      <c r="I807">
        <v>20140808</v>
      </c>
      <c r="J807">
        <v>2</v>
      </c>
    </row>
    <row r="808" customHeight="1" spans="1:10">
      <c r="A808" t="s">
        <v>2213</v>
      </c>
      <c r="B808">
        <v>127369</v>
      </c>
      <c r="C808">
        <v>1028544</v>
      </c>
      <c r="D808">
        <v>125297</v>
      </c>
      <c r="E808" t="s">
        <v>2213</v>
      </c>
      <c r="F808" t="s">
        <v>2214</v>
      </c>
      <c r="G808" t="s">
        <v>2215</v>
      </c>
      <c r="H808">
        <v>1</v>
      </c>
      <c r="I808">
        <v>20140806</v>
      </c>
      <c r="J808">
        <v>2</v>
      </c>
    </row>
    <row r="809" customHeight="1" spans="1:10">
      <c r="A809" t="s">
        <v>2216</v>
      </c>
      <c r="B809">
        <v>127370</v>
      </c>
      <c r="C809">
        <v>1028545</v>
      </c>
      <c r="D809">
        <v>118330</v>
      </c>
      <c r="E809" t="s">
        <v>2216</v>
      </c>
      <c r="F809" t="s">
        <v>2217</v>
      </c>
      <c r="G809" t="s">
        <v>2215</v>
      </c>
      <c r="H809">
        <v>2</v>
      </c>
      <c r="I809">
        <v>20150817</v>
      </c>
      <c r="J809">
        <v>2</v>
      </c>
    </row>
    <row r="810" customHeight="1" spans="1:10">
      <c r="A810" t="s">
        <v>2218</v>
      </c>
      <c r="B810">
        <v>127371</v>
      </c>
      <c r="C810">
        <v>1028546</v>
      </c>
      <c r="D810">
        <v>125341</v>
      </c>
      <c r="E810" t="s">
        <v>2218</v>
      </c>
      <c r="F810" t="s">
        <v>2219</v>
      </c>
      <c r="G810" t="s">
        <v>2220</v>
      </c>
      <c r="H810">
        <v>1</v>
      </c>
      <c r="I810">
        <v>20141010</v>
      </c>
      <c r="J810">
        <v>2</v>
      </c>
    </row>
    <row r="811" customHeight="1" spans="1:10">
      <c r="A811" t="s">
        <v>2221</v>
      </c>
      <c r="B811">
        <v>127372</v>
      </c>
      <c r="C811">
        <v>1028547</v>
      </c>
      <c r="D811">
        <v>125346</v>
      </c>
      <c r="E811" t="s">
        <v>2221</v>
      </c>
      <c r="F811" t="s">
        <v>2222</v>
      </c>
      <c r="G811" t="s">
        <v>2223</v>
      </c>
      <c r="H811">
        <v>1</v>
      </c>
      <c r="I811">
        <v>20140916</v>
      </c>
      <c r="J811">
        <v>2</v>
      </c>
    </row>
    <row r="812" customHeight="1" spans="1:10">
      <c r="A812" t="s">
        <v>2224</v>
      </c>
      <c r="B812">
        <v>127373</v>
      </c>
      <c r="C812">
        <v>1028548</v>
      </c>
      <c r="D812">
        <v>125348</v>
      </c>
      <c r="E812" t="s">
        <v>2224</v>
      </c>
      <c r="F812" t="s">
        <v>2225</v>
      </c>
      <c r="G812" t="s">
        <v>2226</v>
      </c>
      <c r="H812">
        <v>1</v>
      </c>
      <c r="I812">
        <v>20140910</v>
      </c>
      <c r="J812">
        <v>2</v>
      </c>
    </row>
    <row r="813" customHeight="1" spans="1:10">
      <c r="A813" t="s">
        <v>2227</v>
      </c>
      <c r="B813">
        <v>127374</v>
      </c>
      <c r="C813">
        <v>1028549</v>
      </c>
      <c r="D813">
        <v>125349</v>
      </c>
      <c r="E813" t="s">
        <v>2227</v>
      </c>
      <c r="F813" t="s">
        <v>2228</v>
      </c>
      <c r="G813" t="s">
        <v>2229</v>
      </c>
      <c r="H813">
        <v>1</v>
      </c>
      <c r="I813">
        <v>20140925</v>
      </c>
      <c r="J813">
        <v>2</v>
      </c>
    </row>
    <row r="814" customHeight="1" spans="1:10">
      <c r="A814" t="s">
        <v>2230</v>
      </c>
      <c r="B814">
        <v>127375</v>
      </c>
      <c r="C814">
        <v>1028550</v>
      </c>
      <c r="D814">
        <v>125380</v>
      </c>
      <c r="E814" t="s">
        <v>2230</v>
      </c>
      <c r="F814" t="s">
        <v>2231</v>
      </c>
      <c r="G814" t="s">
        <v>2232</v>
      </c>
      <c r="H814">
        <v>1</v>
      </c>
      <c r="I814">
        <v>20141106</v>
      </c>
      <c r="J814">
        <v>2</v>
      </c>
    </row>
    <row r="815" customHeight="1" spans="1:10">
      <c r="A815" t="s">
        <v>2233</v>
      </c>
      <c r="B815">
        <v>127376</v>
      </c>
      <c r="C815">
        <v>1028551</v>
      </c>
      <c r="D815">
        <v>125382</v>
      </c>
      <c r="E815" t="s">
        <v>2233</v>
      </c>
      <c r="F815" t="s">
        <v>2234</v>
      </c>
      <c r="G815" t="s">
        <v>2235</v>
      </c>
      <c r="H815">
        <v>1</v>
      </c>
      <c r="I815">
        <v>20141103</v>
      </c>
      <c r="J815">
        <v>2</v>
      </c>
    </row>
    <row r="816" customHeight="1" spans="1:10">
      <c r="A816" t="s">
        <v>2236</v>
      </c>
      <c r="B816">
        <v>127377</v>
      </c>
      <c r="C816">
        <v>1028552</v>
      </c>
      <c r="D816">
        <v>125514</v>
      </c>
      <c r="E816" t="s">
        <v>2236</v>
      </c>
      <c r="F816" t="s">
        <v>2237</v>
      </c>
      <c r="G816" t="s">
        <v>2235</v>
      </c>
      <c r="H816">
        <v>1</v>
      </c>
      <c r="I816">
        <v>20150610</v>
      </c>
      <c r="J816">
        <v>2</v>
      </c>
    </row>
    <row r="817" customHeight="1" spans="1:10">
      <c r="A817" t="s">
        <v>2238</v>
      </c>
      <c r="B817">
        <v>127378</v>
      </c>
      <c r="C817">
        <v>1028553</v>
      </c>
      <c r="D817">
        <v>125390</v>
      </c>
      <c r="E817" t="s">
        <v>2238</v>
      </c>
      <c r="F817" t="s">
        <v>2239</v>
      </c>
      <c r="G817" t="s">
        <v>2240</v>
      </c>
      <c r="H817">
        <v>1</v>
      </c>
      <c r="I817">
        <v>20141103</v>
      </c>
      <c r="J817">
        <v>2</v>
      </c>
    </row>
    <row r="818" customHeight="1" spans="1:10">
      <c r="A818" t="s">
        <v>2241</v>
      </c>
      <c r="B818">
        <v>127379</v>
      </c>
      <c r="C818">
        <v>1028554</v>
      </c>
      <c r="D818">
        <v>125440</v>
      </c>
      <c r="E818" t="s">
        <v>2241</v>
      </c>
      <c r="F818" t="s">
        <v>2242</v>
      </c>
      <c r="G818" t="s">
        <v>2240</v>
      </c>
      <c r="H818">
        <v>1</v>
      </c>
      <c r="I818">
        <v>20150309</v>
      </c>
      <c r="J818">
        <v>2</v>
      </c>
    </row>
    <row r="819" customHeight="1" spans="1:10">
      <c r="A819" t="s">
        <v>2243</v>
      </c>
      <c r="B819">
        <v>127380</v>
      </c>
      <c r="C819">
        <v>1028555</v>
      </c>
      <c r="D819">
        <v>125394</v>
      </c>
      <c r="E819" t="s">
        <v>2243</v>
      </c>
      <c r="F819" t="s">
        <v>2244</v>
      </c>
      <c r="G819" t="s">
        <v>2245</v>
      </c>
      <c r="H819">
        <v>1</v>
      </c>
      <c r="I819">
        <v>20141112</v>
      </c>
      <c r="J819">
        <v>2</v>
      </c>
    </row>
    <row r="820" customHeight="1" spans="1:10">
      <c r="A820" t="s">
        <v>2246</v>
      </c>
      <c r="B820">
        <v>127382</v>
      </c>
      <c r="C820">
        <v>1028557</v>
      </c>
      <c r="D820">
        <v>125399</v>
      </c>
      <c r="E820" t="s">
        <v>2246</v>
      </c>
      <c r="F820" t="s">
        <v>2247</v>
      </c>
      <c r="G820" t="s">
        <v>2248</v>
      </c>
      <c r="H820">
        <v>1</v>
      </c>
      <c r="I820">
        <v>20141126</v>
      </c>
      <c r="J820">
        <v>2</v>
      </c>
    </row>
    <row r="821" customHeight="1" spans="1:10">
      <c r="A821" t="s">
        <v>2249</v>
      </c>
      <c r="B821">
        <v>127383</v>
      </c>
      <c r="C821">
        <v>1028558</v>
      </c>
      <c r="D821">
        <v>118262</v>
      </c>
      <c r="E821" t="s">
        <v>2249</v>
      </c>
      <c r="F821" t="s">
        <v>2250</v>
      </c>
      <c r="G821" t="s">
        <v>2251</v>
      </c>
      <c r="H821">
        <v>2</v>
      </c>
      <c r="I821">
        <v>20141204</v>
      </c>
      <c r="J821">
        <v>2</v>
      </c>
    </row>
    <row r="822" customHeight="1" spans="1:10">
      <c r="A822" t="s">
        <v>2252</v>
      </c>
      <c r="B822">
        <v>127388</v>
      </c>
      <c r="C822">
        <v>1028563</v>
      </c>
      <c r="D822">
        <v>118268</v>
      </c>
      <c r="E822" t="s">
        <v>2252</v>
      </c>
      <c r="F822" t="s">
        <v>2253</v>
      </c>
      <c r="G822" t="s">
        <v>2254</v>
      </c>
      <c r="H822">
        <v>2</v>
      </c>
      <c r="I822">
        <v>20141210</v>
      </c>
      <c r="J822">
        <v>2</v>
      </c>
    </row>
    <row r="823" customHeight="1" spans="1:10">
      <c r="A823" t="s">
        <v>2255</v>
      </c>
      <c r="B823">
        <v>127389</v>
      </c>
      <c r="C823">
        <v>1028564</v>
      </c>
      <c r="D823">
        <v>125416</v>
      </c>
      <c r="E823" t="s">
        <v>2255</v>
      </c>
      <c r="F823" t="s">
        <v>2256</v>
      </c>
      <c r="G823" t="s">
        <v>2257</v>
      </c>
      <c r="H823">
        <v>1</v>
      </c>
      <c r="I823">
        <v>20141231</v>
      </c>
      <c r="J823">
        <v>2</v>
      </c>
    </row>
    <row r="824" customHeight="1" spans="1:10">
      <c r="A824" t="s">
        <v>2258</v>
      </c>
      <c r="B824">
        <v>127390</v>
      </c>
      <c r="C824">
        <v>1028565</v>
      </c>
      <c r="D824">
        <v>118288</v>
      </c>
      <c r="E824" t="s">
        <v>2258</v>
      </c>
      <c r="F824" t="s">
        <v>2259</v>
      </c>
      <c r="G824" t="s">
        <v>2260</v>
      </c>
      <c r="H824">
        <v>2</v>
      </c>
      <c r="I824">
        <v>20150109</v>
      </c>
      <c r="J824">
        <v>2</v>
      </c>
    </row>
    <row r="825" customHeight="1" spans="1:10">
      <c r="A825" t="s">
        <v>2261</v>
      </c>
      <c r="B825">
        <v>127391</v>
      </c>
      <c r="C825">
        <v>1028566</v>
      </c>
      <c r="D825">
        <v>125415</v>
      </c>
      <c r="E825" t="s">
        <v>2261</v>
      </c>
      <c r="F825" t="s">
        <v>2262</v>
      </c>
      <c r="G825" t="s">
        <v>2263</v>
      </c>
      <c r="H825">
        <v>1</v>
      </c>
      <c r="I825">
        <v>20150105</v>
      </c>
      <c r="J825">
        <v>2</v>
      </c>
    </row>
    <row r="826" customHeight="1" spans="1:10">
      <c r="A826" t="s">
        <v>2264</v>
      </c>
      <c r="B826">
        <v>127402</v>
      </c>
      <c r="C826">
        <v>1028577</v>
      </c>
      <c r="D826">
        <v>125428</v>
      </c>
      <c r="E826" t="s">
        <v>2264</v>
      </c>
      <c r="F826" t="s">
        <v>2265</v>
      </c>
      <c r="G826" t="s">
        <v>2266</v>
      </c>
      <c r="H826">
        <v>1</v>
      </c>
      <c r="I826">
        <v>20150113</v>
      </c>
      <c r="J826">
        <v>2</v>
      </c>
    </row>
    <row r="827" customHeight="1" spans="1:10">
      <c r="A827" t="s">
        <v>2267</v>
      </c>
      <c r="B827">
        <v>127403</v>
      </c>
      <c r="C827">
        <v>1028578</v>
      </c>
      <c r="D827">
        <v>125418</v>
      </c>
      <c r="E827" t="s">
        <v>2267</v>
      </c>
      <c r="F827" t="s">
        <v>2268</v>
      </c>
      <c r="G827" t="s">
        <v>2269</v>
      </c>
      <c r="H827">
        <v>1</v>
      </c>
      <c r="I827">
        <v>20150113</v>
      </c>
      <c r="J827">
        <v>2</v>
      </c>
    </row>
    <row r="828" customHeight="1" spans="1:10">
      <c r="A828" t="s">
        <v>2270</v>
      </c>
      <c r="B828">
        <v>127404</v>
      </c>
      <c r="C828">
        <v>1028579</v>
      </c>
      <c r="D828">
        <v>125471</v>
      </c>
      <c r="E828" t="s">
        <v>2270</v>
      </c>
      <c r="F828" t="s">
        <v>2271</v>
      </c>
      <c r="G828" t="s">
        <v>2269</v>
      </c>
      <c r="H828">
        <v>1</v>
      </c>
      <c r="I828">
        <v>20150330</v>
      </c>
      <c r="J828">
        <v>2</v>
      </c>
    </row>
    <row r="829" customHeight="1" spans="1:10">
      <c r="A829" t="s">
        <v>2272</v>
      </c>
      <c r="B829">
        <v>127405</v>
      </c>
      <c r="C829">
        <v>1028580</v>
      </c>
      <c r="D829">
        <v>125421</v>
      </c>
      <c r="E829" t="s">
        <v>2272</v>
      </c>
      <c r="F829" t="s">
        <v>2273</v>
      </c>
      <c r="G829" t="s">
        <v>2274</v>
      </c>
      <c r="H829">
        <v>1</v>
      </c>
      <c r="I829">
        <v>20150123</v>
      </c>
      <c r="J829">
        <v>2</v>
      </c>
    </row>
    <row r="830" customHeight="1" spans="1:10">
      <c r="A830" t="s">
        <v>2275</v>
      </c>
      <c r="B830">
        <v>127407</v>
      </c>
      <c r="C830">
        <v>1028582</v>
      </c>
      <c r="D830">
        <v>125449</v>
      </c>
      <c r="E830" t="s">
        <v>2275</v>
      </c>
      <c r="F830" t="s">
        <v>2276</v>
      </c>
      <c r="G830" t="s">
        <v>2277</v>
      </c>
      <c r="H830">
        <v>1</v>
      </c>
      <c r="I830">
        <v>20150202</v>
      </c>
      <c r="J830">
        <v>3</v>
      </c>
    </row>
    <row r="831" customHeight="1" spans="1:10">
      <c r="A831" t="s">
        <v>2278</v>
      </c>
      <c r="B831">
        <v>127408</v>
      </c>
      <c r="C831">
        <v>1028583</v>
      </c>
      <c r="D831">
        <v>125462</v>
      </c>
      <c r="E831" t="s">
        <v>2278</v>
      </c>
      <c r="F831" t="s">
        <v>2279</v>
      </c>
      <c r="G831" t="s">
        <v>2280</v>
      </c>
      <c r="H831">
        <v>1</v>
      </c>
      <c r="I831">
        <v>20150202</v>
      </c>
      <c r="J831">
        <v>2</v>
      </c>
    </row>
    <row r="832" customHeight="1" spans="1:10">
      <c r="A832" t="s">
        <v>2281</v>
      </c>
      <c r="B832">
        <v>127410</v>
      </c>
      <c r="C832">
        <v>1028585</v>
      </c>
      <c r="D832">
        <v>125463</v>
      </c>
      <c r="E832" t="s">
        <v>2281</v>
      </c>
      <c r="F832" t="s">
        <v>2282</v>
      </c>
      <c r="G832" t="s">
        <v>2283</v>
      </c>
      <c r="H832">
        <v>1</v>
      </c>
      <c r="I832">
        <v>20150203</v>
      </c>
      <c r="J832">
        <v>2</v>
      </c>
    </row>
    <row r="833" customHeight="1" spans="1:10">
      <c r="A833" t="s">
        <v>2284</v>
      </c>
      <c r="B833">
        <v>127411</v>
      </c>
      <c r="C833">
        <v>1028586</v>
      </c>
      <c r="D833">
        <v>125505</v>
      </c>
      <c r="E833" t="s">
        <v>2284</v>
      </c>
      <c r="F833" t="s">
        <v>2285</v>
      </c>
      <c r="G833" t="s">
        <v>2283</v>
      </c>
      <c r="H833">
        <v>1</v>
      </c>
      <c r="I833">
        <v>20150423</v>
      </c>
      <c r="J833">
        <v>2</v>
      </c>
    </row>
    <row r="834" customHeight="1" spans="1:10">
      <c r="A834" t="s">
        <v>2286</v>
      </c>
      <c r="B834">
        <v>127412</v>
      </c>
      <c r="C834">
        <v>1028587</v>
      </c>
      <c r="D834">
        <v>125434</v>
      </c>
      <c r="E834" t="s">
        <v>2286</v>
      </c>
      <c r="F834" t="s">
        <v>2287</v>
      </c>
      <c r="G834" t="s">
        <v>2288</v>
      </c>
      <c r="H834">
        <v>1</v>
      </c>
      <c r="I834">
        <v>20150203</v>
      </c>
      <c r="J834">
        <v>2</v>
      </c>
    </row>
    <row r="835" customHeight="1" spans="1:10">
      <c r="A835" t="s">
        <v>2289</v>
      </c>
      <c r="B835">
        <v>127413</v>
      </c>
      <c r="C835">
        <v>1028588</v>
      </c>
      <c r="D835">
        <v>125470</v>
      </c>
      <c r="E835" t="s">
        <v>2289</v>
      </c>
      <c r="F835" t="s">
        <v>2290</v>
      </c>
      <c r="G835" t="s">
        <v>2288</v>
      </c>
      <c r="H835">
        <v>1</v>
      </c>
      <c r="I835">
        <v>20150324</v>
      </c>
      <c r="J835">
        <v>2</v>
      </c>
    </row>
    <row r="836" customHeight="1" spans="1:10">
      <c r="A836" t="s">
        <v>2291</v>
      </c>
      <c r="B836">
        <v>127414</v>
      </c>
      <c r="C836">
        <v>1028589</v>
      </c>
      <c r="D836">
        <v>125429</v>
      </c>
      <c r="E836" t="s">
        <v>2291</v>
      </c>
      <c r="F836" t="s">
        <v>2292</v>
      </c>
      <c r="G836" t="s">
        <v>2293</v>
      </c>
      <c r="H836">
        <v>1</v>
      </c>
      <c r="I836">
        <v>20150203</v>
      </c>
      <c r="J836">
        <v>2</v>
      </c>
    </row>
    <row r="837" customHeight="1" spans="1:10">
      <c r="A837" t="s">
        <v>2294</v>
      </c>
      <c r="B837">
        <v>127416</v>
      </c>
      <c r="C837">
        <v>1028591</v>
      </c>
      <c r="D837">
        <v>125450</v>
      </c>
      <c r="E837" t="s">
        <v>2294</v>
      </c>
      <c r="F837" t="s">
        <v>2295</v>
      </c>
      <c r="G837" t="s">
        <v>2296</v>
      </c>
      <c r="H837">
        <v>1</v>
      </c>
      <c r="I837">
        <v>20150212</v>
      </c>
      <c r="J837">
        <v>2</v>
      </c>
    </row>
    <row r="838" customHeight="1" spans="1:10">
      <c r="A838" t="s">
        <v>2297</v>
      </c>
      <c r="B838">
        <v>127417</v>
      </c>
      <c r="C838">
        <v>1028592</v>
      </c>
      <c r="D838">
        <v>125530</v>
      </c>
      <c r="E838" t="s">
        <v>2297</v>
      </c>
      <c r="F838" t="s">
        <v>2298</v>
      </c>
      <c r="G838" t="s">
        <v>2296</v>
      </c>
      <c r="H838">
        <v>1</v>
      </c>
      <c r="I838">
        <v>20150713</v>
      </c>
      <c r="J838">
        <v>2</v>
      </c>
    </row>
    <row r="839" customHeight="1" spans="1:10">
      <c r="A839" t="s">
        <v>2299</v>
      </c>
      <c r="B839">
        <v>127434</v>
      </c>
      <c r="C839">
        <v>1028609</v>
      </c>
      <c r="D839">
        <v>125524</v>
      </c>
      <c r="E839" t="s">
        <v>2299</v>
      </c>
      <c r="F839" t="s">
        <v>2300</v>
      </c>
      <c r="G839" t="s">
        <v>2301</v>
      </c>
      <c r="H839">
        <v>1</v>
      </c>
      <c r="I839">
        <v>20150529</v>
      </c>
      <c r="J839">
        <v>2</v>
      </c>
    </row>
    <row r="840" customHeight="1" spans="1:10">
      <c r="A840" t="s">
        <v>2302</v>
      </c>
      <c r="B840">
        <v>127435</v>
      </c>
      <c r="C840">
        <v>1028610</v>
      </c>
      <c r="D840">
        <v>125525</v>
      </c>
      <c r="E840" t="s">
        <v>2302</v>
      </c>
      <c r="F840" t="s">
        <v>2303</v>
      </c>
      <c r="G840" t="s">
        <v>2301</v>
      </c>
      <c r="H840">
        <v>1</v>
      </c>
      <c r="I840">
        <v>20150529</v>
      </c>
      <c r="J840">
        <v>2</v>
      </c>
    </row>
    <row r="841" customHeight="1" spans="1:10">
      <c r="A841" t="s">
        <v>2304</v>
      </c>
      <c r="B841">
        <v>127437</v>
      </c>
      <c r="C841">
        <v>1028612</v>
      </c>
      <c r="D841">
        <v>125475</v>
      </c>
      <c r="E841" t="s">
        <v>2304</v>
      </c>
      <c r="F841" t="s">
        <v>2305</v>
      </c>
      <c r="G841" t="s">
        <v>2306</v>
      </c>
      <c r="H841">
        <v>1</v>
      </c>
      <c r="I841">
        <v>20150323</v>
      </c>
      <c r="J841">
        <v>2</v>
      </c>
    </row>
    <row r="842" customHeight="1" spans="1:10">
      <c r="A842" t="s">
        <v>2307</v>
      </c>
      <c r="B842">
        <v>127439</v>
      </c>
      <c r="C842">
        <v>1028614</v>
      </c>
      <c r="D842">
        <v>125499</v>
      </c>
      <c r="E842" t="s">
        <v>2307</v>
      </c>
      <c r="F842" t="s">
        <v>2308</v>
      </c>
      <c r="G842" t="s">
        <v>2309</v>
      </c>
      <c r="H842">
        <v>1</v>
      </c>
      <c r="I842">
        <v>20150824</v>
      </c>
      <c r="J842">
        <v>2</v>
      </c>
    </row>
    <row r="843" customHeight="1" spans="1:10">
      <c r="A843" t="s">
        <v>2310</v>
      </c>
      <c r="B843">
        <v>127440</v>
      </c>
      <c r="C843">
        <v>1028615</v>
      </c>
      <c r="D843">
        <v>125500</v>
      </c>
      <c r="E843" t="s">
        <v>2310</v>
      </c>
      <c r="F843" t="s">
        <v>2311</v>
      </c>
      <c r="G843" t="s">
        <v>2309</v>
      </c>
      <c r="H843">
        <v>1</v>
      </c>
      <c r="I843">
        <v>20150824</v>
      </c>
      <c r="J843">
        <v>2</v>
      </c>
    </row>
    <row r="844" customHeight="1" spans="1:10">
      <c r="A844" t="s">
        <v>2312</v>
      </c>
      <c r="B844">
        <v>127468</v>
      </c>
      <c r="C844">
        <v>1028643</v>
      </c>
      <c r="D844">
        <v>125329</v>
      </c>
      <c r="E844" t="s">
        <v>2312</v>
      </c>
      <c r="F844" t="s">
        <v>2313</v>
      </c>
      <c r="G844" t="s">
        <v>2314</v>
      </c>
      <c r="H844">
        <v>1</v>
      </c>
      <c r="I844">
        <v>20150309</v>
      </c>
      <c r="J844">
        <v>2</v>
      </c>
    </row>
    <row r="845" customHeight="1" spans="1:10">
      <c r="A845" t="s">
        <v>2315</v>
      </c>
      <c r="B845">
        <v>127469</v>
      </c>
      <c r="C845">
        <v>1028644</v>
      </c>
      <c r="D845">
        <v>125461</v>
      </c>
      <c r="E845" t="s">
        <v>2315</v>
      </c>
      <c r="F845" t="s">
        <v>2316</v>
      </c>
      <c r="G845" t="s">
        <v>2317</v>
      </c>
      <c r="H845">
        <v>1</v>
      </c>
      <c r="I845">
        <v>20150408</v>
      </c>
      <c r="J845">
        <v>2</v>
      </c>
    </row>
    <row r="846" customHeight="1" spans="1:10">
      <c r="A846" t="s">
        <v>2318</v>
      </c>
      <c r="B846">
        <v>127470</v>
      </c>
      <c r="C846">
        <v>1028645</v>
      </c>
      <c r="D846">
        <v>125435</v>
      </c>
      <c r="E846" t="s">
        <v>2318</v>
      </c>
      <c r="F846" t="s">
        <v>2319</v>
      </c>
      <c r="G846" t="s">
        <v>2320</v>
      </c>
      <c r="H846">
        <v>1</v>
      </c>
      <c r="I846">
        <v>20150202</v>
      </c>
      <c r="J846">
        <v>2</v>
      </c>
    </row>
    <row r="847" customHeight="1" spans="1:10">
      <c r="A847" t="s">
        <v>2321</v>
      </c>
      <c r="B847">
        <v>127471</v>
      </c>
      <c r="C847">
        <v>1028646</v>
      </c>
      <c r="D847">
        <v>125507</v>
      </c>
      <c r="E847" t="s">
        <v>2321</v>
      </c>
      <c r="F847" t="s">
        <v>2322</v>
      </c>
      <c r="G847" t="s">
        <v>2323</v>
      </c>
      <c r="H847">
        <v>1</v>
      </c>
      <c r="I847">
        <v>20150512</v>
      </c>
      <c r="J847">
        <v>2</v>
      </c>
    </row>
    <row r="848" customHeight="1" spans="1:10">
      <c r="A848" t="s">
        <v>2324</v>
      </c>
      <c r="B848">
        <v>127476</v>
      </c>
      <c r="C848">
        <v>1028651</v>
      </c>
      <c r="D848">
        <v>125489</v>
      </c>
      <c r="E848" t="s">
        <v>2324</v>
      </c>
      <c r="F848" t="s">
        <v>2325</v>
      </c>
      <c r="G848" t="s">
        <v>2326</v>
      </c>
      <c r="H848">
        <v>1</v>
      </c>
      <c r="I848">
        <v>20150420</v>
      </c>
      <c r="J848">
        <v>2</v>
      </c>
    </row>
    <row r="849" customHeight="1" spans="1:10">
      <c r="A849" t="s">
        <v>2327</v>
      </c>
      <c r="B849">
        <v>127477</v>
      </c>
      <c r="C849">
        <v>1028652</v>
      </c>
      <c r="D849">
        <v>118313</v>
      </c>
      <c r="E849" t="s">
        <v>2327</v>
      </c>
      <c r="F849" t="s">
        <v>2328</v>
      </c>
      <c r="G849" t="s">
        <v>2329</v>
      </c>
      <c r="H849">
        <v>2</v>
      </c>
      <c r="I849">
        <v>20150423</v>
      </c>
      <c r="J849">
        <v>2</v>
      </c>
    </row>
    <row r="850" customHeight="1" spans="1:10">
      <c r="A850" t="s">
        <v>2330</v>
      </c>
      <c r="B850">
        <v>127478</v>
      </c>
      <c r="C850">
        <v>1028653</v>
      </c>
      <c r="D850">
        <v>118322</v>
      </c>
      <c r="E850" t="s">
        <v>2330</v>
      </c>
      <c r="F850" t="s">
        <v>2331</v>
      </c>
      <c r="G850" t="s">
        <v>2329</v>
      </c>
      <c r="H850">
        <v>2</v>
      </c>
      <c r="I850">
        <v>20150731</v>
      </c>
      <c r="J850">
        <v>2</v>
      </c>
    </row>
    <row r="851" customHeight="1" spans="1:10">
      <c r="A851" t="s">
        <v>2332</v>
      </c>
      <c r="B851">
        <v>127483</v>
      </c>
      <c r="C851">
        <v>1028658</v>
      </c>
      <c r="D851">
        <v>125508</v>
      </c>
      <c r="E851" t="s">
        <v>2332</v>
      </c>
      <c r="F851" t="s">
        <v>2333</v>
      </c>
      <c r="G851" t="s">
        <v>2334</v>
      </c>
      <c r="H851">
        <v>1</v>
      </c>
      <c r="I851">
        <v>20150505</v>
      </c>
      <c r="J851">
        <v>2</v>
      </c>
    </row>
    <row r="852" customHeight="1" spans="1:10">
      <c r="A852" t="s">
        <v>2335</v>
      </c>
      <c r="B852">
        <v>127486</v>
      </c>
      <c r="C852">
        <v>1028661</v>
      </c>
      <c r="D852">
        <v>125515</v>
      </c>
      <c r="E852" t="s">
        <v>2335</v>
      </c>
      <c r="F852" t="s">
        <v>2336</v>
      </c>
      <c r="G852" t="s">
        <v>2337</v>
      </c>
      <c r="H852">
        <v>1</v>
      </c>
      <c r="I852">
        <v>20150513</v>
      </c>
      <c r="J852">
        <v>2</v>
      </c>
    </row>
    <row r="853" customHeight="1" spans="1:10">
      <c r="A853" t="s">
        <v>2338</v>
      </c>
      <c r="B853">
        <v>127487</v>
      </c>
      <c r="C853">
        <v>1028662</v>
      </c>
      <c r="D853">
        <v>125539</v>
      </c>
      <c r="E853" t="s">
        <v>2338</v>
      </c>
      <c r="F853" t="s">
        <v>2339</v>
      </c>
      <c r="G853" t="s">
        <v>2337</v>
      </c>
      <c r="H853">
        <v>1</v>
      </c>
      <c r="I853">
        <v>20150706</v>
      </c>
      <c r="J853">
        <v>2</v>
      </c>
    </row>
    <row r="854" customHeight="1" spans="1:10">
      <c r="A854" t="s">
        <v>2340</v>
      </c>
      <c r="B854">
        <v>127490</v>
      </c>
      <c r="C854">
        <v>1028665</v>
      </c>
      <c r="D854">
        <v>118317</v>
      </c>
      <c r="E854" t="s">
        <v>2340</v>
      </c>
      <c r="F854" t="s">
        <v>2341</v>
      </c>
      <c r="G854" t="s">
        <v>2342</v>
      </c>
      <c r="H854">
        <v>2</v>
      </c>
      <c r="I854">
        <v>20150612</v>
      </c>
      <c r="J854">
        <v>2</v>
      </c>
    </row>
    <row r="855" customHeight="1" spans="1:10">
      <c r="A855" t="s">
        <v>2343</v>
      </c>
      <c r="B855">
        <v>127493</v>
      </c>
      <c r="C855">
        <v>1028668</v>
      </c>
      <c r="D855">
        <v>125510</v>
      </c>
      <c r="E855" t="s">
        <v>2343</v>
      </c>
      <c r="F855" t="s">
        <v>2344</v>
      </c>
      <c r="G855" t="s">
        <v>2345</v>
      </c>
      <c r="H855">
        <v>1</v>
      </c>
      <c r="I855">
        <v>20150617</v>
      </c>
      <c r="J855">
        <v>2</v>
      </c>
    </row>
    <row r="856" customHeight="1" spans="1:10">
      <c r="A856" t="s">
        <v>2346</v>
      </c>
      <c r="B856">
        <v>127494</v>
      </c>
      <c r="C856">
        <v>1028669</v>
      </c>
      <c r="D856">
        <v>125509</v>
      </c>
      <c r="E856" t="s">
        <v>2346</v>
      </c>
      <c r="F856" t="s">
        <v>2347</v>
      </c>
      <c r="G856" t="s">
        <v>2348</v>
      </c>
      <c r="H856">
        <v>1</v>
      </c>
      <c r="I856">
        <v>20150617</v>
      </c>
      <c r="J856">
        <v>2</v>
      </c>
    </row>
    <row r="857" customHeight="1" spans="1:10">
      <c r="A857" t="s">
        <v>2349</v>
      </c>
      <c r="B857">
        <v>127514</v>
      </c>
      <c r="C857">
        <v>1028689</v>
      </c>
      <c r="D857">
        <v>125518</v>
      </c>
      <c r="E857" t="s">
        <v>2349</v>
      </c>
      <c r="F857" t="s">
        <v>2350</v>
      </c>
      <c r="G857" t="s">
        <v>2351</v>
      </c>
      <c r="H857">
        <v>1</v>
      </c>
      <c r="I857">
        <v>20150728</v>
      </c>
      <c r="J857">
        <v>2</v>
      </c>
    </row>
    <row r="858" customHeight="1" spans="1:10">
      <c r="A858" t="s">
        <v>2352</v>
      </c>
      <c r="B858">
        <v>127515</v>
      </c>
      <c r="C858">
        <v>1028690</v>
      </c>
      <c r="D858">
        <v>125520</v>
      </c>
      <c r="E858" t="s">
        <v>2352</v>
      </c>
      <c r="F858" t="s">
        <v>2353</v>
      </c>
      <c r="G858" t="s">
        <v>2354</v>
      </c>
      <c r="H858">
        <v>1</v>
      </c>
      <c r="I858">
        <v>20150723</v>
      </c>
      <c r="J858">
        <v>2</v>
      </c>
    </row>
    <row r="859" customHeight="1" spans="1:10">
      <c r="A859" t="s">
        <v>2355</v>
      </c>
      <c r="B859">
        <v>127518</v>
      </c>
      <c r="C859">
        <v>1028693</v>
      </c>
      <c r="D859">
        <v>125519</v>
      </c>
      <c r="E859" t="s">
        <v>2355</v>
      </c>
      <c r="F859" t="s">
        <v>2356</v>
      </c>
      <c r="G859" t="s">
        <v>2357</v>
      </c>
      <c r="H859">
        <v>1</v>
      </c>
      <c r="I859">
        <v>20150804</v>
      </c>
      <c r="J859">
        <v>2</v>
      </c>
    </row>
    <row r="860" customHeight="1" spans="1:10">
      <c r="A860" t="s">
        <v>2358</v>
      </c>
      <c r="B860">
        <v>127520</v>
      </c>
      <c r="C860">
        <v>1028695</v>
      </c>
      <c r="D860">
        <v>125551</v>
      </c>
      <c r="E860" t="s">
        <v>2358</v>
      </c>
      <c r="F860" t="s">
        <v>2359</v>
      </c>
      <c r="G860" t="s">
        <v>2360</v>
      </c>
      <c r="H860">
        <v>1</v>
      </c>
      <c r="I860">
        <v>20150804</v>
      </c>
      <c r="J860">
        <v>2</v>
      </c>
    </row>
    <row r="861" customHeight="1" spans="1:10">
      <c r="A861" t="s">
        <v>2361</v>
      </c>
      <c r="B861">
        <v>127525</v>
      </c>
      <c r="C861">
        <v>1028700</v>
      </c>
      <c r="D861">
        <v>125536</v>
      </c>
      <c r="E861" t="s">
        <v>2361</v>
      </c>
      <c r="F861" t="s">
        <v>2362</v>
      </c>
      <c r="G861" t="s">
        <v>2363</v>
      </c>
      <c r="H861">
        <v>1</v>
      </c>
      <c r="I861">
        <v>20150818</v>
      </c>
      <c r="J861">
        <v>2</v>
      </c>
    </row>
    <row r="862" customHeight="1" spans="1:10">
      <c r="A862" t="s">
        <v>2364</v>
      </c>
      <c r="B862">
        <v>127526</v>
      </c>
      <c r="C862">
        <v>1028701</v>
      </c>
      <c r="D862">
        <v>118331</v>
      </c>
      <c r="E862" t="s">
        <v>2364</v>
      </c>
      <c r="F862" t="s">
        <v>2365</v>
      </c>
      <c r="G862" t="s">
        <v>2366</v>
      </c>
      <c r="H862">
        <v>2</v>
      </c>
      <c r="I862">
        <v>20150821</v>
      </c>
      <c r="J862">
        <v>2</v>
      </c>
    </row>
    <row r="863" customHeight="1" spans="1:10">
      <c r="A863" t="s">
        <v>2367</v>
      </c>
      <c r="B863">
        <v>127528</v>
      </c>
      <c r="C863">
        <v>1028703</v>
      </c>
      <c r="D863">
        <v>125546</v>
      </c>
      <c r="E863" t="s">
        <v>2367</v>
      </c>
      <c r="F863" t="s">
        <v>2368</v>
      </c>
      <c r="G863" t="s">
        <v>2369</v>
      </c>
      <c r="H863">
        <v>1</v>
      </c>
      <c r="I863">
        <v>20150902</v>
      </c>
      <c r="J863">
        <v>2</v>
      </c>
    </row>
    <row r="864" customHeight="1" spans="1:10">
      <c r="A864" t="s">
        <v>2370</v>
      </c>
      <c r="B864">
        <v>127536</v>
      </c>
      <c r="C864">
        <v>1028711</v>
      </c>
      <c r="D864">
        <v>125531</v>
      </c>
      <c r="E864" t="s">
        <v>2370</v>
      </c>
      <c r="F864" t="s">
        <v>2371</v>
      </c>
      <c r="G864" t="s">
        <v>2372</v>
      </c>
      <c r="H864">
        <v>1</v>
      </c>
      <c r="I864">
        <v>20150911</v>
      </c>
      <c r="J864">
        <v>2</v>
      </c>
    </row>
    <row r="865" customHeight="1" spans="1:10">
      <c r="A865" t="s">
        <v>2373</v>
      </c>
      <c r="B865">
        <v>127537</v>
      </c>
      <c r="C865">
        <v>1028712</v>
      </c>
      <c r="D865">
        <v>125548</v>
      </c>
      <c r="E865" t="s">
        <v>2373</v>
      </c>
      <c r="F865" t="s">
        <v>2374</v>
      </c>
      <c r="G865" t="s">
        <v>2375</v>
      </c>
      <c r="H865">
        <v>1</v>
      </c>
      <c r="I865">
        <v>20150911</v>
      </c>
      <c r="J865">
        <v>2</v>
      </c>
    </row>
    <row r="866" customHeight="1" spans="1:10">
      <c r="A866" t="s">
        <v>2376</v>
      </c>
      <c r="B866">
        <v>127542</v>
      </c>
      <c r="C866">
        <v>1028717</v>
      </c>
      <c r="D866">
        <v>125537</v>
      </c>
      <c r="E866" t="s">
        <v>2376</v>
      </c>
      <c r="F866" t="s">
        <v>2377</v>
      </c>
      <c r="G866" t="s">
        <v>2378</v>
      </c>
      <c r="H866">
        <v>1</v>
      </c>
      <c r="I866">
        <v>20150923</v>
      </c>
      <c r="J866">
        <v>2</v>
      </c>
    </row>
    <row r="867" customHeight="1" spans="1:10">
      <c r="A867" t="s">
        <v>2379</v>
      </c>
      <c r="B867">
        <v>127551</v>
      </c>
      <c r="C867">
        <v>1028726</v>
      </c>
      <c r="D867">
        <v>125547</v>
      </c>
      <c r="E867" t="s">
        <v>2379</v>
      </c>
      <c r="F867" t="s">
        <v>2380</v>
      </c>
      <c r="G867" t="s">
        <v>2381</v>
      </c>
      <c r="H867">
        <v>1</v>
      </c>
      <c r="I867">
        <v>20151102</v>
      </c>
      <c r="J867">
        <v>2</v>
      </c>
    </row>
    <row r="868" customHeight="1" spans="1:10">
      <c r="A868" t="s">
        <v>2382</v>
      </c>
      <c r="B868">
        <v>127562</v>
      </c>
      <c r="C868">
        <v>1028737</v>
      </c>
      <c r="D868">
        <v>125570</v>
      </c>
      <c r="E868" t="s">
        <v>2382</v>
      </c>
      <c r="F868" t="s">
        <v>2383</v>
      </c>
      <c r="G868" t="s">
        <v>2384</v>
      </c>
      <c r="H868">
        <v>1</v>
      </c>
      <c r="I868">
        <v>20151120</v>
      </c>
      <c r="J868">
        <v>2</v>
      </c>
    </row>
    <row r="869" customHeight="1" spans="1:10">
      <c r="A869" t="s">
        <v>2385</v>
      </c>
      <c r="B869">
        <v>132086</v>
      </c>
      <c r="C869">
        <v>1036644</v>
      </c>
      <c r="D869">
        <v>983004</v>
      </c>
      <c r="E869" t="s">
        <v>2385</v>
      </c>
      <c r="F869" t="s">
        <v>2386</v>
      </c>
      <c r="G869" t="s">
        <v>2387</v>
      </c>
      <c r="H869">
        <v>3</v>
      </c>
      <c r="I869">
        <v>20091125</v>
      </c>
      <c r="J869">
        <v>3</v>
      </c>
    </row>
    <row r="870" customHeight="1" spans="1:10">
      <c r="A870" t="s">
        <v>2388</v>
      </c>
      <c r="B870">
        <v>132519</v>
      </c>
      <c r="C870">
        <v>1037373</v>
      </c>
      <c r="D870">
        <v>1083006</v>
      </c>
      <c r="E870" t="s">
        <v>2388</v>
      </c>
      <c r="F870" t="s">
        <v>2389</v>
      </c>
      <c r="G870" t="s">
        <v>2390</v>
      </c>
      <c r="H870">
        <v>3</v>
      </c>
      <c r="I870">
        <v>20100826</v>
      </c>
      <c r="J870">
        <v>3</v>
      </c>
    </row>
    <row r="871" customHeight="1" spans="1:8">
      <c r="A871" t="s">
        <v>2391</v>
      </c>
      <c r="B871">
        <v>134713</v>
      </c>
      <c r="C871">
        <v>1039569</v>
      </c>
      <c r="D871">
        <v>31490755</v>
      </c>
      <c r="E871" t="s">
        <v>2391</v>
      </c>
      <c r="F871" t="s">
        <v>2392</v>
      </c>
      <c r="G871" t="s">
        <v>2393</v>
      </c>
      <c r="H871">
        <v>3</v>
      </c>
    </row>
    <row r="872" customHeight="1" spans="1:10">
      <c r="A872" t="s">
        <v>2394</v>
      </c>
      <c r="B872">
        <v>144637</v>
      </c>
      <c r="C872">
        <v>1049651</v>
      </c>
      <c r="D872">
        <v>78073</v>
      </c>
      <c r="E872" t="s">
        <v>2394</v>
      </c>
      <c r="F872" t="s">
        <v>2395</v>
      </c>
      <c r="G872" t="s">
        <v>2396</v>
      </c>
      <c r="H872">
        <v>3</v>
      </c>
      <c r="I872">
        <v>20071129</v>
      </c>
      <c r="J872">
        <v>3</v>
      </c>
    </row>
    <row r="873" customHeight="1" spans="1:10">
      <c r="A873" t="s">
        <v>2397</v>
      </c>
      <c r="B873">
        <v>144639</v>
      </c>
      <c r="C873">
        <v>1049653</v>
      </c>
      <c r="D873">
        <v>111065</v>
      </c>
      <c r="E873" t="s">
        <v>2397</v>
      </c>
      <c r="F873" t="s">
        <v>2398</v>
      </c>
      <c r="G873" t="s">
        <v>2399</v>
      </c>
      <c r="H873">
        <v>2</v>
      </c>
      <c r="I873">
        <v>20111031</v>
      </c>
      <c r="J873">
        <v>2</v>
      </c>
    </row>
    <row r="874" customHeight="1" spans="1:10">
      <c r="A874" t="s">
        <v>2400</v>
      </c>
      <c r="B874">
        <v>144640</v>
      </c>
      <c r="C874">
        <v>1049654</v>
      </c>
      <c r="D874">
        <v>111067</v>
      </c>
      <c r="E874" t="s">
        <v>2400</v>
      </c>
      <c r="F874" t="s">
        <v>2401</v>
      </c>
      <c r="G874" t="s">
        <v>2402</v>
      </c>
      <c r="H874">
        <v>2</v>
      </c>
      <c r="I874">
        <v>20141125</v>
      </c>
      <c r="J874">
        <v>2</v>
      </c>
    </row>
    <row r="875" customHeight="1" spans="1:10">
      <c r="A875" t="s">
        <v>2403</v>
      </c>
      <c r="B875">
        <v>144642</v>
      </c>
      <c r="C875">
        <v>1049656</v>
      </c>
      <c r="D875">
        <v>123009</v>
      </c>
      <c r="E875" t="s">
        <v>2403</v>
      </c>
      <c r="F875" t="s">
        <v>2404</v>
      </c>
      <c r="G875" t="s">
        <v>2405</v>
      </c>
      <c r="H875">
        <v>1</v>
      </c>
      <c r="I875">
        <v>20130603</v>
      </c>
      <c r="J875">
        <v>2</v>
      </c>
    </row>
    <row r="876" customHeight="1" spans="1:10">
      <c r="A876" t="s">
        <v>2406</v>
      </c>
      <c r="B876">
        <v>145677</v>
      </c>
      <c r="C876">
        <v>1050962</v>
      </c>
      <c r="D876">
        <v>983002</v>
      </c>
      <c r="E876" t="s">
        <v>2406</v>
      </c>
      <c r="F876" t="s">
        <v>2407</v>
      </c>
      <c r="G876" t="s">
        <v>2408</v>
      </c>
      <c r="H876">
        <v>3</v>
      </c>
      <c r="I876">
        <v>20091125</v>
      </c>
      <c r="J876">
        <v>3</v>
      </c>
    </row>
    <row r="877" customHeight="1" spans="1:10">
      <c r="A877" t="s">
        <v>2409</v>
      </c>
      <c r="B877">
        <v>145678</v>
      </c>
      <c r="C877">
        <v>1050963</v>
      </c>
      <c r="D877">
        <v>983003</v>
      </c>
      <c r="E877" t="s">
        <v>2409</v>
      </c>
      <c r="F877" t="s">
        <v>2410</v>
      </c>
      <c r="G877" t="s">
        <v>2408</v>
      </c>
      <c r="H877">
        <v>3</v>
      </c>
      <c r="I877">
        <v>20091125</v>
      </c>
      <c r="J877">
        <v>3</v>
      </c>
    </row>
    <row r="878" customHeight="1" spans="1:10">
      <c r="A878" t="s">
        <v>2411</v>
      </c>
      <c r="B878">
        <v>145679</v>
      </c>
      <c r="C878">
        <v>1050964</v>
      </c>
      <c r="D878">
        <v>1083004</v>
      </c>
      <c r="E878" t="s">
        <v>2411</v>
      </c>
      <c r="F878" t="s">
        <v>2412</v>
      </c>
      <c r="G878" t="s">
        <v>2413</v>
      </c>
      <c r="H878">
        <v>3</v>
      </c>
      <c r="I878">
        <v>20100630</v>
      </c>
      <c r="J878">
        <v>3</v>
      </c>
    </row>
    <row r="879" customHeight="1" spans="1:10">
      <c r="A879" t="s">
        <v>2414</v>
      </c>
      <c r="B879">
        <v>145680</v>
      </c>
      <c r="C879">
        <v>1050965</v>
      </c>
      <c r="D879">
        <v>1083005</v>
      </c>
      <c r="E879" t="s">
        <v>2414</v>
      </c>
      <c r="F879" t="s">
        <v>2415</v>
      </c>
      <c r="G879" t="s">
        <v>2413</v>
      </c>
      <c r="H879">
        <v>3</v>
      </c>
      <c r="I879">
        <v>20100630</v>
      </c>
      <c r="J879">
        <v>3</v>
      </c>
    </row>
    <row r="880" customHeight="1" spans="1:10">
      <c r="A880" t="s">
        <v>2416</v>
      </c>
      <c r="B880">
        <v>145681</v>
      </c>
      <c r="C880">
        <v>1050966</v>
      </c>
      <c r="D880">
        <v>1083003</v>
      </c>
      <c r="E880" t="s">
        <v>2416</v>
      </c>
      <c r="F880" t="s">
        <v>2417</v>
      </c>
      <c r="G880" t="s">
        <v>2418</v>
      </c>
      <c r="H880">
        <v>3</v>
      </c>
      <c r="I880">
        <v>20100526</v>
      </c>
      <c r="J880">
        <v>3</v>
      </c>
    </row>
    <row r="881" customHeight="1" spans="1:10">
      <c r="A881" t="s">
        <v>2419</v>
      </c>
      <c r="B881">
        <v>145682</v>
      </c>
      <c r="C881">
        <v>1050967</v>
      </c>
      <c r="D881">
        <v>1083002</v>
      </c>
      <c r="E881" t="s">
        <v>2419</v>
      </c>
      <c r="F881" t="s">
        <v>2420</v>
      </c>
      <c r="G881" t="s">
        <v>2421</v>
      </c>
      <c r="H881">
        <v>3</v>
      </c>
      <c r="I881">
        <v>20100302</v>
      </c>
      <c r="J881">
        <v>3</v>
      </c>
    </row>
    <row r="882" customHeight="1" spans="1:10">
      <c r="A882" t="s">
        <v>2422</v>
      </c>
      <c r="B882">
        <v>145683</v>
      </c>
      <c r="C882">
        <v>1050968</v>
      </c>
      <c r="D882">
        <v>1083011</v>
      </c>
      <c r="E882" t="s">
        <v>2422</v>
      </c>
      <c r="F882" t="s">
        <v>2423</v>
      </c>
      <c r="G882" t="s">
        <v>2424</v>
      </c>
      <c r="H882">
        <v>3</v>
      </c>
      <c r="I882">
        <v>20101105</v>
      </c>
      <c r="J882">
        <v>3</v>
      </c>
    </row>
    <row r="883" customHeight="1" spans="1:10">
      <c r="A883" t="s">
        <v>2425</v>
      </c>
      <c r="B883">
        <v>145684</v>
      </c>
      <c r="C883">
        <v>1050969</v>
      </c>
      <c r="D883">
        <v>1083013</v>
      </c>
      <c r="E883" t="s">
        <v>2425</v>
      </c>
      <c r="F883" t="s">
        <v>2426</v>
      </c>
      <c r="G883" t="s">
        <v>2427</v>
      </c>
      <c r="H883">
        <v>3</v>
      </c>
      <c r="I883">
        <v>20101116</v>
      </c>
      <c r="J883">
        <v>3</v>
      </c>
    </row>
    <row r="884" customHeight="1" spans="1:10">
      <c r="A884" t="s">
        <v>2428</v>
      </c>
      <c r="B884">
        <v>145685</v>
      </c>
      <c r="C884">
        <v>1050970</v>
      </c>
      <c r="D884">
        <v>1183005</v>
      </c>
      <c r="E884" t="s">
        <v>2428</v>
      </c>
      <c r="F884" t="s">
        <v>2429</v>
      </c>
      <c r="G884" t="s">
        <v>2430</v>
      </c>
      <c r="H884">
        <v>3</v>
      </c>
      <c r="I884">
        <v>20110329</v>
      </c>
      <c r="J884">
        <v>3</v>
      </c>
    </row>
    <row r="885" customHeight="1" spans="1:10">
      <c r="A885" t="s">
        <v>2431</v>
      </c>
      <c r="B885">
        <v>145686</v>
      </c>
      <c r="C885">
        <v>1050971</v>
      </c>
      <c r="D885">
        <v>1183009</v>
      </c>
      <c r="E885" t="s">
        <v>2431</v>
      </c>
      <c r="F885" t="s">
        <v>2432</v>
      </c>
      <c r="G885" t="s">
        <v>2433</v>
      </c>
      <c r="H885">
        <v>3</v>
      </c>
      <c r="I885">
        <v>20110628</v>
      </c>
      <c r="J885">
        <v>3</v>
      </c>
    </row>
    <row r="886" customHeight="1" spans="1:10">
      <c r="A886" t="s">
        <v>2434</v>
      </c>
      <c r="B886">
        <v>145687</v>
      </c>
      <c r="C886">
        <v>1050972</v>
      </c>
      <c r="D886">
        <v>1183011</v>
      </c>
      <c r="E886" t="s">
        <v>2434</v>
      </c>
      <c r="F886" t="s">
        <v>2435</v>
      </c>
      <c r="G886" t="s">
        <v>2436</v>
      </c>
      <c r="H886">
        <v>3</v>
      </c>
      <c r="I886">
        <v>20110812</v>
      </c>
      <c r="J886">
        <v>3</v>
      </c>
    </row>
    <row r="887" customHeight="1" spans="1:10">
      <c r="A887" t="s">
        <v>2437</v>
      </c>
      <c r="B887">
        <v>145688</v>
      </c>
      <c r="C887">
        <v>1050973</v>
      </c>
      <c r="D887">
        <v>1183015</v>
      </c>
      <c r="E887" t="s">
        <v>2437</v>
      </c>
      <c r="F887" t="s">
        <v>2438</v>
      </c>
      <c r="G887" t="s">
        <v>2439</v>
      </c>
      <c r="H887">
        <v>3</v>
      </c>
      <c r="I887">
        <v>20111128</v>
      </c>
      <c r="J887">
        <v>3</v>
      </c>
    </row>
    <row r="888" customHeight="1" spans="1:10">
      <c r="A888" t="s">
        <v>2440</v>
      </c>
      <c r="B888">
        <v>145689</v>
      </c>
      <c r="C888">
        <v>1050974</v>
      </c>
      <c r="D888">
        <v>1283011</v>
      </c>
      <c r="E888" t="s">
        <v>2440</v>
      </c>
      <c r="F888" t="s">
        <v>2441</v>
      </c>
      <c r="G888" t="s">
        <v>2442</v>
      </c>
      <c r="H888">
        <v>3</v>
      </c>
      <c r="I888">
        <v>20120524</v>
      </c>
      <c r="J888">
        <v>3</v>
      </c>
    </row>
    <row r="889" customHeight="1" spans="1:10">
      <c r="A889" t="s">
        <v>2443</v>
      </c>
      <c r="B889">
        <v>145690</v>
      </c>
      <c r="C889">
        <v>1050975</v>
      </c>
      <c r="D889">
        <v>1283014</v>
      </c>
      <c r="E889" t="s">
        <v>2443</v>
      </c>
      <c r="F889" t="s">
        <v>2444</v>
      </c>
      <c r="G889" t="s">
        <v>2445</v>
      </c>
      <c r="H889">
        <v>3</v>
      </c>
      <c r="I889">
        <v>20120613</v>
      </c>
      <c r="J889">
        <v>3</v>
      </c>
    </row>
    <row r="890" customHeight="1" spans="1:10">
      <c r="A890" t="s">
        <v>2446</v>
      </c>
      <c r="B890">
        <v>145691</v>
      </c>
      <c r="C890">
        <v>1050976</v>
      </c>
      <c r="D890">
        <v>1083009</v>
      </c>
      <c r="E890" t="s">
        <v>2446</v>
      </c>
      <c r="F890" t="s">
        <v>2447</v>
      </c>
      <c r="G890" t="s">
        <v>2448</v>
      </c>
      <c r="H890">
        <v>3</v>
      </c>
      <c r="I890">
        <v>20101029</v>
      </c>
      <c r="J890">
        <v>3</v>
      </c>
    </row>
    <row r="891" customHeight="1" spans="1:10">
      <c r="A891" t="s">
        <v>2449</v>
      </c>
      <c r="B891">
        <v>145692</v>
      </c>
      <c r="C891">
        <v>1050977</v>
      </c>
      <c r="D891">
        <v>1083010</v>
      </c>
      <c r="E891" t="s">
        <v>2449</v>
      </c>
      <c r="F891" t="s">
        <v>2450</v>
      </c>
      <c r="G891" t="s">
        <v>2451</v>
      </c>
      <c r="H891">
        <v>3</v>
      </c>
      <c r="I891">
        <v>20101101</v>
      </c>
      <c r="J891">
        <v>3</v>
      </c>
    </row>
    <row r="892" customHeight="1" spans="1:10">
      <c r="A892" t="s">
        <v>2452</v>
      </c>
      <c r="B892">
        <v>145693</v>
      </c>
      <c r="C892">
        <v>1050978</v>
      </c>
      <c r="D892">
        <v>1283017</v>
      </c>
      <c r="E892" t="s">
        <v>2452</v>
      </c>
      <c r="F892" t="s">
        <v>2453</v>
      </c>
      <c r="G892" t="s">
        <v>2454</v>
      </c>
      <c r="H892">
        <v>3</v>
      </c>
      <c r="I892">
        <v>20120717</v>
      </c>
      <c r="J892">
        <v>3</v>
      </c>
    </row>
    <row r="893" customHeight="1" spans="1:10">
      <c r="A893" t="s">
        <v>2455</v>
      </c>
      <c r="B893">
        <v>145694</v>
      </c>
      <c r="C893">
        <v>1050979</v>
      </c>
      <c r="D893">
        <v>1283024</v>
      </c>
      <c r="E893" t="s">
        <v>2455</v>
      </c>
      <c r="F893" t="s">
        <v>2456</v>
      </c>
      <c r="G893" t="s">
        <v>2457</v>
      </c>
      <c r="H893">
        <v>3</v>
      </c>
      <c r="I893">
        <v>20120813</v>
      </c>
      <c r="J893">
        <v>3</v>
      </c>
    </row>
    <row r="894" customHeight="1" spans="1:10">
      <c r="A894" t="s">
        <v>2458</v>
      </c>
      <c r="B894">
        <v>145695</v>
      </c>
      <c r="C894">
        <v>1050980</v>
      </c>
      <c r="D894">
        <v>1083017</v>
      </c>
      <c r="E894" t="s">
        <v>2458</v>
      </c>
      <c r="F894" t="s">
        <v>2459</v>
      </c>
      <c r="G894" t="s">
        <v>2460</v>
      </c>
      <c r="H894">
        <v>3</v>
      </c>
      <c r="I894">
        <v>20101228</v>
      </c>
      <c r="J894">
        <v>3</v>
      </c>
    </row>
    <row r="895" customHeight="1" spans="1:10">
      <c r="A895" t="s">
        <v>2461</v>
      </c>
      <c r="B895">
        <v>145696</v>
      </c>
      <c r="C895">
        <v>1050981</v>
      </c>
      <c r="D895">
        <v>1083018</v>
      </c>
      <c r="E895" t="s">
        <v>2461</v>
      </c>
      <c r="F895" t="s">
        <v>2462</v>
      </c>
      <c r="G895" t="s">
        <v>2463</v>
      </c>
      <c r="H895">
        <v>3</v>
      </c>
      <c r="I895">
        <v>20101231</v>
      </c>
      <c r="J895">
        <v>3</v>
      </c>
    </row>
    <row r="896" customHeight="1" spans="1:10">
      <c r="A896" t="s">
        <v>2464</v>
      </c>
      <c r="B896">
        <v>145697</v>
      </c>
      <c r="C896">
        <v>1050982</v>
      </c>
      <c r="D896">
        <v>1283025</v>
      </c>
      <c r="E896" t="s">
        <v>2464</v>
      </c>
      <c r="F896" t="s">
        <v>2465</v>
      </c>
      <c r="G896" t="s">
        <v>2466</v>
      </c>
      <c r="H896">
        <v>3</v>
      </c>
      <c r="I896">
        <v>20120927</v>
      </c>
      <c r="J896">
        <v>3</v>
      </c>
    </row>
    <row r="897" customHeight="1" spans="1:10">
      <c r="A897" t="s">
        <v>2467</v>
      </c>
      <c r="B897">
        <v>145698</v>
      </c>
      <c r="C897">
        <v>1050983</v>
      </c>
      <c r="D897">
        <v>1283032</v>
      </c>
      <c r="E897" t="s">
        <v>2467</v>
      </c>
      <c r="F897" t="s">
        <v>2468</v>
      </c>
      <c r="G897" t="s">
        <v>2469</v>
      </c>
      <c r="H897">
        <v>3</v>
      </c>
      <c r="I897">
        <v>20121120</v>
      </c>
      <c r="J897">
        <v>3</v>
      </c>
    </row>
    <row r="898" customHeight="1" spans="1:10">
      <c r="A898" t="s">
        <v>2470</v>
      </c>
      <c r="B898">
        <v>145699</v>
      </c>
      <c r="C898">
        <v>1050984</v>
      </c>
      <c r="D898">
        <v>1283034</v>
      </c>
      <c r="E898" t="s">
        <v>2470</v>
      </c>
      <c r="F898" t="s">
        <v>2471</v>
      </c>
      <c r="G898" t="s">
        <v>2472</v>
      </c>
      <c r="H898">
        <v>3</v>
      </c>
      <c r="I898">
        <v>20121205</v>
      </c>
      <c r="J898">
        <v>3</v>
      </c>
    </row>
    <row r="899" customHeight="1" spans="1:10">
      <c r="A899" t="s">
        <v>2473</v>
      </c>
      <c r="B899">
        <v>145700</v>
      </c>
      <c r="C899">
        <v>1050985</v>
      </c>
      <c r="D899">
        <v>1383001</v>
      </c>
      <c r="E899" t="s">
        <v>2473</v>
      </c>
      <c r="F899" t="s">
        <v>2474</v>
      </c>
      <c r="G899" t="s">
        <v>719</v>
      </c>
      <c r="H899">
        <v>3</v>
      </c>
      <c r="I899">
        <v>20130128</v>
      </c>
      <c r="J899">
        <v>3</v>
      </c>
    </row>
    <row r="900" customHeight="1" spans="1:10">
      <c r="A900" t="s">
        <v>2475</v>
      </c>
      <c r="B900">
        <v>145701</v>
      </c>
      <c r="C900">
        <v>1050986</v>
      </c>
      <c r="D900">
        <v>1183006</v>
      </c>
      <c r="E900" t="s">
        <v>2475</v>
      </c>
      <c r="F900" t="s">
        <v>2476</v>
      </c>
      <c r="G900" t="s">
        <v>2477</v>
      </c>
      <c r="H900">
        <v>3</v>
      </c>
      <c r="I900">
        <v>20110525</v>
      </c>
      <c r="J900">
        <v>3</v>
      </c>
    </row>
    <row r="901" customHeight="1" spans="1:10">
      <c r="A901" t="s">
        <v>2478</v>
      </c>
      <c r="B901">
        <v>145702</v>
      </c>
      <c r="C901">
        <v>1050987</v>
      </c>
      <c r="D901">
        <v>1183010</v>
      </c>
      <c r="E901" t="s">
        <v>2478</v>
      </c>
      <c r="F901" t="s">
        <v>2479</v>
      </c>
      <c r="G901" t="s">
        <v>885</v>
      </c>
      <c r="H901">
        <v>3</v>
      </c>
      <c r="I901">
        <v>20110801</v>
      </c>
      <c r="J901">
        <v>3</v>
      </c>
    </row>
    <row r="902" customHeight="1" spans="1:10">
      <c r="A902" t="s">
        <v>2480</v>
      </c>
      <c r="B902">
        <v>145703</v>
      </c>
      <c r="C902">
        <v>1050988</v>
      </c>
      <c r="D902">
        <v>1183016</v>
      </c>
      <c r="E902" t="s">
        <v>2480</v>
      </c>
      <c r="F902" t="s">
        <v>2481</v>
      </c>
      <c r="G902" t="s">
        <v>2482</v>
      </c>
      <c r="H902">
        <v>3</v>
      </c>
      <c r="I902">
        <v>20111212</v>
      </c>
      <c r="J902">
        <v>3</v>
      </c>
    </row>
    <row r="903" customHeight="1" spans="1:10">
      <c r="A903" t="s">
        <v>2483</v>
      </c>
      <c r="B903">
        <v>145704</v>
      </c>
      <c r="C903">
        <v>1050989</v>
      </c>
      <c r="D903">
        <v>1283004</v>
      </c>
      <c r="E903" t="s">
        <v>2483</v>
      </c>
      <c r="F903" t="s">
        <v>2484</v>
      </c>
      <c r="G903" t="s">
        <v>2485</v>
      </c>
      <c r="H903">
        <v>3</v>
      </c>
      <c r="I903">
        <v>20120229</v>
      </c>
      <c r="J903">
        <v>3</v>
      </c>
    </row>
    <row r="904" customHeight="1" spans="1:10">
      <c r="A904" t="s">
        <v>2486</v>
      </c>
      <c r="B904">
        <v>145705</v>
      </c>
      <c r="C904">
        <v>1050990</v>
      </c>
      <c r="D904">
        <v>1283008</v>
      </c>
      <c r="E904" t="s">
        <v>2486</v>
      </c>
      <c r="F904" t="s">
        <v>2487</v>
      </c>
      <c r="G904" t="s">
        <v>2488</v>
      </c>
      <c r="H904">
        <v>3</v>
      </c>
      <c r="I904">
        <v>20120428</v>
      </c>
      <c r="J904">
        <v>3</v>
      </c>
    </row>
    <row r="905" customHeight="1" spans="1:10">
      <c r="A905" t="s">
        <v>2489</v>
      </c>
      <c r="B905">
        <v>145706</v>
      </c>
      <c r="C905">
        <v>1050991</v>
      </c>
      <c r="D905">
        <v>1283010</v>
      </c>
      <c r="E905" t="s">
        <v>2489</v>
      </c>
      <c r="F905" t="s">
        <v>2490</v>
      </c>
      <c r="G905" t="s">
        <v>2491</v>
      </c>
      <c r="H905">
        <v>3</v>
      </c>
      <c r="I905">
        <v>20120509</v>
      </c>
      <c r="J905">
        <v>3</v>
      </c>
    </row>
    <row r="906" customHeight="1" spans="1:10">
      <c r="A906" t="s">
        <v>2492</v>
      </c>
      <c r="B906">
        <v>145707</v>
      </c>
      <c r="C906">
        <v>1050992</v>
      </c>
      <c r="D906">
        <v>1283015</v>
      </c>
      <c r="E906" t="s">
        <v>2492</v>
      </c>
      <c r="F906" t="s">
        <v>2493</v>
      </c>
      <c r="G906" t="s">
        <v>2494</v>
      </c>
      <c r="H906">
        <v>3</v>
      </c>
      <c r="I906">
        <v>20120619</v>
      </c>
      <c r="J906">
        <v>3</v>
      </c>
    </row>
    <row r="907" customHeight="1" spans="1:10">
      <c r="A907" t="s">
        <v>2495</v>
      </c>
      <c r="B907">
        <v>145708</v>
      </c>
      <c r="C907">
        <v>1050993</v>
      </c>
      <c r="D907">
        <v>1283021</v>
      </c>
      <c r="E907" t="s">
        <v>2495</v>
      </c>
      <c r="F907" t="s">
        <v>2496</v>
      </c>
      <c r="G907" t="s">
        <v>2497</v>
      </c>
      <c r="H907">
        <v>3</v>
      </c>
      <c r="I907">
        <v>20120724</v>
      </c>
      <c r="J907">
        <v>3</v>
      </c>
    </row>
    <row r="908" customHeight="1" spans="1:10">
      <c r="A908" t="s">
        <v>2498</v>
      </c>
      <c r="B908">
        <v>145709</v>
      </c>
      <c r="C908">
        <v>1050994</v>
      </c>
      <c r="D908">
        <v>1283020</v>
      </c>
      <c r="E908" t="s">
        <v>2498</v>
      </c>
      <c r="F908" t="s">
        <v>2499</v>
      </c>
      <c r="G908" t="s">
        <v>2497</v>
      </c>
      <c r="H908">
        <v>3</v>
      </c>
      <c r="I908">
        <v>20120724</v>
      </c>
      <c r="J908">
        <v>3</v>
      </c>
    </row>
    <row r="909" customHeight="1" spans="1:10">
      <c r="A909" t="s">
        <v>2500</v>
      </c>
      <c r="B909">
        <v>145710</v>
      </c>
      <c r="C909">
        <v>1050995</v>
      </c>
      <c r="D909">
        <v>1283022</v>
      </c>
      <c r="E909" t="s">
        <v>2500</v>
      </c>
      <c r="F909" t="s">
        <v>2501</v>
      </c>
      <c r="G909" t="s">
        <v>2502</v>
      </c>
      <c r="H909">
        <v>3</v>
      </c>
      <c r="I909">
        <v>20120725</v>
      </c>
      <c r="J909">
        <v>3</v>
      </c>
    </row>
    <row r="910" customHeight="1" spans="1:10">
      <c r="A910" t="s">
        <v>2503</v>
      </c>
      <c r="B910">
        <v>145711</v>
      </c>
      <c r="C910">
        <v>1050996</v>
      </c>
      <c r="D910">
        <v>1283030</v>
      </c>
      <c r="E910" t="s">
        <v>2503</v>
      </c>
      <c r="F910" t="s">
        <v>2504</v>
      </c>
      <c r="G910" t="s">
        <v>2505</v>
      </c>
      <c r="H910">
        <v>3</v>
      </c>
      <c r="I910">
        <v>20121115</v>
      </c>
      <c r="J910">
        <v>3</v>
      </c>
    </row>
    <row r="911" customHeight="1" spans="1:10">
      <c r="A911" t="s">
        <v>2506</v>
      </c>
      <c r="B911">
        <v>145712</v>
      </c>
      <c r="C911">
        <v>1050997</v>
      </c>
      <c r="D911">
        <v>1283033</v>
      </c>
      <c r="E911" t="s">
        <v>2506</v>
      </c>
      <c r="F911" t="s">
        <v>2507</v>
      </c>
      <c r="G911" t="s">
        <v>2508</v>
      </c>
      <c r="H911">
        <v>3</v>
      </c>
      <c r="I911">
        <v>20121120</v>
      </c>
      <c r="J911">
        <v>3</v>
      </c>
    </row>
    <row r="912" customHeight="1" spans="1:10">
      <c r="A912" t="s">
        <v>2509</v>
      </c>
      <c r="B912">
        <v>145713</v>
      </c>
      <c r="C912">
        <v>1050998</v>
      </c>
      <c r="D912">
        <v>1083012</v>
      </c>
      <c r="E912" t="s">
        <v>2509</v>
      </c>
      <c r="F912" t="s">
        <v>2510</v>
      </c>
      <c r="G912" t="s">
        <v>2511</v>
      </c>
      <c r="H912">
        <v>3</v>
      </c>
      <c r="I912">
        <v>20101105</v>
      </c>
      <c r="J912">
        <v>3</v>
      </c>
    </row>
    <row r="913" customHeight="1" spans="1:10">
      <c r="A913" t="s">
        <v>2512</v>
      </c>
      <c r="B913">
        <v>145714</v>
      </c>
      <c r="C913">
        <v>1050999</v>
      </c>
      <c r="D913">
        <v>1083015</v>
      </c>
      <c r="E913" t="s">
        <v>2512</v>
      </c>
      <c r="F913" t="s">
        <v>2513</v>
      </c>
      <c r="G913" t="s">
        <v>2514</v>
      </c>
      <c r="H913">
        <v>3</v>
      </c>
      <c r="I913">
        <v>20101119</v>
      </c>
      <c r="J913">
        <v>3</v>
      </c>
    </row>
    <row r="914" customHeight="1" spans="1:10">
      <c r="A914" t="s">
        <v>2515</v>
      </c>
      <c r="B914">
        <v>145715</v>
      </c>
      <c r="C914">
        <v>1051000</v>
      </c>
      <c r="D914">
        <v>1083016</v>
      </c>
      <c r="E914" t="s">
        <v>2515</v>
      </c>
      <c r="F914" t="s">
        <v>2516</v>
      </c>
      <c r="G914" t="s">
        <v>2517</v>
      </c>
      <c r="H914">
        <v>3</v>
      </c>
      <c r="I914">
        <v>20101122</v>
      </c>
      <c r="J914">
        <v>3</v>
      </c>
    </row>
    <row r="915" customHeight="1" spans="1:10">
      <c r="A915" t="s">
        <v>2518</v>
      </c>
      <c r="B915">
        <v>145716</v>
      </c>
      <c r="C915">
        <v>1051001</v>
      </c>
      <c r="D915">
        <v>1183001</v>
      </c>
      <c r="E915" t="s">
        <v>2518</v>
      </c>
      <c r="F915" t="s">
        <v>2519</v>
      </c>
      <c r="G915" t="s">
        <v>2520</v>
      </c>
      <c r="H915">
        <v>3</v>
      </c>
      <c r="I915">
        <v>20110121</v>
      </c>
      <c r="J915">
        <v>3</v>
      </c>
    </row>
    <row r="916" customHeight="1" spans="1:10">
      <c r="A916" t="s">
        <v>2521</v>
      </c>
      <c r="B916">
        <v>145717</v>
      </c>
      <c r="C916">
        <v>1051002</v>
      </c>
      <c r="D916">
        <v>1183002</v>
      </c>
      <c r="E916" t="s">
        <v>2521</v>
      </c>
      <c r="F916" t="s">
        <v>2522</v>
      </c>
      <c r="G916" t="s">
        <v>64</v>
      </c>
      <c r="H916">
        <v>3</v>
      </c>
      <c r="I916">
        <v>20110124</v>
      </c>
      <c r="J916">
        <v>3</v>
      </c>
    </row>
    <row r="917" customHeight="1" spans="1:10">
      <c r="A917" t="s">
        <v>2523</v>
      </c>
      <c r="B917">
        <v>145718</v>
      </c>
      <c r="C917">
        <v>1051003</v>
      </c>
      <c r="D917">
        <v>1183004</v>
      </c>
      <c r="E917" t="s">
        <v>2523</v>
      </c>
      <c r="F917" t="s">
        <v>2524</v>
      </c>
      <c r="G917" t="s">
        <v>2525</v>
      </c>
      <c r="H917">
        <v>3</v>
      </c>
      <c r="I917">
        <v>20110228</v>
      </c>
      <c r="J917">
        <v>3</v>
      </c>
    </row>
    <row r="918" customHeight="1" spans="1:10">
      <c r="A918" t="s">
        <v>2526</v>
      </c>
      <c r="B918">
        <v>145719</v>
      </c>
      <c r="C918">
        <v>1051004</v>
      </c>
      <c r="D918">
        <v>1183008</v>
      </c>
      <c r="E918" t="s">
        <v>2526</v>
      </c>
      <c r="F918" t="s">
        <v>2527</v>
      </c>
      <c r="G918" t="s">
        <v>2528</v>
      </c>
      <c r="H918">
        <v>3</v>
      </c>
      <c r="I918">
        <v>20110613</v>
      </c>
      <c r="J918">
        <v>3</v>
      </c>
    </row>
    <row r="919" customHeight="1" spans="1:10">
      <c r="A919" t="s">
        <v>2529</v>
      </c>
      <c r="B919">
        <v>145720</v>
      </c>
      <c r="C919">
        <v>1051005</v>
      </c>
      <c r="D919">
        <v>1283002</v>
      </c>
      <c r="E919" t="s">
        <v>2529</v>
      </c>
      <c r="F919" t="s">
        <v>2530</v>
      </c>
      <c r="G919" t="s">
        <v>2531</v>
      </c>
      <c r="H919">
        <v>3</v>
      </c>
      <c r="I919">
        <v>20120206</v>
      </c>
      <c r="J919">
        <v>3</v>
      </c>
    </row>
    <row r="920" customHeight="1" spans="1:10">
      <c r="A920" t="s">
        <v>2532</v>
      </c>
      <c r="B920">
        <v>145721</v>
      </c>
      <c r="C920">
        <v>1051006</v>
      </c>
      <c r="D920">
        <v>1283001</v>
      </c>
      <c r="E920" t="s">
        <v>2532</v>
      </c>
      <c r="F920" t="s">
        <v>2533</v>
      </c>
      <c r="G920" t="s">
        <v>2534</v>
      </c>
      <c r="H920">
        <v>3</v>
      </c>
      <c r="I920">
        <v>20120206</v>
      </c>
      <c r="J920">
        <v>3</v>
      </c>
    </row>
    <row r="921" customHeight="1" spans="1:10">
      <c r="A921" t="s">
        <v>2535</v>
      </c>
      <c r="B921">
        <v>145722</v>
      </c>
      <c r="C921">
        <v>1051007</v>
      </c>
      <c r="D921">
        <v>1283006</v>
      </c>
      <c r="E921" t="s">
        <v>2535</v>
      </c>
      <c r="F921" t="s">
        <v>2536</v>
      </c>
      <c r="G921" t="s">
        <v>2537</v>
      </c>
      <c r="H921">
        <v>3</v>
      </c>
      <c r="I921">
        <v>20120412</v>
      </c>
      <c r="J921">
        <v>3</v>
      </c>
    </row>
    <row r="922" customHeight="1" spans="1:10">
      <c r="A922" t="s">
        <v>2538</v>
      </c>
      <c r="B922">
        <v>145723</v>
      </c>
      <c r="C922">
        <v>1051008</v>
      </c>
      <c r="D922">
        <v>1283007</v>
      </c>
      <c r="E922" t="s">
        <v>2538</v>
      </c>
      <c r="F922" t="s">
        <v>2539</v>
      </c>
      <c r="G922" t="s">
        <v>2540</v>
      </c>
      <c r="H922">
        <v>3</v>
      </c>
      <c r="I922">
        <v>20120427</v>
      </c>
      <c r="J922">
        <v>3</v>
      </c>
    </row>
    <row r="923" customHeight="1" spans="1:10">
      <c r="A923" t="s">
        <v>2541</v>
      </c>
      <c r="B923">
        <v>145724</v>
      </c>
      <c r="C923">
        <v>1051009</v>
      </c>
      <c r="D923">
        <v>1283027</v>
      </c>
      <c r="E923" t="s">
        <v>2541</v>
      </c>
      <c r="F923" t="s">
        <v>2542</v>
      </c>
      <c r="G923" t="s">
        <v>2543</v>
      </c>
      <c r="H923">
        <v>3</v>
      </c>
      <c r="I923">
        <v>20121025</v>
      </c>
      <c r="J923">
        <v>3</v>
      </c>
    </row>
    <row r="924" customHeight="1" spans="1:10">
      <c r="A924" t="s">
        <v>2544</v>
      </c>
      <c r="B924">
        <v>145725</v>
      </c>
      <c r="C924">
        <v>1051010</v>
      </c>
      <c r="D924">
        <v>1283028</v>
      </c>
      <c r="E924" t="s">
        <v>2544</v>
      </c>
      <c r="F924" t="s">
        <v>2545</v>
      </c>
      <c r="G924" t="s">
        <v>669</v>
      </c>
      <c r="H924">
        <v>3</v>
      </c>
      <c r="I924">
        <v>20121026</v>
      </c>
      <c r="J924">
        <v>3</v>
      </c>
    </row>
    <row r="925" customHeight="1" spans="1:10">
      <c r="A925" t="s">
        <v>2546</v>
      </c>
      <c r="B925">
        <v>145726</v>
      </c>
      <c r="C925">
        <v>1051011</v>
      </c>
      <c r="D925">
        <v>1283031</v>
      </c>
      <c r="E925" t="s">
        <v>2546</v>
      </c>
      <c r="F925" t="s">
        <v>2547</v>
      </c>
      <c r="G925" t="s">
        <v>2548</v>
      </c>
      <c r="H925">
        <v>3</v>
      </c>
      <c r="I925">
        <v>20121119</v>
      </c>
      <c r="J925">
        <v>3</v>
      </c>
    </row>
    <row r="926" customHeight="1" spans="1:10">
      <c r="A926" t="s">
        <v>2549</v>
      </c>
      <c r="B926">
        <v>145727</v>
      </c>
      <c r="C926">
        <v>1051012</v>
      </c>
      <c r="D926">
        <v>1383002</v>
      </c>
      <c r="E926" t="s">
        <v>2549</v>
      </c>
      <c r="F926" t="s">
        <v>2550</v>
      </c>
      <c r="G926" t="s">
        <v>2551</v>
      </c>
      <c r="H926">
        <v>3</v>
      </c>
      <c r="I926">
        <v>20130205</v>
      </c>
      <c r="J926">
        <v>3</v>
      </c>
    </row>
    <row r="927" customHeight="1" spans="1:10">
      <c r="A927" t="s">
        <v>2552</v>
      </c>
      <c r="B927">
        <v>145728</v>
      </c>
      <c r="C927">
        <v>1051013</v>
      </c>
      <c r="D927">
        <v>983001</v>
      </c>
      <c r="E927" t="s">
        <v>2552</v>
      </c>
      <c r="F927" t="s">
        <v>2553</v>
      </c>
      <c r="G927" t="s">
        <v>2554</v>
      </c>
      <c r="H927">
        <v>3</v>
      </c>
      <c r="I927">
        <v>20091125</v>
      </c>
      <c r="J927">
        <v>3</v>
      </c>
    </row>
    <row r="928" customHeight="1" spans="1:10">
      <c r="A928" t="s">
        <v>2555</v>
      </c>
      <c r="B928">
        <v>145729</v>
      </c>
      <c r="C928">
        <v>1051014</v>
      </c>
      <c r="D928">
        <v>1083001</v>
      </c>
      <c r="E928" t="s">
        <v>2555</v>
      </c>
      <c r="F928" t="s">
        <v>2556</v>
      </c>
      <c r="G928" t="s">
        <v>2557</v>
      </c>
      <c r="H928">
        <v>3</v>
      </c>
      <c r="I928">
        <v>20100301</v>
      </c>
      <c r="J928">
        <v>3</v>
      </c>
    </row>
    <row r="929" customHeight="1" spans="1:10">
      <c r="A929" t="s">
        <v>2558</v>
      </c>
      <c r="B929">
        <v>145730</v>
      </c>
      <c r="C929">
        <v>1051015</v>
      </c>
      <c r="D929">
        <v>1083007</v>
      </c>
      <c r="E929" t="s">
        <v>2558</v>
      </c>
      <c r="F929" t="s">
        <v>2559</v>
      </c>
      <c r="G929" t="s">
        <v>2560</v>
      </c>
      <c r="H929">
        <v>3</v>
      </c>
      <c r="I929">
        <v>20100929</v>
      </c>
      <c r="J929">
        <v>3</v>
      </c>
    </row>
    <row r="930" customHeight="1" spans="1:10">
      <c r="A930" t="s">
        <v>2561</v>
      </c>
      <c r="B930">
        <v>145731</v>
      </c>
      <c r="C930">
        <v>1051016</v>
      </c>
      <c r="D930">
        <v>1083008</v>
      </c>
      <c r="E930" t="s">
        <v>2561</v>
      </c>
      <c r="F930" t="s">
        <v>2562</v>
      </c>
      <c r="G930" t="s">
        <v>2563</v>
      </c>
      <c r="H930">
        <v>3</v>
      </c>
      <c r="I930">
        <v>20101025</v>
      </c>
      <c r="J930">
        <v>3</v>
      </c>
    </row>
    <row r="931" customHeight="1" spans="1:10">
      <c r="A931" t="s">
        <v>2564</v>
      </c>
      <c r="B931">
        <v>145732</v>
      </c>
      <c r="C931">
        <v>1051017</v>
      </c>
      <c r="D931">
        <v>1083014</v>
      </c>
      <c r="E931" t="s">
        <v>2564</v>
      </c>
      <c r="F931" t="s">
        <v>2565</v>
      </c>
      <c r="G931" t="s">
        <v>2566</v>
      </c>
      <c r="H931">
        <v>3</v>
      </c>
      <c r="I931">
        <v>20101118</v>
      </c>
      <c r="J931">
        <v>3</v>
      </c>
    </row>
    <row r="932" customHeight="1" spans="1:10">
      <c r="A932" t="s">
        <v>2567</v>
      </c>
      <c r="B932">
        <v>145733</v>
      </c>
      <c r="C932">
        <v>1051018</v>
      </c>
      <c r="D932">
        <v>1083019</v>
      </c>
      <c r="E932" t="s">
        <v>2567</v>
      </c>
      <c r="F932" t="s">
        <v>2568</v>
      </c>
      <c r="G932" t="s">
        <v>2569</v>
      </c>
      <c r="H932">
        <v>3</v>
      </c>
      <c r="I932">
        <v>20110105</v>
      </c>
      <c r="J932">
        <v>3</v>
      </c>
    </row>
    <row r="933" customHeight="1" spans="1:10">
      <c r="A933" t="s">
        <v>2570</v>
      </c>
      <c r="B933">
        <v>145734</v>
      </c>
      <c r="C933">
        <v>1051019</v>
      </c>
      <c r="D933">
        <v>1183007</v>
      </c>
      <c r="E933" t="s">
        <v>2570</v>
      </c>
      <c r="F933" t="s">
        <v>2571</v>
      </c>
      <c r="G933" t="s">
        <v>2572</v>
      </c>
      <c r="H933">
        <v>3</v>
      </c>
      <c r="I933">
        <v>20110603</v>
      </c>
      <c r="J933">
        <v>3</v>
      </c>
    </row>
    <row r="934" customHeight="1" spans="1:10">
      <c r="A934" t="s">
        <v>2573</v>
      </c>
      <c r="B934">
        <v>145735</v>
      </c>
      <c r="C934">
        <v>1051020</v>
      </c>
      <c r="D934">
        <v>1183012</v>
      </c>
      <c r="E934" t="s">
        <v>2573</v>
      </c>
      <c r="F934" t="s">
        <v>2574</v>
      </c>
      <c r="G934" t="s">
        <v>2575</v>
      </c>
      <c r="H934">
        <v>3</v>
      </c>
      <c r="I934">
        <v>20111028</v>
      </c>
      <c r="J934">
        <v>3</v>
      </c>
    </row>
    <row r="935" customHeight="1" spans="1:10">
      <c r="A935" t="s">
        <v>2576</v>
      </c>
      <c r="B935">
        <v>145736</v>
      </c>
      <c r="C935">
        <v>1051021</v>
      </c>
      <c r="D935">
        <v>1183013</v>
      </c>
      <c r="E935" t="s">
        <v>2576</v>
      </c>
      <c r="F935" t="s">
        <v>2577</v>
      </c>
      <c r="G935" t="s">
        <v>2578</v>
      </c>
      <c r="H935">
        <v>3</v>
      </c>
      <c r="I935">
        <v>20111107</v>
      </c>
      <c r="J935">
        <v>3</v>
      </c>
    </row>
    <row r="936" customHeight="1" spans="1:10">
      <c r="A936" t="s">
        <v>2579</v>
      </c>
      <c r="B936">
        <v>145737</v>
      </c>
      <c r="C936">
        <v>1051022</v>
      </c>
      <c r="D936">
        <v>1183014</v>
      </c>
      <c r="E936" t="s">
        <v>2579</v>
      </c>
      <c r="F936" t="s">
        <v>2580</v>
      </c>
      <c r="G936" t="s">
        <v>2581</v>
      </c>
      <c r="H936">
        <v>3</v>
      </c>
      <c r="I936">
        <v>20111123</v>
      </c>
      <c r="J936">
        <v>3</v>
      </c>
    </row>
    <row r="937" customHeight="1" spans="1:10">
      <c r="A937" t="s">
        <v>2582</v>
      </c>
      <c r="B937">
        <v>145738</v>
      </c>
      <c r="C937">
        <v>1051023</v>
      </c>
      <c r="D937">
        <v>1183017</v>
      </c>
      <c r="E937" t="s">
        <v>2582</v>
      </c>
      <c r="F937" t="s">
        <v>2583</v>
      </c>
      <c r="G937" t="s">
        <v>2584</v>
      </c>
      <c r="H937">
        <v>3</v>
      </c>
      <c r="I937">
        <v>20111227</v>
      </c>
      <c r="J937">
        <v>3</v>
      </c>
    </row>
    <row r="938" customHeight="1" spans="1:10">
      <c r="A938" t="s">
        <v>2585</v>
      </c>
      <c r="B938">
        <v>145739</v>
      </c>
      <c r="C938">
        <v>1051024</v>
      </c>
      <c r="D938">
        <v>1283003</v>
      </c>
      <c r="E938" t="s">
        <v>2585</v>
      </c>
      <c r="F938" t="s">
        <v>2586</v>
      </c>
      <c r="G938" t="s">
        <v>2587</v>
      </c>
      <c r="H938">
        <v>3</v>
      </c>
      <c r="I938">
        <v>20120210</v>
      </c>
      <c r="J938">
        <v>3</v>
      </c>
    </row>
    <row r="939" customHeight="1" spans="1:10">
      <c r="A939" t="s">
        <v>2588</v>
      </c>
      <c r="B939">
        <v>145740</v>
      </c>
      <c r="C939">
        <v>1051025</v>
      </c>
      <c r="D939">
        <v>1283005</v>
      </c>
      <c r="E939" t="s">
        <v>2588</v>
      </c>
      <c r="F939" t="s">
        <v>2589</v>
      </c>
      <c r="G939" t="s">
        <v>2590</v>
      </c>
      <c r="H939">
        <v>3</v>
      </c>
      <c r="I939">
        <v>20120302</v>
      </c>
      <c r="J939">
        <v>3</v>
      </c>
    </row>
    <row r="940" customHeight="1" spans="1:10">
      <c r="A940" t="s">
        <v>2591</v>
      </c>
      <c r="B940">
        <v>145741</v>
      </c>
      <c r="C940">
        <v>1051026</v>
      </c>
      <c r="D940">
        <v>1283009</v>
      </c>
      <c r="E940" t="s">
        <v>2591</v>
      </c>
      <c r="F940" t="s">
        <v>2592</v>
      </c>
      <c r="G940" t="s">
        <v>2593</v>
      </c>
      <c r="H940">
        <v>3</v>
      </c>
      <c r="I940">
        <v>20120503</v>
      </c>
      <c r="J940">
        <v>3</v>
      </c>
    </row>
    <row r="941" customHeight="1" spans="1:10">
      <c r="A941" t="s">
        <v>2594</v>
      </c>
      <c r="B941">
        <v>145742</v>
      </c>
      <c r="C941">
        <v>1051027</v>
      </c>
      <c r="D941">
        <v>1283012</v>
      </c>
      <c r="E941" t="s">
        <v>2594</v>
      </c>
      <c r="F941" t="s">
        <v>2595</v>
      </c>
      <c r="G941" t="s">
        <v>2596</v>
      </c>
      <c r="H941">
        <v>3</v>
      </c>
      <c r="I941">
        <v>20120530</v>
      </c>
      <c r="J941">
        <v>3</v>
      </c>
    </row>
    <row r="942" customHeight="1" spans="1:10">
      <c r="A942" t="s">
        <v>2597</v>
      </c>
      <c r="B942">
        <v>145743</v>
      </c>
      <c r="C942">
        <v>1051028</v>
      </c>
      <c r="D942">
        <v>1283013</v>
      </c>
      <c r="E942" t="s">
        <v>2597</v>
      </c>
      <c r="F942" t="s">
        <v>2598</v>
      </c>
      <c r="G942" t="s">
        <v>2599</v>
      </c>
      <c r="H942">
        <v>3</v>
      </c>
      <c r="I942">
        <v>20120531</v>
      </c>
      <c r="J942">
        <v>3</v>
      </c>
    </row>
    <row r="943" customHeight="1" spans="1:10">
      <c r="A943" t="s">
        <v>2600</v>
      </c>
      <c r="B943">
        <v>145744</v>
      </c>
      <c r="C943">
        <v>1051029</v>
      </c>
      <c r="D943">
        <v>1283016</v>
      </c>
      <c r="E943" t="s">
        <v>2600</v>
      </c>
      <c r="F943" t="s">
        <v>2601</v>
      </c>
      <c r="G943" t="s">
        <v>2602</v>
      </c>
      <c r="H943">
        <v>3</v>
      </c>
      <c r="I943">
        <v>20120621</v>
      </c>
      <c r="J943">
        <v>3</v>
      </c>
    </row>
    <row r="944" customHeight="1" spans="1:10">
      <c r="A944" t="s">
        <v>2603</v>
      </c>
      <c r="B944">
        <v>145745</v>
      </c>
      <c r="C944">
        <v>1051030</v>
      </c>
      <c r="D944">
        <v>1283018</v>
      </c>
      <c r="E944" t="s">
        <v>2603</v>
      </c>
      <c r="F944" t="s">
        <v>2604</v>
      </c>
      <c r="G944" t="s">
        <v>2605</v>
      </c>
      <c r="H944">
        <v>3</v>
      </c>
      <c r="I944">
        <v>20120719</v>
      </c>
      <c r="J944">
        <v>3</v>
      </c>
    </row>
    <row r="945" customHeight="1" spans="1:10">
      <c r="A945" t="s">
        <v>2606</v>
      </c>
      <c r="B945">
        <v>145746</v>
      </c>
      <c r="C945">
        <v>1051031</v>
      </c>
      <c r="D945">
        <v>1283019</v>
      </c>
      <c r="E945" t="s">
        <v>2606</v>
      </c>
      <c r="F945" t="s">
        <v>2607</v>
      </c>
      <c r="G945" t="s">
        <v>2608</v>
      </c>
      <c r="H945">
        <v>3</v>
      </c>
      <c r="I945">
        <v>20120720</v>
      </c>
      <c r="J945">
        <v>3</v>
      </c>
    </row>
    <row r="946" customHeight="1" spans="1:10">
      <c r="A946" t="s">
        <v>2609</v>
      </c>
      <c r="B946">
        <v>145747</v>
      </c>
      <c r="C946">
        <v>1051032</v>
      </c>
      <c r="D946">
        <v>1283023</v>
      </c>
      <c r="E946" t="s">
        <v>2609</v>
      </c>
      <c r="F946" t="s">
        <v>2610</v>
      </c>
      <c r="G946" t="s">
        <v>2611</v>
      </c>
      <c r="H946">
        <v>3</v>
      </c>
      <c r="I946">
        <v>20120730</v>
      </c>
      <c r="J946">
        <v>3</v>
      </c>
    </row>
    <row r="947" customHeight="1" spans="1:10">
      <c r="A947" t="s">
        <v>2612</v>
      </c>
      <c r="B947">
        <v>145748</v>
      </c>
      <c r="C947">
        <v>1051033</v>
      </c>
      <c r="D947">
        <v>1283026</v>
      </c>
      <c r="E947" t="s">
        <v>2612</v>
      </c>
      <c r="F947" t="s">
        <v>2613</v>
      </c>
      <c r="G947" t="s">
        <v>2614</v>
      </c>
      <c r="H947">
        <v>3</v>
      </c>
      <c r="I947">
        <v>20121019</v>
      </c>
      <c r="J947">
        <v>3</v>
      </c>
    </row>
    <row r="948" customHeight="1" spans="1:10">
      <c r="A948" t="s">
        <v>2615</v>
      </c>
      <c r="B948">
        <v>145749</v>
      </c>
      <c r="C948">
        <v>1051034</v>
      </c>
      <c r="D948">
        <v>1283029</v>
      </c>
      <c r="E948" t="s">
        <v>2615</v>
      </c>
      <c r="F948" t="s">
        <v>2616</v>
      </c>
      <c r="G948" t="s">
        <v>2617</v>
      </c>
      <c r="H948">
        <v>3</v>
      </c>
      <c r="I948">
        <v>20121107</v>
      </c>
      <c r="J948">
        <v>3</v>
      </c>
    </row>
    <row r="949" customHeight="1" spans="1:10">
      <c r="A949" t="s">
        <v>2618</v>
      </c>
      <c r="B949">
        <v>145750</v>
      </c>
      <c r="C949">
        <v>1051035</v>
      </c>
      <c r="D949">
        <v>1383003</v>
      </c>
      <c r="E949" t="s">
        <v>2618</v>
      </c>
      <c r="F949" t="s">
        <v>2619</v>
      </c>
      <c r="G949" t="s">
        <v>2620</v>
      </c>
      <c r="H949">
        <v>3</v>
      </c>
      <c r="I949">
        <v>20130426</v>
      </c>
      <c r="J949">
        <v>3</v>
      </c>
    </row>
    <row r="950" customHeight="1" spans="1:10">
      <c r="A950" t="s">
        <v>2621</v>
      </c>
      <c r="B950">
        <v>145751</v>
      </c>
      <c r="C950">
        <v>1051036</v>
      </c>
      <c r="D950">
        <v>1080045</v>
      </c>
      <c r="E950" t="s">
        <v>2621</v>
      </c>
      <c r="F950" t="s">
        <v>2622</v>
      </c>
      <c r="G950" t="s">
        <v>2623</v>
      </c>
      <c r="H950">
        <v>3</v>
      </c>
      <c r="I950">
        <v>20100513</v>
      </c>
      <c r="J950">
        <v>3</v>
      </c>
    </row>
    <row r="951" customHeight="1" spans="1:10">
      <c r="A951" t="s">
        <v>2624</v>
      </c>
      <c r="B951">
        <v>145752</v>
      </c>
      <c r="C951">
        <v>1051037</v>
      </c>
      <c r="D951">
        <v>1380169</v>
      </c>
      <c r="E951" t="s">
        <v>2624</v>
      </c>
      <c r="F951" t="s">
        <v>2625</v>
      </c>
      <c r="G951" t="s">
        <v>2626</v>
      </c>
      <c r="H951">
        <v>3</v>
      </c>
      <c r="I951">
        <v>20130507</v>
      </c>
      <c r="J951">
        <v>2</v>
      </c>
    </row>
    <row r="952" customHeight="1" spans="1:10">
      <c r="A952" t="s">
        <v>2627</v>
      </c>
      <c r="B952">
        <v>145754</v>
      </c>
      <c r="C952">
        <v>1051039</v>
      </c>
      <c r="D952">
        <v>1580022</v>
      </c>
      <c r="E952" t="s">
        <v>2627</v>
      </c>
      <c r="F952" t="s">
        <v>2628</v>
      </c>
      <c r="G952" t="s">
        <v>2629</v>
      </c>
      <c r="H952">
        <v>3</v>
      </c>
      <c r="I952">
        <v>20150306</v>
      </c>
      <c r="J952">
        <v>2</v>
      </c>
    </row>
    <row r="953" customHeight="1" spans="1:10">
      <c r="A953" t="s">
        <v>2630</v>
      </c>
      <c r="B953">
        <v>145755</v>
      </c>
      <c r="C953">
        <v>1051040</v>
      </c>
      <c r="D953">
        <v>1480355</v>
      </c>
      <c r="E953" t="s">
        <v>2630</v>
      </c>
      <c r="F953" t="s">
        <v>2631</v>
      </c>
      <c r="G953" t="s">
        <v>2632</v>
      </c>
      <c r="H953">
        <v>3</v>
      </c>
      <c r="I953">
        <v>20140627</v>
      </c>
      <c r="J953">
        <v>2</v>
      </c>
    </row>
    <row r="954" customHeight="1" spans="1:10">
      <c r="A954" t="s">
        <v>2397</v>
      </c>
      <c r="B954">
        <v>144639</v>
      </c>
      <c r="C954">
        <v>1051041</v>
      </c>
      <c r="D954">
        <v>1180026</v>
      </c>
      <c r="E954" t="s">
        <v>2397</v>
      </c>
      <c r="F954" t="s">
        <v>2633</v>
      </c>
      <c r="G954" t="s">
        <v>2399</v>
      </c>
      <c r="H954">
        <v>3</v>
      </c>
      <c r="I954">
        <v>20110223</v>
      </c>
      <c r="J954">
        <v>2</v>
      </c>
    </row>
    <row r="955" customHeight="1" spans="1:10">
      <c r="A955" t="s">
        <v>2400</v>
      </c>
      <c r="B955">
        <v>144640</v>
      </c>
      <c r="C955">
        <v>1051042</v>
      </c>
      <c r="D955">
        <v>1480418</v>
      </c>
      <c r="E955" t="s">
        <v>2400</v>
      </c>
      <c r="F955" t="s">
        <v>2634</v>
      </c>
      <c r="G955" t="s">
        <v>2402</v>
      </c>
      <c r="H955">
        <v>3</v>
      </c>
      <c r="I955">
        <v>20140731</v>
      </c>
      <c r="J955">
        <v>2</v>
      </c>
    </row>
    <row r="956" customHeight="1" spans="1:10">
      <c r="A956" t="s">
        <v>2403</v>
      </c>
      <c r="B956">
        <v>144642</v>
      </c>
      <c r="C956">
        <v>1051044</v>
      </c>
      <c r="D956">
        <v>1280223</v>
      </c>
      <c r="E956" t="s">
        <v>2403</v>
      </c>
      <c r="F956" t="s">
        <v>2635</v>
      </c>
      <c r="G956" t="s">
        <v>2405</v>
      </c>
      <c r="H956">
        <v>3</v>
      </c>
      <c r="I956">
        <v>20120808</v>
      </c>
      <c r="J956">
        <v>2</v>
      </c>
    </row>
    <row r="957" customHeight="1" spans="1:10">
      <c r="A957" t="s">
        <v>2636</v>
      </c>
      <c r="B957">
        <v>146522</v>
      </c>
      <c r="C957">
        <v>1051850</v>
      </c>
      <c r="D957">
        <v>51202012</v>
      </c>
      <c r="E957" t="s">
        <v>2636</v>
      </c>
      <c r="F957" t="s">
        <v>2637</v>
      </c>
      <c r="G957" t="s">
        <v>2638</v>
      </c>
      <c r="H957">
        <v>3</v>
      </c>
      <c r="I957">
        <v>20130105</v>
      </c>
      <c r="J957">
        <v>3</v>
      </c>
    </row>
    <row r="958" customHeight="1" spans="1:10">
      <c r="A958" t="s">
        <v>2639</v>
      </c>
      <c r="B958">
        <v>146523</v>
      </c>
      <c r="C958">
        <v>1051851</v>
      </c>
      <c r="D958">
        <v>51302002</v>
      </c>
      <c r="E958" t="s">
        <v>2639</v>
      </c>
      <c r="F958" t="s">
        <v>2640</v>
      </c>
      <c r="G958" t="s">
        <v>2641</v>
      </c>
      <c r="H958">
        <v>3</v>
      </c>
      <c r="I958">
        <v>20130114</v>
      </c>
      <c r="J958">
        <v>3</v>
      </c>
    </row>
    <row r="959" customHeight="1" spans="1:10">
      <c r="A959" t="s">
        <v>2642</v>
      </c>
      <c r="B959">
        <v>146524</v>
      </c>
      <c r="C959">
        <v>1051852</v>
      </c>
      <c r="D959">
        <v>51302008</v>
      </c>
      <c r="E959" t="s">
        <v>2642</v>
      </c>
      <c r="F959" t="s">
        <v>2643</v>
      </c>
      <c r="G959" t="s">
        <v>2644</v>
      </c>
      <c r="H959">
        <v>3</v>
      </c>
      <c r="I959">
        <v>20130205</v>
      </c>
      <c r="J959">
        <v>3</v>
      </c>
    </row>
    <row r="960" customHeight="1" spans="1:10">
      <c r="A960" t="s">
        <v>2645</v>
      </c>
      <c r="B960">
        <v>146525</v>
      </c>
      <c r="C960">
        <v>1051853</v>
      </c>
      <c r="D960">
        <v>51302011</v>
      </c>
      <c r="E960" t="s">
        <v>2645</v>
      </c>
      <c r="F960" t="s">
        <v>2646</v>
      </c>
      <c r="G960" t="s">
        <v>2647</v>
      </c>
      <c r="H960">
        <v>3</v>
      </c>
      <c r="I960">
        <v>20130311</v>
      </c>
      <c r="J960">
        <v>3</v>
      </c>
    </row>
    <row r="961" customHeight="1" spans="1:10">
      <c r="A961" t="s">
        <v>2648</v>
      </c>
      <c r="B961">
        <v>146526</v>
      </c>
      <c r="C961">
        <v>1051854</v>
      </c>
      <c r="D961">
        <v>51302012</v>
      </c>
      <c r="E961" t="s">
        <v>2648</v>
      </c>
      <c r="F961" t="s">
        <v>2649</v>
      </c>
      <c r="G961" t="s">
        <v>2650</v>
      </c>
      <c r="H961">
        <v>3</v>
      </c>
      <c r="I961">
        <v>20130301</v>
      </c>
      <c r="J961">
        <v>3</v>
      </c>
    </row>
    <row r="962" customHeight="1" spans="1:10">
      <c r="A962" t="s">
        <v>2651</v>
      </c>
      <c r="B962">
        <v>146527</v>
      </c>
      <c r="C962">
        <v>1051855</v>
      </c>
      <c r="D962">
        <v>51302015</v>
      </c>
      <c r="E962" t="s">
        <v>2651</v>
      </c>
      <c r="F962" t="s">
        <v>2652</v>
      </c>
      <c r="G962" t="s">
        <v>2653</v>
      </c>
      <c r="H962">
        <v>3</v>
      </c>
      <c r="I962">
        <v>20130419</v>
      </c>
      <c r="J962">
        <v>3</v>
      </c>
    </row>
    <row r="963" customHeight="1" spans="1:10">
      <c r="A963" t="s">
        <v>2654</v>
      </c>
      <c r="B963">
        <v>146528</v>
      </c>
      <c r="C963">
        <v>1051856</v>
      </c>
      <c r="D963">
        <v>51302016</v>
      </c>
      <c r="E963" t="s">
        <v>2654</v>
      </c>
      <c r="F963" t="s">
        <v>2655</v>
      </c>
      <c r="G963" t="s">
        <v>2656</v>
      </c>
      <c r="H963">
        <v>3</v>
      </c>
      <c r="I963">
        <v>20130529</v>
      </c>
      <c r="J963">
        <v>3</v>
      </c>
    </row>
    <row r="964" customHeight="1" spans="1:10">
      <c r="A964" t="s">
        <v>2657</v>
      </c>
      <c r="B964">
        <v>146529</v>
      </c>
      <c r="C964">
        <v>1051857</v>
      </c>
      <c r="D964">
        <v>51302018</v>
      </c>
      <c r="E964" t="s">
        <v>2657</v>
      </c>
      <c r="F964" t="s">
        <v>2658</v>
      </c>
      <c r="G964" t="s">
        <v>2659</v>
      </c>
      <c r="H964">
        <v>3</v>
      </c>
      <c r="I964">
        <v>20130628</v>
      </c>
      <c r="J964">
        <v>3</v>
      </c>
    </row>
    <row r="965" customHeight="1" spans="1:10">
      <c r="A965" t="s">
        <v>2660</v>
      </c>
      <c r="B965">
        <v>146530</v>
      </c>
      <c r="C965">
        <v>1051858</v>
      </c>
      <c r="D965">
        <v>51302020</v>
      </c>
      <c r="E965" t="s">
        <v>2660</v>
      </c>
      <c r="F965" t="s">
        <v>2661</v>
      </c>
      <c r="G965" t="s">
        <v>2662</v>
      </c>
      <c r="H965">
        <v>3</v>
      </c>
      <c r="I965">
        <v>20130708</v>
      </c>
      <c r="J965">
        <v>3</v>
      </c>
    </row>
    <row r="966" customHeight="1" spans="1:10">
      <c r="A966" t="s">
        <v>2663</v>
      </c>
      <c r="B966">
        <v>146531</v>
      </c>
      <c r="C966">
        <v>1051859</v>
      </c>
      <c r="D966">
        <v>51302023</v>
      </c>
      <c r="E966" t="s">
        <v>2663</v>
      </c>
      <c r="F966" t="s">
        <v>2664</v>
      </c>
      <c r="G966" t="s">
        <v>2665</v>
      </c>
      <c r="H966">
        <v>3</v>
      </c>
      <c r="I966">
        <v>20131016</v>
      </c>
      <c r="J966">
        <v>2</v>
      </c>
    </row>
    <row r="967" customHeight="1" spans="1:10">
      <c r="A967" t="s">
        <v>2666</v>
      </c>
      <c r="B967">
        <v>146532</v>
      </c>
      <c r="C967">
        <v>1051860</v>
      </c>
      <c r="D967">
        <v>51302024</v>
      </c>
      <c r="E967" t="s">
        <v>2666</v>
      </c>
      <c r="F967" t="s">
        <v>2667</v>
      </c>
      <c r="G967" t="s">
        <v>2668</v>
      </c>
      <c r="H967">
        <v>3</v>
      </c>
      <c r="I967">
        <v>20131128</v>
      </c>
      <c r="J967">
        <v>2</v>
      </c>
    </row>
    <row r="968" customHeight="1" spans="1:10">
      <c r="A968" t="s">
        <v>2669</v>
      </c>
      <c r="B968">
        <v>146533</v>
      </c>
      <c r="C968">
        <v>1051861</v>
      </c>
      <c r="D968">
        <v>51402002</v>
      </c>
      <c r="E968" t="s">
        <v>2669</v>
      </c>
      <c r="F968" t="s">
        <v>2670</v>
      </c>
      <c r="G968" t="s">
        <v>2671</v>
      </c>
      <c r="H968">
        <v>3</v>
      </c>
      <c r="I968">
        <v>20140627</v>
      </c>
      <c r="J968">
        <v>2</v>
      </c>
    </row>
    <row r="969" customHeight="1" spans="1:10">
      <c r="A969" t="s">
        <v>2672</v>
      </c>
      <c r="B969">
        <v>146534</v>
      </c>
      <c r="C969">
        <v>1051862</v>
      </c>
      <c r="D969">
        <v>51102001</v>
      </c>
      <c r="E969" t="s">
        <v>2672</v>
      </c>
      <c r="F969" t="s">
        <v>2673</v>
      </c>
      <c r="G969" t="s">
        <v>2581</v>
      </c>
      <c r="H969">
        <v>3</v>
      </c>
      <c r="I969">
        <v>20111107</v>
      </c>
      <c r="J969">
        <v>3</v>
      </c>
    </row>
    <row r="970" customHeight="1" spans="1:10">
      <c r="A970" t="s">
        <v>2674</v>
      </c>
      <c r="B970">
        <v>146535</v>
      </c>
      <c r="C970">
        <v>1051863</v>
      </c>
      <c r="D970">
        <v>51102004</v>
      </c>
      <c r="E970" t="s">
        <v>2674</v>
      </c>
      <c r="F970" t="s">
        <v>2675</v>
      </c>
      <c r="G970" t="s">
        <v>2676</v>
      </c>
      <c r="H970">
        <v>3</v>
      </c>
      <c r="I970">
        <v>20111130</v>
      </c>
      <c r="J970">
        <v>3</v>
      </c>
    </row>
    <row r="971" customHeight="1" spans="1:10">
      <c r="A971" t="s">
        <v>2677</v>
      </c>
      <c r="B971">
        <v>146536</v>
      </c>
      <c r="C971">
        <v>1051864</v>
      </c>
      <c r="D971">
        <v>51102003</v>
      </c>
      <c r="E971" t="s">
        <v>2677</v>
      </c>
      <c r="F971" t="s">
        <v>2678</v>
      </c>
      <c r="G971" t="s">
        <v>2679</v>
      </c>
      <c r="H971">
        <v>3</v>
      </c>
      <c r="I971">
        <v>20111130</v>
      </c>
      <c r="J971">
        <v>3</v>
      </c>
    </row>
    <row r="972" customHeight="1" spans="1:10">
      <c r="A972" t="s">
        <v>2680</v>
      </c>
      <c r="B972">
        <v>146537</v>
      </c>
      <c r="C972">
        <v>1051865</v>
      </c>
      <c r="D972">
        <v>51202003</v>
      </c>
      <c r="E972" t="s">
        <v>2680</v>
      </c>
      <c r="F972" t="s">
        <v>2681</v>
      </c>
      <c r="G972" t="s">
        <v>2682</v>
      </c>
      <c r="H972">
        <v>3</v>
      </c>
      <c r="I972">
        <v>20120614</v>
      </c>
      <c r="J972">
        <v>3</v>
      </c>
    </row>
    <row r="973" customHeight="1" spans="1:10">
      <c r="A973" t="s">
        <v>2683</v>
      </c>
      <c r="B973">
        <v>146538</v>
      </c>
      <c r="C973">
        <v>1051866</v>
      </c>
      <c r="D973">
        <v>51202010</v>
      </c>
      <c r="E973" t="s">
        <v>2683</v>
      </c>
      <c r="F973" t="s">
        <v>2684</v>
      </c>
      <c r="G973" t="s">
        <v>2685</v>
      </c>
      <c r="H973">
        <v>3</v>
      </c>
      <c r="I973">
        <v>20121231</v>
      </c>
      <c r="J973">
        <v>3</v>
      </c>
    </row>
    <row r="974" customHeight="1" spans="1:10">
      <c r="A974" t="s">
        <v>2686</v>
      </c>
      <c r="B974">
        <v>146539</v>
      </c>
      <c r="C974">
        <v>1051867</v>
      </c>
      <c r="D974">
        <v>51302001</v>
      </c>
      <c r="E974" t="s">
        <v>2686</v>
      </c>
      <c r="F974" t="s">
        <v>2687</v>
      </c>
      <c r="G974" t="s">
        <v>2688</v>
      </c>
      <c r="H974">
        <v>3</v>
      </c>
      <c r="I974">
        <v>20130109</v>
      </c>
      <c r="J974">
        <v>3</v>
      </c>
    </row>
    <row r="975" customHeight="1" spans="1:10">
      <c r="A975" t="s">
        <v>2689</v>
      </c>
      <c r="B975">
        <v>146540</v>
      </c>
      <c r="C975">
        <v>1051868</v>
      </c>
      <c r="D975">
        <v>51302006</v>
      </c>
      <c r="E975" t="s">
        <v>2689</v>
      </c>
      <c r="F975" t="s">
        <v>2690</v>
      </c>
      <c r="G975" t="s">
        <v>2691</v>
      </c>
      <c r="H975">
        <v>3</v>
      </c>
      <c r="I975">
        <v>20130130</v>
      </c>
      <c r="J975">
        <v>3</v>
      </c>
    </row>
    <row r="976" customHeight="1" spans="1:10">
      <c r="A976" t="s">
        <v>2692</v>
      </c>
      <c r="B976">
        <v>146541</v>
      </c>
      <c r="C976">
        <v>1051869</v>
      </c>
      <c r="D976">
        <v>51302019</v>
      </c>
      <c r="E976" t="s">
        <v>2692</v>
      </c>
      <c r="F976" t="s">
        <v>2693</v>
      </c>
      <c r="G976" t="s">
        <v>182</v>
      </c>
      <c r="H976">
        <v>3</v>
      </c>
      <c r="I976">
        <v>20130701</v>
      </c>
      <c r="J976">
        <v>3</v>
      </c>
    </row>
    <row r="977" customHeight="1" spans="1:10">
      <c r="A977" t="s">
        <v>2694</v>
      </c>
      <c r="B977">
        <v>146542</v>
      </c>
      <c r="C977">
        <v>1051870</v>
      </c>
      <c r="D977">
        <v>51302022</v>
      </c>
      <c r="E977" t="s">
        <v>2694</v>
      </c>
      <c r="F977" t="s">
        <v>2695</v>
      </c>
      <c r="G977" t="s">
        <v>2696</v>
      </c>
      <c r="H977">
        <v>3</v>
      </c>
      <c r="I977">
        <v>20131015</v>
      </c>
      <c r="J977">
        <v>2</v>
      </c>
    </row>
    <row r="978" customHeight="1" spans="1:10">
      <c r="A978" t="s">
        <v>2697</v>
      </c>
      <c r="B978">
        <v>146543</v>
      </c>
      <c r="C978">
        <v>1051871</v>
      </c>
      <c r="D978">
        <v>51302026</v>
      </c>
      <c r="E978" t="s">
        <v>2697</v>
      </c>
      <c r="F978" t="s">
        <v>2698</v>
      </c>
      <c r="G978" t="s">
        <v>2699</v>
      </c>
      <c r="H978">
        <v>3</v>
      </c>
      <c r="I978">
        <v>20131217</v>
      </c>
      <c r="J978">
        <v>2</v>
      </c>
    </row>
    <row r="979" customHeight="1" spans="1:10">
      <c r="A979" t="s">
        <v>2700</v>
      </c>
      <c r="B979">
        <v>146544</v>
      </c>
      <c r="C979">
        <v>1051872</v>
      </c>
      <c r="D979">
        <v>51402003</v>
      </c>
      <c r="E979" t="s">
        <v>2700</v>
      </c>
      <c r="F979" t="s">
        <v>2701</v>
      </c>
      <c r="G979" t="s">
        <v>2472</v>
      </c>
      <c r="H979">
        <v>3</v>
      </c>
      <c r="I979">
        <v>20140630</v>
      </c>
      <c r="J979">
        <v>2</v>
      </c>
    </row>
    <row r="980" customHeight="1" spans="1:10">
      <c r="A980" t="s">
        <v>2702</v>
      </c>
      <c r="B980">
        <v>146545</v>
      </c>
      <c r="C980">
        <v>1051873</v>
      </c>
      <c r="D980">
        <v>51502001</v>
      </c>
      <c r="E980" t="s">
        <v>2702</v>
      </c>
      <c r="F980" t="s">
        <v>2703</v>
      </c>
      <c r="G980" t="s">
        <v>2520</v>
      </c>
      <c r="H980">
        <v>3</v>
      </c>
      <c r="I980">
        <v>20150126</v>
      </c>
      <c r="J980">
        <v>2</v>
      </c>
    </row>
    <row r="981" customHeight="1" spans="1:10">
      <c r="A981" t="s">
        <v>2704</v>
      </c>
      <c r="B981">
        <v>146546</v>
      </c>
      <c r="C981">
        <v>1051874</v>
      </c>
      <c r="D981">
        <v>51102002</v>
      </c>
      <c r="E981" t="s">
        <v>2704</v>
      </c>
      <c r="F981" t="s">
        <v>2705</v>
      </c>
      <c r="G981" t="s">
        <v>2706</v>
      </c>
      <c r="H981">
        <v>3</v>
      </c>
      <c r="I981">
        <v>20111107</v>
      </c>
      <c r="J981">
        <v>3</v>
      </c>
    </row>
    <row r="982" customHeight="1" spans="1:10">
      <c r="A982" t="s">
        <v>2707</v>
      </c>
      <c r="B982">
        <v>146547</v>
      </c>
      <c r="C982">
        <v>1051875</v>
      </c>
      <c r="D982">
        <v>51202007</v>
      </c>
      <c r="E982" t="s">
        <v>2707</v>
      </c>
      <c r="F982" t="s">
        <v>2708</v>
      </c>
      <c r="G982" t="s">
        <v>2709</v>
      </c>
      <c r="H982">
        <v>3</v>
      </c>
      <c r="I982">
        <v>20121205</v>
      </c>
      <c r="J982">
        <v>3</v>
      </c>
    </row>
    <row r="983" customHeight="1" spans="1:10">
      <c r="A983" t="s">
        <v>2710</v>
      </c>
      <c r="B983">
        <v>146548</v>
      </c>
      <c r="C983">
        <v>1051876</v>
      </c>
      <c r="D983">
        <v>51202008</v>
      </c>
      <c r="E983" t="s">
        <v>2710</v>
      </c>
      <c r="F983" t="s">
        <v>2711</v>
      </c>
      <c r="G983" t="s">
        <v>2712</v>
      </c>
      <c r="H983">
        <v>3</v>
      </c>
      <c r="I983">
        <v>20121226</v>
      </c>
      <c r="J983">
        <v>3</v>
      </c>
    </row>
    <row r="984" customHeight="1" spans="1:10">
      <c r="A984" t="s">
        <v>2713</v>
      </c>
      <c r="B984">
        <v>146549</v>
      </c>
      <c r="C984">
        <v>1051877</v>
      </c>
      <c r="D984">
        <v>51302003</v>
      </c>
      <c r="E984" t="s">
        <v>2713</v>
      </c>
      <c r="F984" t="s">
        <v>2714</v>
      </c>
      <c r="G984" t="s">
        <v>2715</v>
      </c>
      <c r="H984">
        <v>3</v>
      </c>
      <c r="I984">
        <v>20130117</v>
      </c>
      <c r="J984">
        <v>3</v>
      </c>
    </row>
    <row r="985" customHeight="1" spans="1:10">
      <c r="A985" t="s">
        <v>2716</v>
      </c>
      <c r="B985">
        <v>146550</v>
      </c>
      <c r="C985">
        <v>1051878</v>
      </c>
      <c r="D985">
        <v>51302004</v>
      </c>
      <c r="E985" t="s">
        <v>2716</v>
      </c>
      <c r="F985" t="s">
        <v>2717</v>
      </c>
      <c r="G985" t="s">
        <v>2718</v>
      </c>
      <c r="H985">
        <v>3</v>
      </c>
      <c r="I985">
        <v>20130121</v>
      </c>
      <c r="J985">
        <v>3</v>
      </c>
    </row>
    <row r="986" customHeight="1" spans="1:10">
      <c r="A986" t="s">
        <v>2719</v>
      </c>
      <c r="B986">
        <v>146551</v>
      </c>
      <c r="C986">
        <v>1051879</v>
      </c>
      <c r="D986">
        <v>51302010</v>
      </c>
      <c r="E986" t="s">
        <v>2719</v>
      </c>
      <c r="F986" t="s">
        <v>2720</v>
      </c>
      <c r="G986" t="s">
        <v>2721</v>
      </c>
      <c r="H986">
        <v>3</v>
      </c>
      <c r="I986">
        <v>20130206</v>
      </c>
      <c r="J986">
        <v>3</v>
      </c>
    </row>
    <row r="987" customHeight="1" spans="1:8">
      <c r="A987" t="s">
        <v>2722</v>
      </c>
      <c r="B987">
        <v>146552</v>
      </c>
      <c r="C987">
        <v>1051880</v>
      </c>
      <c r="D987">
        <v>31388001</v>
      </c>
      <c r="E987" t="s">
        <v>2722</v>
      </c>
      <c r="F987" t="s">
        <v>2723</v>
      </c>
      <c r="G987" t="s">
        <v>2724</v>
      </c>
      <c r="H987">
        <v>3</v>
      </c>
    </row>
    <row r="988" customHeight="1" spans="1:10">
      <c r="A988" t="s">
        <v>2725</v>
      </c>
      <c r="B988">
        <v>146553</v>
      </c>
      <c r="C988">
        <v>1051881</v>
      </c>
      <c r="D988">
        <v>51302017</v>
      </c>
      <c r="E988" t="s">
        <v>2725</v>
      </c>
      <c r="F988" t="s">
        <v>2726</v>
      </c>
      <c r="G988" t="s">
        <v>2727</v>
      </c>
      <c r="H988">
        <v>3</v>
      </c>
      <c r="I988">
        <v>20130624</v>
      </c>
      <c r="J988">
        <v>3</v>
      </c>
    </row>
    <row r="989" customHeight="1" spans="1:10">
      <c r="A989" t="s">
        <v>2728</v>
      </c>
      <c r="B989">
        <v>146554</v>
      </c>
      <c r="C989">
        <v>1051882</v>
      </c>
      <c r="D989">
        <v>51302027</v>
      </c>
      <c r="E989" t="s">
        <v>2728</v>
      </c>
      <c r="F989" t="s">
        <v>2729</v>
      </c>
      <c r="G989" t="s">
        <v>2730</v>
      </c>
      <c r="H989">
        <v>3</v>
      </c>
      <c r="I989">
        <v>20131217</v>
      </c>
      <c r="J989">
        <v>2</v>
      </c>
    </row>
    <row r="990" customHeight="1" spans="1:10">
      <c r="A990" t="s">
        <v>2731</v>
      </c>
      <c r="B990">
        <v>146555</v>
      </c>
      <c r="C990">
        <v>1051883</v>
      </c>
      <c r="D990">
        <v>51302025</v>
      </c>
      <c r="E990" t="s">
        <v>2731</v>
      </c>
      <c r="F990" t="s">
        <v>2732</v>
      </c>
      <c r="G990" t="s">
        <v>2540</v>
      </c>
      <c r="H990">
        <v>3</v>
      </c>
      <c r="I990">
        <v>20131202</v>
      </c>
      <c r="J990">
        <v>3</v>
      </c>
    </row>
    <row r="991" customHeight="1" spans="1:10">
      <c r="A991" t="s">
        <v>2733</v>
      </c>
      <c r="B991">
        <v>146556</v>
      </c>
      <c r="C991">
        <v>1051884</v>
      </c>
      <c r="D991">
        <v>51202001</v>
      </c>
      <c r="E991" t="s">
        <v>2733</v>
      </c>
      <c r="F991" t="s">
        <v>2734</v>
      </c>
      <c r="G991" t="s">
        <v>2735</v>
      </c>
      <c r="H991">
        <v>3</v>
      </c>
      <c r="I991">
        <v>20120608</v>
      </c>
      <c r="J991">
        <v>3</v>
      </c>
    </row>
    <row r="992" customHeight="1" spans="1:10">
      <c r="A992" t="s">
        <v>2736</v>
      </c>
      <c r="B992">
        <v>146557</v>
      </c>
      <c r="C992">
        <v>1051885</v>
      </c>
      <c r="D992">
        <v>51202002</v>
      </c>
      <c r="E992" t="s">
        <v>2736</v>
      </c>
      <c r="F992" t="s">
        <v>2737</v>
      </c>
      <c r="G992" t="s">
        <v>2738</v>
      </c>
      <c r="H992">
        <v>3</v>
      </c>
      <c r="I992">
        <v>20120614</v>
      </c>
      <c r="J992">
        <v>3</v>
      </c>
    </row>
    <row r="993" customHeight="1" spans="1:10">
      <c r="A993" t="s">
        <v>2739</v>
      </c>
      <c r="B993">
        <v>146558</v>
      </c>
      <c r="C993">
        <v>1051886</v>
      </c>
      <c r="D993">
        <v>51202004</v>
      </c>
      <c r="E993" t="s">
        <v>2739</v>
      </c>
      <c r="F993" t="s">
        <v>2740</v>
      </c>
      <c r="G993" t="s">
        <v>2741</v>
      </c>
      <c r="H993">
        <v>3</v>
      </c>
      <c r="I993">
        <v>20120621</v>
      </c>
      <c r="J993">
        <v>3</v>
      </c>
    </row>
    <row r="994" customHeight="1" spans="1:10">
      <c r="A994" t="s">
        <v>2742</v>
      </c>
      <c r="B994">
        <v>146559</v>
      </c>
      <c r="C994">
        <v>1051887</v>
      </c>
      <c r="D994">
        <v>51202011</v>
      </c>
      <c r="E994" t="s">
        <v>2742</v>
      </c>
      <c r="F994" t="s">
        <v>2743</v>
      </c>
      <c r="G994" t="s">
        <v>2744</v>
      </c>
      <c r="H994">
        <v>3</v>
      </c>
      <c r="I994">
        <v>20121231</v>
      </c>
      <c r="J994">
        <v>3</v>
      </c>
    </row>
    <row r="995" customHeight="1" spans="1:10">
      <c r="A995" t="s">
        <v>2745</v>
      </c>
      <c r="B995">
        <v>146560</v>
      </c>
      <c r="C995">
        <v>1051888</v>
      </c>
      <c r="D995">
        <v>51302005</v>
      </c>
      <c r="E995" t="s">
        <v>2745</v>
      </c>
      <c r="F995" t="s">
        <v>2746</v>
      </c>
      <c r="G995" t="s">
        <v>2747</v>
      </c>
      <c r="H995">
        <v>3</v>
      </c>
      <c r="I995">
        <v>20130121</v>
      </c>
      <c r="J995">
        <v>3</v>
      </c>
    </row>
    <row r="996" customHeight="1" spans="1:10">
      <c r="A996" t="s">
        <v>2748</v>
      </c>
      <c r="B996">
        <v>146561</v>
      </c>
      <c r="C996">
        <v>1051889</v>
      </c>
      <c r="D996">
        <v>51302009</v>
      </c>
      <c r="E996" t="s">
        <v>2748</v>
      </c>
      <c r="F996" t="s">
        <v>2749</v>
      </c>
      <c r="G996" t="s">
        <v>2750</v>
      </c>
      <c r="H996">
        <v>3</v>
      </c>
      <c r="I996">
        <v>20130206</v>
      </c>
      <c r="J996">
        <v>3</v>
      </c>
    </row>
    <row r="997" customHeight="1" spans="1:10">
      <c r="A997" t="s">
        <v>2751</v>
      </c>
      <c r="B997">
        <v>146562</v>
      </c>
      <c r="C997">
        <v>1051890</v>
      </c>
      <c r="D997">
        <v>51302013</v>
      </c>
      <c r="E997" t="s">
        <v>2751</v>
      </c>
      <c r="F997" t="s">
        <v>2752</v>
      </c>
      <c r="G997" t="s">
        <v>2753</v>
      </c>
      <c r="H997">
        <v>3</v>
      </c>
      <c r="I997">
        <v>20130416</v>
      </c>
      <c r="J997">
        <v>3</v>
      </c>
    </row>
    <row r="998" customHeight="1" spans="1:10">
      <c r="A998" t="s">
        <v>2754</v>
      </c>
      <c r="B998">
        <v>146563</v>
      </c>
      <c r="C998">
        <v>1051891</v>
      </c>
      <c r="D998">
        <v>51302014</v>
      </c>
      <c r="E998" t="s">
        <v>2754</v>
      </c>
      <c r="F998" t="s">
        <v>2755</v>
      </c>
      <c r="G998" t="s">
        <v>2756</v>
      </c>
      <c r="H998">
        <v>3</v>
      </c>
      <c r="I998">
        <v>20130419</v>
      </c>
      <c r="J998">
        <v>3</v>
      </c>
    </row>
    <row r="999" customHeight="1" spans="1:10">
      <c r="A999" t="s">
        <v>2757</v>
      </c>
      <c r="B999">
        <v>146564</v>
      </c>
      <c r="C999">
        <v>1051892</v>
      </c>
      <c r="D999">
        <v>51302021</v>
      </c>
      <c r="E999" t="s">
        <v>2757</v>
      </c>
      <c r="F999" t="s">
        <v>2758</v>
      </c>
      <c r="G999" t="s">
        <v>2759</v>
      </c>
      <c r="H999">
        <v>3</v>
      </c>
      <c r="I999">
        <v>20131010</v>
      </c>
      <c r="J999">
        <v>2</v>
      </c>
    </row>
    <row r="1000" customHeight="1" spans="1:10">
      <c r="A1000" t="s">
        <v>2760</v>
      </c>
      <c r="B1000">
        <v>146565</v>
      </c>
      <c r="C1000">
        <v>1051893</v>
      </c>
      <c r="D1000">
        <v>51402001</v>
      </c>
      <c r="E1000" t="s">
        <v>2760</v>
      </c>
      <c r="F1000" t="s">
        <v>2761</v>
      </c>
      <c r="G1000" t="s">
        <v>2762</v>
      </c>
      <c r="H1000">
        <v>3</v>
      </c>
      <c r="I1000">
        <v>20140603</v>
      </c>
      <c r="J1000">
        <v>3</v>
      </c>
    </row>
    <row r="1001" customHeight="1" spans="1:10">
      <c r="A1001" t="s">
        <v>2763</v>
      </c>
      <c r="B1001">
        <v>146566</v>
      </c>
      <c r="C1001">
        <v>1051894</v>
      </c>
      <c r="D1001">
        <v>51102005</v>
      </c>
      <c r="E1001" t="s">
        <v>2763</v>
      </c>
      <c r="F1001" t="s">
        <v>2764</v>
      </c>
      <c r="G1001" t="s">
        <v>2765</v>
      </c>
      <c r="H1001">
        <v>3</v>
      </c>
      <c r="I1001">
        <v>20111201</v>
      </c>
      <c r="J1001">
        <v>3</v>
      </c>
    </row>
    <row r="1002" customHeight="1" spans="1:10">
      <c r="A1002" t="s">
        <v>2766</v>
      </c>
      <c r="B1002">
        <v>146567</v>
      </c>
      <c r="C1002">
        <v>1051895</v>
      </c>
      <c r="D1002">
        <v>51202005</v>
      </c>
      <c r="E1002" t="s">
        <v>2766</v>
      </c>
      <c r="F1002" t="s">
        <v>2767</v>
      </c>
      <c r="G1002" t="s">
        <v>2768</v>
      </c>
      <c r="H1002">
        <v>3</v>
      </c>
      <c r="I1002">
        <v>20121019</v>
      </c>
      <c r="J1002">
        <v>3</v>
      </c>
    </row>
    <row r="1003" customHeight="1" spans="1:10">
      <c r="A1003" t="s">
        <v>2769</v>
      </c>
      <c r="B1003">
        <v>146613</v>
      </c>
      <c r="C1003">
        <v>1051941</v>
      </c>
      <c r="D1003">
        <v>51502002</v>
      </c>
      <c r="E1003" t="s">
        <v>2769</v>
      </c>
      <c r="F1003" t="s">
        <v>2770</v>
      </c>
      <c r="G1003" t="s">
        <v>2771</v>
      </c>
      <c r="H1003">
        <v>3</v>
      </c>
      <c r="I1003">
        <v>20150616</v>
      </c>
      <c r="J1003">
        <v>2</v>
      </c>
    </row>
    <row r="1004" customHeight="1" spans="1:10">
      <c r="A1004" t="s">
        <v>2772</v>
      </c>
      <c r="B1004">
        <v>146958</v>
      </c>
      <c r="C1004">
        <v>1052294</v>
      </c>
      <c r="D1004">
        <v>98066</v>
      </c>
      <c r="E1004" t="s">
        <v>2772</v>
      </c>
      <c r="F1004" t="s">
        <v>2773</v>
      </c>
      <c r="G1004" t="s">
        <v>2774</v>
      </c>
      <c r="H1004">
        <v>3</v>
      </c>
      <c r="I1004">
        <v>20090519</v>
      </c>
      <c r="J1004">
        <v>3</v>
      </c>
    </row>
    <row r="1005" customHeight="1" spans="1:10">
      <c r="A1005" t="s">
        <v>2772</v>
      </c>
      <c r="B1005">
        <v>146958</v>
      </c>
      <c r="C1005">
        <v>1052295</v>
      </c>
      <c r="D1005">
        <v>111054</v>
      </c>
      <c r="E1005" t="s">
        <v>2772</v>
      </c>
      <c r="F1005" t="s">
        <v>2775</v>
      </c>
      <c r="G1005" t="s">
        <v>2774</v>
      </c>
      <c r="H1005">
        <v>2</v>
      </c>
      <c r="I1005">
        <v>20090521</v>
      </c>
      <c r="J1005">
        <v>3</v>
      </c>
    </row>
    <row r="1006" customHeight="1" spans="1:10">
      <c r="A1006" t="s">
        <v>2776</v>
      </c>
      <c r="B1006">
        <v>146959</v>
      </c>
      <c r="C1006">
        <v>1052296</v>
      </c>
      <c r="D1006">
        <v>111066</v>
      </c>
      <c r="E1006" t="s">
        <v>2776</v>
      </c>
      <c r="F1006" t="s">
        <v>2777</v>
      </c>
      <c r="G1006" t="s">
        <v>2778</v>
      </c>
      <c r="H1006">
        <v>2</v>
      </c>
      <c r="I1006">
        <v>20111017</v>
      </c>
      <c r="J1006">
        <v>3</v>
      </c>
    </row>
    <row r="1007" customHeight="1" spans="1:10">
      <c r="A1007" t="s">
        <v>2779</v>
      </c>
      <c r="B1007">
        <v>146960</v>
      </c>
      <c r="C1007">
        <v>1052297</v>
      </c>
      <c r="D1007">
        <v>111061</v>
      </c>
      <c r="E1007" t="s">
        <v>2779</v>
      </c>
      <c r="F1007" t="s">
        <v>2780</v>
      </c>
      <c r="G1007" t="s">
        <v>2781</v>
      </c>
      <c r="H1007">
        <v>2</v>
      </c>
      <c r="I1007">
        <v>20101110</v>
      </c>
      <c r="J1007">
        <v>3</v>
      </c>
    </row>
    <row r="1008" customHeight="1" spans="1:10">
      <c r="A1008" t="s">
        <v>2782</v>
      </c>
      <c r="B1008">
        <v>147030</v>
      </c>
      <c r="C1008">
        <v>1052367</v>
      </c>
      <c r="D1008">
        <v>1183003</v>
      </c>
      <c r="E1008" t="s">
        <v>2782</v>
      </c>
      <c r="F1008" t="s">
        <v>2783</v>
      </c>
      <c r="G1008" t="s">
        <v>2784</v>
      </c>
      <c r="H1008">
        <v>3</v>
      </c>
      <c r="I1008">
        <v>20110128</v>
      </c>
      <c r="J1008">
        <v>3</v>
      </c>
    </row>
    <row r="1009" customHeight="1" spans="1:10">
      <c r="A1009" t="s">
        <v>2776</v>
      </c>
      <c r="B1009">
        <v>146959</v>
      </c>
      <c r="C1009">
        <v>1052368</v>
      </c>
      <c r="D1009">
        <v>1180084</v>
      </c>
      <c r="E1009" t="s">
        <v>2776</v>
      </c>
      <c r="F1009" t="s">
        <v>2777</v>
      </c>
      <c r="G1009" t="s">
        <v>2778</v>
      </c>
      <c r="H1009">
        <v>3</v>
      </c>
      <c r="I1009">
        <v>20110504</v>
      </c>
      <c r="J1009">
        <v>3</v>
      </c>
    </row>
    <row r="1010" customHeight="1" spans="1:10">
      <c r="A1010" t="s">
        <v>2779</v>
      </c>
      <c r="B1010">
        <v>146960</v>
      </c>
      <c r="C1010">
        <v>1052369</v>
      </c>
      <c r="D1010">
        <v>1080098</v>
      </c>
      <c r="E1010" t="s">
        <v>2779</v>
      </c>
      <c r="F1010" t="s">
        <v>2785</v>
      </c>
      <c r="G1010" t="s">
        <v>2781</v>
      </c>
      <c r="H1010">
        <v>3</v>
      </c>
      <c r="I1010">
        <v>20101022</v>
      </c>
      <c r="J1010">
        <v>3</v>
      </c>
    </row>
    <row r="1011" customHeight="1" spans="1:10">
      <c r="A1011" t="s">
        <v>2786</v>
      </c>
      <c r="B1011">
        <v>148395</v>
      </c>
      <c r="C1011">
        <v>1053740</v>
      </c>
      <c r="D1011">
        <v>51202009</v>
      </c>
      <c r="E1011" t="s">
        <v>2786</v>
      </c>
      <c r="F1011" t="s">
        <v>2787</v>
      </c>
      <c r="G1011" t="s">
        <v>2788</v>
      </c>
      <c r="H1011">
        <v>3</v>
      </c>
      <c r="I1011">
        <v>20121228</v>
      </c>
      <c r="J1011">
        <v>3</v>
      </c>
    </row>
    <row r="1012" customHeight="1" spans="1:10">
      <c r="A1012" t="s">
        <v>2789</v>
      </c>
      <c r="B1012">
        <v>148530</v>
      </c>
      <c r="C1012">
        <v>1053875</v>
      </c>
      <c r="D1012">
        <v>1280209</v>
      </c>
      <c r="E1012" t="s">
        <v>2789</v>
      </c>
      <c r="F1012" t="s">
        <v>2790</v>
      </c>
      <c r="G1012" t="s">
        <v>2791</v>
      </c>
      <c r="H1012">
        <v>3</v>
      </c>
      <c r="I1012">
        <v>20120731</v>
      </c>
      <c r="J1012">
        <v>3</v>
      </c>
    </row>
    <row r="1013" customHeight="1" spans="1:10">
      <c r="A1013" t="s">
        <v>2792</v>
      </c>
      <c r="B1013">
        <v>148662</v>
      </c>
      <c r="C1013">
        <v>1054016</v>
      </c>
      <c r="D1013">
        <v>1280275</v>
      </c>
      <c r="E1013" t="s">
        <v>2792</v>
      </c>
      <c r="F1013" t="s">
        <v>2793</v>
      </c>
      <c r="G1013" t="s">
        <v>2794</v>
      </c>
      <c r="H1013">
        <v>3</v>
      </c>
      <c r="I1013">
        <v>20120927</v>
      </c>
      <c r="J1013">
        <v>2</v>
      </c>
    </row>
    <row r="1014" customHeight="1" spans="1:10">
      <c r="A1014" t="s">
        <v>2795</v>
      </c>
      <c r="B1014">
        <v>148663</v>
      </c>
      <c r="C1014">
        <v>1054017</v>
      </c>
      <c r="D1014">
        <v>1180057</v>
      </c>
      <c r="E1014" t="s">
        <v>2795</v>
      </c>
      <c r="F1014" t="s">
        <v>2796</v>
      </c>
      <c r="G1014" t="s">
        <v>2797</v>
      </c>
      <c r="H1014">
        <v>3</v>
      </c>
      <c r="I1014">
        <v>20110321</v>
      </c>
      <c r="J1014">
        <v>3</v>
      </c>
    </row>
    <row r="1015" customHeight="1" spans="1:10">
      <c r="A1015" t="s">
        <v>2798</v>
      </c>
      <c r="B1015">
        <v>148664</v>
      </c>
      <c r="C1015">
        <v>1054018</v>
      </c>
      <c r="D1015">
        <v>1280465</v>
      </c>
      <c r="E1015" t="s">
        <v>2798</v>
      </c>
      <c r="F1015" t="s">
        <v>2799</v>
      </c>
      <c r="G1015" t="s">
        <v>2800</v>
      </c>
      <c r="H1015">
        <v>3</v>
      </c>
      <c r="I1015">
        <v>20121225</v>
      </c>
      <c r="J1015">
        <v>3</v>
      </c>
    </row>
    <row r="1016" customHeight="1" spans="1:10">
      <c r="A1016" t="s">
        <v>2801</v>
      </c>
      <c r="B1016">
        <v>149275</v>
      </c>
      <c r="C1016">
        <v>1055339</v>
      </c>
      <c r="D1016" t="s">
        <v>2802</v>
      </c>
      <c r="E1016" t="s">
        <v>2801</v>
      </c>
      <c r="F1016" t="s">
        <v>2803</v>
      </c>
      <c r="G1016" t="s">
        <v>819</v>
      </c>
      <c r="H1016">
        <v>1</v>
      </c>
      <c r="J1016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40"/>
  <sheetViews>
    <sheetView tabSelected="1" topLeftCell="A653" workbookViewId="0">
      <selection activeCell="A1" sqref="A$1:A$1048576"/>
    </sheetView>
  </sheetViews>
  <sheetFormatPr defaultColWidth="9" defaultRowHeight="14.25"/>
  <cols>
    <col min="1" max="1" width="18.125" style="1" customWidth="1"/>
  </cols>
  <sheetData>
    <row r="1" ht="20.25" spans="1:1">
      <c r="A1" s="2" t="s">
        <v>2804</v>
      </c>
    </row>
    <row r="2" spans="1:1">
      <c r="A2" s="3"/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  <row r="14" spans="1:1">
      <c r="A14" s="3"/>
    </row>
    <row r="15" spans="1:1">
      <c r="A15" s="3"/>
    </row>
    <row r="16" spans="1:1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4"/>
    </row>
    <row r="283" spans="1:1">
      <c r="A283" s="4">
        <v>51102001</v>
      </c>
    </row>
    <row r="284" spans="1:1">
      <c r="A284" s="4">
        <v>51102001</v>
      </c>
    </row>
    <row r="285" spans="1:1">
      <c r="A285" s="4">
        <v>51102004</v>
      </c>
    </row>
    <row r="286" spans="1:1">
      <c r="A286" s="4">
        <v>51102004</v>
      </c>
    </row>
    <row r="287" spans="1:1">
      <c r="A287" s="4">
        <v>51102003</v>
      </c>
    </row>
    <row r="288" spans="1:1">
      <c r="A288" s="4">
        <v>51102003</v>
      </c>
    </row>
    <row r="289" spans="1:1">
      <c r="A289" s="4">
        <v>51102003</v>
      </c>
    </row>
    <row r="290" spans="1:1">
      <c r="A290" s="4">
        <v>51102003</v>
      </c>
    </row>
    <row r="291" spans="1:1">
      <c r="A291" s="4">
        <v>51202003</v>
      </c>
    </row>
    <row r="292" spans="1:1">
      <c r="A292" s="4">
        <v>51202010</v>
      </c>
    </row>
    <row r="293" spans="1:1">
      <c r="A293" s="4">
        <v>51202010</v>
      </c>
    </row>
    <row r="294" spans="1:1">
      <c r="A294" s="4">
        <v>51302001</v>
      </c>
    </row>
    <row r="295" spans="1:1">
      <c r="A295" s="4">
        <v>51302006</v>
      </c>
    </row>
    <row r="296" spans="1:1">
      <c r="A296" s="4">
        <v>51302006</v>
      </c>
    </row>
    <row r="297" spans="1:1">
      <c r="A297" s="4">
        <v>51302006</v>
      </c>
    </row>
    <row r="298" spans="1:1">
      <c r="A298" s="4">
        <v>51302019</v>
      </c>
    </row>
    <row r="299" spans="1:1">
      <c r="A299" s="4">
        <v>51302019</v>
      </c>
    </row>
    <row r="300" spans="1:1">
      <c r="A300" s="4">
        <v>51302022</v>
      </c>
    </row>
    <row r="301" spans="1:1">
      <c r="A301" s="4">
        <v>51302026</v>
      </c>
    </row>
    <row r="302" spans="1:1">
      <c r="A302" s="4">
        <v>51302026</v>
      </c>
    </row>
    <row r="303" spans="1:1">
      <c r="A303" s="4">
        <v>51402003</v>
      </c>
    </row>
    <row r="304" spans="1:1">
      <c r="A304" s="4">
        <v>51502001</v>
      </c>
    </row>
    <row r="305" spans="1:1">
      <c r="A305" s="4">
        <v>51502001</v>
      </c>
    </row>
    <row r="306" spans="1:1">
      <c r="A306" s="4">
        <v>51502001</v>
      </c>
    </row>
    <row r="307" spans="1:1">
      <c r="A307" s="4">
        <v>51102002</v>
      </c>
    </row>
    <row r="308" spans="1:1">
      <c r="A308" s="4">
        <v>51102002</v>
      </c>
    </row>
    <row r="309" spans="1:1">
      <c r="A309" s="4">
        <v>51102002</v>
      </c>
    </row>
    <row r="310" spans="1:1">
      <c r="A310" s="4">
        <v>51102002</v>
      </c>
    </row>
    <row r="311" spans="1:1">
      <c r="A311" s="4">
        <v>51102002</v>
      </c>
    </row>
    <row r="312" spans="1:1">
      <c r="A312" s="4">
        <v>51102002</v>
      </c>
    </row>
    <row r="313" spans="1:1">
      <c r="A313" s="4">
        <v>51202007</v>
      </c>
    </row>
    <row r="314" spans="1:1">
      <c r="A314" s="4">
        <v>51202007</v>
      </c>
    </row>
    <row r="315" spans="1:1">
      <c r="A315" s="4">
        <v>51202008</v>
      </c>
    </row>
    <row r="316" spans="1:1">
      <c r="A316" s="4">
        <v>51202008</v>
      </c>
    </row>
    <row r="317" spans="1:1">
      <c r="A317" s="4">
        <v>51302003</v>
      </c>
    </row>
    <row r="318" spans="1:1">
      <c r="A318" s="4">
        <v>51302003</v>
      </c>
    </row>
    <row r="319" spans="1:1">
      <c r="A319" s="4">
        <v>51302004</v>
      </c>
    </row>
    <row r="320" spans="1:1">
      <c r="A320" s="4">
        <v>51302004</v>
      </c>
    </row>
    <row r="321" spans="1:1">
      <c r="A321" s="4">
        <v>51302010</v>
      </c>
    </row>
    <row r="322" spans="1:1">
      <c r="A322" s="4">
        <v>51302010</v>
      </c>
    </row>
    <row r="323" spans="1:1">
      <c r="A323" s="4">
        <v>51302010</v>
      </c>
    </row>
    <row r="324" spans="1:1">
      <c r="A324" s="4">
        <v>51302010</v>
      </c>
    </row>
    <row r="325" spans="1:1">
      <c r="A325" s="4">
        <v>31388001</v>
      </c>
    </row>
    <row r="326" spans="1:1">
      <c r="A326" s="4">
        <v>51302017</v>
      </c>
    </row>
    <row r="327" spans="1:1">
      <c r="A327" s="4">
        <v>51302027</v>
      </c>
    </row>
    <row r="328" spans="1:1">
      <c r="A328" s="4">
        <v>51302025</v>
      </c>
    </row>
    <row r="329" spans="1:1">
      <c r="A329" s="4">
        <v>51202001</v>
      </c>
    </row>
    <row r="330" spans="1:1">
      <c r="A330" s="4">
        <v>51202001</v>
      </c>
    </row>
    <row r="331" spans="1:1">
      <c r="A331" s="4">
        <v>51202002</v>
      </c>
    </row>
    <row r="332" spans="1:1">
      <c r="A332" s="4">
        <v>51202002</v>
      </c>
    </row>
    <row r="333" spans="1:1">
      <c r="A333" s="4">
        <v>51202004</v>
      </c>
    </row>
    <row r="334" spans="1:1">
      <c r="A334" s="4">
        <v>51202004</v>
      </c>
    </row>
    <row r="335" spans="1:1">
      <c r="A335" s="4">
        <v>51202004</v>
      </c>
    </row>
    <row r="336" spans="1:1">
      <c r="A336" s="4">
        <v>51202011</v>
      </c>
    </row>
    <row r="337" spans="1:1">
      <c r="A337" s="4">
        <v>51302005</v>
      </c>
    </row>
    <row r="338" spans="1:1">
      <c r="A338" s="4">
        <v>51302005</v>
      </c>
    </row>
    <row r="339" spans="1:1">
      <c r="A339" s="4">
        <v>51302005</v>
      </c>
    </row>
    <row r="340" spans="1:1">
      <c r="A340" s="4">
        <v>51302009</v>
      </c>
    </row>
    <row r="341" spans="1:1">
      <c r="A341" s="4">
        <v>51302009</v>
      </c>
    </row>
    <row r="342" spans="1:1">
      <c r="A342" s="4">
        <v>51302009</v>
      </c>
    </row>
    <row r="343" spans="1:1">
      <c r="A343" s="4">
        <v>51302009</v>
      </c>
    </row>
    <row r="344" spans="1:1">
      <c r="A344" s="4">
        <v>51302013</v>
      </c>
    </row>
    <row r="345" spans="1:1">
      <c r="A345" s="4">
        <v>51302014</v>
      </c>
    </row>
    <row r="346" spans="1:1">
      <c r="A346" s="4">
        <v>51302021</v>
      </c>
    </row>
    <row r="347" spans="1:1">
      <c r="A347" s="4">
        <v>51402001</v>
      </c>
    </row>
    <row r="348" spans="1:1">
      <c r="A348" s="4">
        <v>51102005</v>
      </c>
    </row>
    <row r="349" spans="1:1">
      <c r="A349" s="4">
        <v>51102005</v>
      </c>
    </row>
    <row r="350" spans="1:1">
      <c r="A350" s="4">
        <v>51102005</v>
      </c>
    </row>
    <row r="351" spans="1:1">
      <c r="A351" s="4">
        <v>51102005</v>
      </c>
    </row>
    <row r="352" spans="1:1">
      <c r="A352" s="4">
        <v>51102005</v>
      </c>
    </row>
    <row r="353" spans="1:1">
      <c r="A353" s="4">
        <v>51202005</v>
      </c>
    </row>
    <row r="354" spans="1:1">
      <c r="A354" s="4">
        <v>51202005</v>
      </c>
    </row>
    <row r="355" spans="1:1">
      <c r="A355" s="5">
        <v>51202009</v>
      </c>
    </row>
    <row r="356" spans="1:1">
      <c r="A356" s="4">
        <v>51202009</v>
      </c>
    </row>
    <row r="357" spans="1:1">
      <c r="A357" s="4">
        <v>51202012</v>
      </c>
    </row>
    <row r="358" spans="1:1">
      <c r="A358" s="4">
        <v>51202012</v>
      </c>
    </row>
    <row r="359" spans="1:1">
      <c r="A359" s="6">
        <v>51202012</v>
      </c>
    </row>
    <row r="360" spans="1:1">
      <c r="A360" s="5">
        <v>51202012</v>
      </c>
    </row>
    <row r="361" spans="1:1">
      <c r="A361" s="4">
        <v>51202012</v>
      </c>
    </row>
    <row r="362" spans="1:1">
      <c r="A362" s="4">
        <v>51202012</v>
      </c>
    </row>
    <row r="363" spans="1:1">
      <c r="A363" s="4">
        <v>51302002</v>
      </c>
    </row>
    <row r="364" spans="1:1">
      <c r="A364" s="5">
        <v>51302008</v>
      </c>
    </row>
    <row r="365" spans="1:1">
      <c r="A365" s="4">
        <v>51302008</v>
      </c>
    </row>
    <row r="366" spans="1:1">
      <c r="A366" s="4">
        <v>51302011</v>
      </c>
    </row>
    <row r="367" spans="1:1">
      <c r="A367" s="4">
        <v>51302011</v>
      </c>
    </row>
    <row r="368" spans="1:1">
      <c r="A368" s="5">
        <v>51302012</v>
      </c>
    </row>
    <row r="369" spans="1:1">
      <c r="A369" s="4">
        <v>51302015</v>
      </c>
    </row>
    <row r="370" spans="1:1">
      <c r="A370" s="4">
        <v>51302016</v>
      </c>
    </row>
    <row r="371" spans="1:1">
      <c r="A371" s="6">
        <v>51302016</v>
      </c>
    </row>
    <row r="372" spans="1:1">
      <c r="A372" s="5">
        <v>51302016</v>
      </c>
    </row>
    <row r="373" spans="1:1">
      <c r="A373" s="4">
        <v>51302016</v>
      </c>
    </row>
    <row r="374" spans="1:1">
      <c r="A374" s="4">
        <v>51302016</v>
      </c>
    </row>
    <row r="375" spans="1:1">
      <c r="A375" s="4">
        <v>51302018</v>
      </c>
    </row>
    <row r="376" spans="1:1">
      <c r="A376" s="5">
        <v>51302020</v>
      </c>
    </row>
    <row r="377" spans="1:1">
      <c r="A377" s="4">
        <v>51302023</v>
      </c>
    </row>
    <row r="378" spans="1:1">
      <c r="A378" s="4">
        <v>51302024</v>
      </c>
    </row>
    <row r="379" spans="1:1">
      <c r="A379" s="6">
        <v>51302024</v>
      </c>
    </row>
    <row r="380" spans="1:1">
      <c r="A380" s="4">
        <v>51402002</v>
      </c>
    </row>
    <row r="381" spans="1:1">
      <c r="A381" s="4">
        <v>78073</v>
      </c>
    </row>
    <row r="382" spans="1:1">
      <c r="A382" s="4">
        <v>78073</v>
      </c>
    </row>
    <row r="383" spans="1:1">
      <c r="A383" s="6">
        <v>78073</v>
      </c>
    </row>
    <row r="384" spans="1:1">
      <c r="A384" s="5">
        <v>78073</v>
      </c>
    </row>
    <row r="385" spans="1:1">
      <c r="A385" s="4">
        <v>78073</v>
      </c>
    </row>
    <row r="386" spans="1:1">
      <c r="A386" s="4">
        <v>78073</v>
      </c>
    </row>
    <row r="387" spans="1:1">
      <c r="A387" s="4">
        <v>78073</v>
      </c>
    </row>
    <row r="388" spans="1:1">
      <c r="A388" s="4">
        <v>78073</v>
      </c>
    </row>
    <row r="389" spans="1:1">
      <c r="A389" s="6">
        <v>78073</v>
      </c>
    </row>
    <row r="390" spans="1:1">
      <c r="A390" s="5">
        <v>78073</v>
      </c>
    </row>
    <row r="391" spans="1:1">
      <c r="A391" s="4">
        <v>78073</v>
      </c>
    </row>
    <row r="392" spans="1:1">
      <c r="A392" s="4">
        <v>78073</v>
      </c>
    </row>
    <row r="393" spans="1:1">
      <c r="A393" s="4">
        <v>78073</v>
      </c>
    </row>
    <row r="394" spans="1:1">
      <c r="A394" s="4">
        <v>78073</v>
      </c>
    </row>
    <row r="395" spans="1:1">
      <c r="A395" s="6">
        <v>78073</v>
      </c>
    </row>
    <row r="396" spans="1:1">
      <c r="A396" s="5">
        <v>78073</v>
      </c>
    </row>
    <row r="397" spans="1:1">
      <c r="A397" s="4">
        <v>78073</v>
      </c>
    </row>
    <row r="398" spans="1:1">
      <c r="A398" s="4">
        <v>78073</v>
      </c>
    </row>
    <row r="399" spans="1:1">
      <c r="A399" s="4">
        <v>78073</v>
      </c>
    </row>
    <row r="400" spans="1:1">
      <c r="A400" s="6">
        <v>38005</v>
      </c>
    </row>
    <row r="401" spans="1:1">
      <c r="A401" s="5">
        <v>38005</v>
      </c>
    </row>
    <row r="402" spans="1:1">
      <c r="A402" s="4">
        <v>38005</v>
      </c>
    </row>
    <row r="403" spans="1:1">
      <c r="A403" s="4">
        <v>38005</v>
      </c>
    </row>
    <row r="404" spans="1:1">
      <c r="A404" s="4">
        <v>38005</v>
      </c>
    </row>
    <row r="405" spans="1:1">
      <c r="A405" s="4">
        <v>38005</v>
      </c>
    </row>
    <row r="406" spans="1:1">
      <c r="A406" s="6">
        <v>38005</v>
      </c>
    </row>
    <row r="407" spans="1:1">
      <c r="A407" s="5">
        <v>38005</v>
      </c>
    </row>
    <row r="408" spans="1:1">
      <c r="A408" s="4">
        <v>38005</v>
      </c>
    </row>
    <row r="409" spans="1:1">
      <c r="A409" s="4">
        <v>38005</v>
      </c>
    </row>
    <row r="410" spans="1:1">
      <c r="A410" s="4">
        <v>38005</v>
      </c>
    </row>
    <row r="411" spans="1:1">
      <c r="A411" s="6">
        <v>1080045</v>
      </c>
    </row>
    <row r="412" spans="1:1">
      <c r="A412" s="5">
        <v>1080045</v>
      </c>
    </row>
    <row r="413" spans="1:1">
      <c r="A413" s="4">
        <v>1080045</v>
      </c>
    </row>
    <row r="414" spans="1:1">
      <c r="A414" s="4">
        <v>1080045</v>
      </c>
    </row>
    <row r="415" spans="1:1">
      <c r="A415" s="4">
        <v>1083004</v>
      </c>
    </row>
    <row r="416" spans="1:1">
      <c r="A416" s="6">
        <v>1083004</v>
      </c>
    </row>
    <row r="417" spans="1:1">
      <c r="A417" s="5">
        <v>1083004</v>
      </c>
    </row>
    <row r="418" spans="1:1">
      <c r="A418" s="4">
        <v>1083004</v>
      </c>
    </row>
    <row r="419" spans="1:1">
      <c r="A419" s="4">
        <v>1083004</v>
      </c>
    </row>
    <row r="420" spans="1:1">
      <c r="A420" s="4">
        <v>1083004</v>
      </c>
    </row>
    <row r="421" spans="1:1">
      <c r="A421" s="4">
        <v>1083004</v>
      </c>
    </row>
    <row r="422" spans="1:1">
      <c r="A422" s="5">
        <v>1083005</v>
      </c>
    </row>
    <row r="423" spans="1:1">
      <c r="A423" s="4">
        <v>1083005</v>
      </c>
    </row>
    <row r="424" spans="1:1">
      <c r="A424" s="4">
        <v>1083005</v>
      </c>
    </row>
    <row r="425" spans="1:1">
      <c r="A425" s="4">
        <v>1083005</v>
      </c>
    </row>
    <row r="426" spans="1:1">
      <c r="A426" s="4">
        <v>1083005</v>
      </c>
    </row>
    <row r="427" spans="1:1">
      <c r="A427" s="6">
        <v>1083005</v>
      </c>
    </row>
    <row r="428" spans="1:1">
      <c r="A428" s="5">
        <v>1083005</v>
      </c>
    </row>
    <row r="429" spans="1:1">
      <c r="A429" s="4">
        <v>1083003</v>
      </c>
    </row>
    <row r="430" spans="1:1">
      <c r="A430" s="4">
        <v>1083003</v>
      </c>
    </row>
    <row r="431" spans="1:1">
      <c r="A431" s="4">
        <v>1083003</v>
      </c>
    </row>
    <row r="432" spans="1:1">
      <c r="A432" s="6">
        <v>1083003</v>
      </c>
    </row>
    <row r="433" spans="1:1">
      <c r="A433" s="4">
        <v>1280209</v>
      </c>
    </row>
    <row r="434" spans="1:1">
      <c r="A434" s="4">
        <v>1280209</v>
      </c>
    </row>
    <row r="435" spans="1:1">
      <c r="A435" s="4">
        <v>1280209</v>
      </c>
    </row>
    <row r="436" spans="1:1">
      <c r="A436" s="4">
        <v>1280209</v>
      </c>
    </row>
    <row r="437" spans="1:1">
      <c r="A437" s="6">
        <v>1280209</v>
      </c>
    </row>
    <row r="438" spans="1:1">
      <c r="A438" s="5">
        <v>1280209</v>
      </c>
    </row>
    <row r="439" spans="1:1">
      <c r="A439" s="4">
        <v>1380169</v>
      </c>
    </row>
    <row r="440" spans="1:1">
      <c r="A440" s="4">
        <v>1380169</v>
      </c>
    </row>
    <row r="441" spans="1:1">
      <c r="A441" s="4">
        <v>1380169</v>
      </c>
    </row>
    <row r="442" spans="1:1">
      <c r="A442" s="6">
        <v>1380169</v>
      </c>
    </row>
    <row r="443" spans="1:1">
      <c r="A443" s="5">
        <v>1380169</v>
      </c>
    </row>
    <row r="444" spans="1:1">
      <c r="A444" s="4">
        <v>1480355</v>
      </c>
    </row>
    <row r="445" spans="1:1">
      <c r="A445" s="4">
        <v>1480355</v>
      </c>
    </row>
    <row r="446" spans="1:1">
      <c r="A446" s="6">
        <v>1280275</v>
      </c>
    </row>
    <row r="447" spans="1:1">
      <c r="A447" s="5">
        <v>1280275</v>
      </c>
    </row>
    <row r="448" spans="1:1">
      <c r="A448" s="4">
        <v>1280275</v>
      </c>
    </row>
    <row r="449" spans="1:1">
      <c r="A449" s="4">
        <v>1280422</v>
      </c>
    </row>
    <row r="450" spans="1:1">
      <c r="A450" s="4">
        <v>1280422</v>
      </c>
    </row>
    <row r="451" spans="1:1">
      <c r="A451" s="5">
        <v>1180057</v>
      </c>
    </row>
    <row r="452" spans="1:1">
      <c r="A452" s="4">
        <v>1180057</v>
      </c>
    </row>
    <row r="453" spans="1:1">
      <c r="A453" s="4">
        <v>1180057</v>
      </c>
    </row>
    <row r="454" spans="1:1">
      <c r="A454" s="4">
        <v>1180057</v>
      </c>
    </row>
    <row r="455" spans="1:1">
      <c r="A455" s="4">
        <v>1180057</v>
      </c>
    </row>
    <row r="456" spans="1:1">
      <c r="A456" s="6">
        <v>1180057</v>
      </c>
    </row>
    <row r="457" spans="1:1">
      <c r="A457" s="5">
        <v>1180057</v>
      </c>
    </row>
    <row r="458" spans="1:1">
      <c r="A458" s="4">
        <v>1180057</v>
      </c>
    </row>
    <row r="459" spans="1:1">
      <c r="A459" s="4">
        <v>1180057</v>
      </c>
    </row>
    <row r="460" spans="1:1">
      <c r="A460" s="4">
        <v>1580022</v>
      </c>
    </row>
    <row r="461" spans="1:1">
      <c r="A461" s="6">
        <v>1580022</v>
      </c>
    </row>
    <row r="462" spans="1:1">
      <c r="A462" s="5">
        <v>1580022</v>
      </c>
    </row>
    <row r="463" spans="1:1">
      <c r="A463" s="4">
        <v>1580022</v>
      </c>
    </row>
    <row r="464" spans="1:1">
      <c r="A464" s="4">
        <v>1580022</v>
      </c>
    </row>
    <row r="465" spans="1:1">
      <c r="A465" s="4">
        <v>1580022</v>
      </c>
    </row>
    <row r="466" spans="1:1">
      <c r="A466" s="6">
        <v>1280465</v>
      </c>
    </row>
    <row r="467" spans="1:1">
      <c r="A467" s="5">
        <v>1280465</v>
      </c>
    </row>
    <row r="468" spans="1:1">
      <c r="A468" s="4">
        <v>1280465</v>
      </c>
    </row>
    <row r="469" spans="1:1">
      <c r="A469" s="4">
        <v>1280465</v>
      </c>
    </row>
    <row r="470" spans="1:1">
      <c r="A470" s="4">
        <v>1083002</v>
      </c>
    </row>
    <row r="471" spans="1:1">
      <c r="A471" s="6">
        <v>1083002</v>
      </c>
    </row>
    <row r="472" spans="1:1">
      <c r="A472" s="4">
        <v>1083011</v>
      </c>
    </row>
    <row r="473" spans="1:1">
      <c r="A473" s="4">
        <v>1083013</v>
      </c>
    </row>
    <row r="474" spans="1:1">
      <c r="A474" s="4">
        <v>1083013</v>
      </c>
    </row>
    <row r="475" spans="1:1">
      <c r="A475" s="6">
        <v>1083013</v>
      </c>
    </row>
    <row r="476" spans="1:1">
      <c r="A476" s="4">
        <v>1183003</v>
      </c>
    </row>
    <row r="477" spans="1:1">
      <c r="A477" s="4">
        <v>1183005</v>
      </c>
    </row>
    <row r="478" spans="1:1">
      <c r="A478" s="6">
        <v>1183009</v>
      </c>
    </row>
    <row r="479" spans="1:1">
      <c r="A479" s="5">
        <v>1183009</v>
      </c>
    </row>
    <row r="480" spans="1:1">
      <c r="A480" s="4">
        <v>1183009</v>
      </c>
    </row>
    <row r="481" spans="1:1">
      <c r="A481" s="4">
        <v>1183009</v>
      </c>
    </row>
    <row r="482" spans="1:1">
      <c r="A482" s="4">
        <v>1183011</v>
      </c>
    </row>
    <row r="483" spans="1:1">
      <c r="A483" s="5">
        <v>1183015</v>
      </c>
    </row>
    <row r="484" spans="1:1">
      <c r="A484" s="4">
        <v>1183015</v>
      </c>
    </row>
    <row r="485" spans="1:1">
      <c r="A485" s="5">
        <v>1183015</v>
      </c>
    </row>
    <row r="486" spans="1:1">
      <c r="A486" s="4">
        <v>1183015</v>
      </c>
    </row>
    <row r="487" spans="1:1">
      <c r="A487" s="4">
        <v>1283011</v>
      </c>
    </row>
    <row r="488" spans="1:1">
      <c r="A488" s="4">
        <v>1283011</v>
      </c>
    </row>
    <row r="489" spans="1:1">
      <c r="A489" s="4">
        <v>1283011</v>
      </c>
    </row>
    <row r="490" spans="1:1">
      <c r="A490" s="5">
        <v>1283011</v>
      </c>
    </row>
    <row r="491" spans="1:1">
      <c r="A491" s="4">
        <v>1283011</v>
      </c>
    </row>
    <row r="492" spans="1:1">
      <c r="A492" s="6">
        <v>1283014</v>
      </c>
    </row>
    <row r="493" spans="1:1">
      <c r="A493" s="5">
        <v>1283014</v>
      </c>
    </row>
    <row r="494" spans="1:1">
      <c r="A494" s="4">
        <v>1283014</v>
      </c>
    </row>
    <row r="495" spans="1:1">
      <c r="A495" s="4">
        <v>1283014</v>
      </c>
    </row>
    <row r="496" spans="1:1">
      <c r="A496" s="5">
        <v>1083009</v>
      </c>
    </row>
    <row r="497" spans="1:1">
      <c r="A497" s="4">
        <v>1083009</v>
      </c>
    </row>
    <row r="498" spans="1:1">
      <c r="A498" s="4">
        <v>1083009</v>
      </c>
    </row>
    <row r="499" spans="1:1">
      <c r="A499" s="4">
        <v>1083010</v>
      </c>
    </row>
    <row r="500" spans="1:1">
      <c r="A500" s="4">
        <v>1083010</v>
      </c>
    </row>
    <row r="501" spans="1:1">
      <c r="A501" s="5">
        <v>1083010</v>
      </c>
    </row>
    <row r="502" spans="1:1">
      <c r="A502" s="4">
        <v>1283017</v>
      </c>
    </row>
    <row r="503" spans="1:1">
      <c r="A503" s="6">
        <v>1283017</v>
      </c>
    </row>
    <row r="504" spans="1:1">
      <c r="A504" s="4">
        <v>1283024</v>
      </c>
    </row>
    <row r="505" spans="1:1">
      <c r="A505" s="4">
        <v>1083017</v>
      </c>
    </row>
    <row r="506" spans="1:1">
      <c r="A506" s="5">
        <v>1083017</v>
      </c>
    </row>
    <row r="507" spans="1:1">
      <c r="A507" s="4">
        <v>1083018</v>
      </c>
    </row>
    <row r="508" spans="1:1">
      <c r="A508" s="4">
        <v>1083018</v>
      </c>
    </row>
    <row r="509" spans="1:1">
      <c r="A509" s="4">
        <v>1083018</v>
      </c>
    </row>
    <row r="510" spans="1:1">
      <c r="A510" s="5">
        <v>1283025</v>
      </c>
    </row>
    <row r="511" spans="1:1">
      <c r="A511" s="4">
        <v>1283025</v>
      </c>
    </row>
    <row r="512" spans="1:1">
      <c r="A512" s="4">
        <v>1283025</v>
      </c>
    </row>
    <row r="513" spans="1:1">
      <c r="A513" s="5">
        <v>1283032</v>
      </c>
    </row>
    <row r="514" spans="1:1">
      <c r="A514" s="4">
        <v>1283034</v>
      </c>
    </row>
    <row r="515" spans="1:1">
      <c r="A515" s="5">
        <v>1383001</v>
      </c>
    </row>
    <row r="516" spans="1:1">
      <c r="A516" s="4">
        <v>1383001</v>
      </c>
    </row>
    <row r="517" spans="1:1">
      <c r="A517" s="4">
        <v>1183006</v>
      </c>
    </row>
    <row r="518" spans="1:1">
      <c r="A518" s="4">
        <v>1183006</v>
      </c>
    </row>
    <row r="519" spans="1:1">
      <c r="A519" s="4">
        <v>1183006</v>
      </c>
    </row>
    <row r="520" spans="1:1">
      <c r="A520" s="5">
        <v>1183006</v>
      </c>
    </row>
    <row r="521" spans="1:1">
      <c r="A521" s="4">
        <v>1183006</v>
      </c>
    </row>
    <row r="522" spans="1:1">
      <c r="A522" s="4">
        <v>1183006</v>
      </c>
    </row>
    <row r="523" spans="1:1">
      <c r="A523" s="6">
        <v>1183006</v>
      </c>
    </row>
    <row r="524" spans="1:1">
      <c r="A524" s="4">
        <v>983002</v>
      </c>
    </row>
    <row r="525" spans="1:1">
      <c r="A525" s="4">
        <v>983002</v>
      </c>
    </row>
    <row r="526" spans="1:1">
      <c r="A526" s="4">
        <v>983002</v>
      </c>
    </row>
    <row r="527" spans="1:1">
      <c r="A527" s="5">
        <v>983002</v>
      </c>
    </row>
    <row r="528" spans="1:1">
      <c r="A528" s="4">
        <v>983002</v>
      </c>
    </row>
    <row r="529" spans="1:1">
      <c r="A529" s="4">
        <v>983002</v>
      </c>
    </row>
    <row r="530" spans="1:1">
      <c r="A530" s="4">
        <v>983002</v>
      </c>
    </row>
    <row r="531" spans="1:1">
      <c r="A531" s="4">
        <v>983003</v>
      </c>
    </row>
    <row r="532" spans="1:1">
      <c r="A532" s="5">
        <v>983003</v>
      </c>
    </row>
    <row r="533" spans="1:1">
      <c r="A533" s="4">
        <v>983003</v>
      </c>
    </row>
    <row r="534" spans="1:1">
      <c r="A534" s="4">
        <v>983003</v>
      </c>
    </row>
    <row r="535" spans="1:1">
      <c r="A535" s="6">
        <v>983003</v>
      </c>
    </row>
    <row r="536" spans="1:1">
      <c r="A536" s="5">
        <v>983003</v>
      </c>
    </row>
    <row r="537" spans="1:1">
      <c r="A537" s="4">
        <v>983003</v>
      </c>
    </row>
    <row r="538" spans="1:1">
      <c r="A538" s="4">
        <v>1183010</v>
      </c>
    </row>
    <row r="539" spans="1:1">
      <c r="A539" s="4">
        <v>1183016</v>
      </c>
    </row>
    <row r="540" spans="1:1">
      <c r="A540" s="4">
        <v>1283004</v>
      </c>
    </row>
    <row r="541" spans="1:1">
      <c r="A541" s="4">
        <v>1283004</v>
      </c>
    </row>
    <row r="542" spans="1:1">
      <c r="A542" s="5">
        <v>1283008</v>
      </c>
    </row>
    <row r="543" spans="1:1">
      <c r="A543" s="4">
        <v>1283008</v>
      </c>
    </row>
    <row r="544" spans="1:1">
      <c r="A544" s="4">
        <v>1283008</v>
      </c>
    </row>
    <row r="545" spans="1:1">
      <c r="A545" s="5">
        <v>1283010</v>
      </c>
    </row>
    <row r="546" spans="1:1">
      <c r="A546" s="4">
        <v>1283015</v>
      </c>
    </row>
    <row r="547" spans="1:1">
      <c r="A547" s="4">
        <v>1283015</v>
      </c>
    </row>
    <row r="548" spans="1:1">
      <c r="A548" s="4">
        <v>1283021</v>
      </c>
    </row>
    <row r="549" spans="1:1">
      <c r="A549" s="4">
        <v>1283021</v>
      </c>
    </row>
    <row r="550" spans="1:1">
      <c r="A550" s="4">
        <v>1283020</v>
      </c>
    </row>
    <row r="551" spans="1:1">
      <c r="A551" s="4">
        <v>1283020</v>
      </c>
    </row>
    <row r="552" spans="1:1">
      <c r="A552" s="4">
        <v>1283022</v>
      </c>
    </row>
    <row r="553" spans="1:1">
      <c r="A553" s="4">
        <v>1283022</v>
      </c>
    </row>
    <row r="554" spans="1:1">
      <c r="A554" s="5">
        <v>1283030</v>
      </c>
    </row>
    <row r="555" spans="1:1">
      <c r="A555" s="4">
        <v>1283030</v>
      </c>
    </row>
    <row r="556" spans="1:1">
      <c r="A556" s="4">
        <v>1283033</v>
      </c>
    </row>
    <row r="557" spans="1:1">
      <c r="A557" s="5">
        <v>1283033</v>
      </c>
    </row>
    <row r="558" spans="1:1">
      <c r="A558" s="4">
        <v>1283033</v>
      </c>
    </row>
    <row r="559" spans="1:1">
      <c r="A559" s="4">
        <v>1083012</v>
      </c>
    </row>
    <row r="560" spans="1:1">
      <c r="A560" s="4">
        <v>1083015</v>
      </c>
    </row>
    <row r="561" spans="1:1">
      <c r="A561" s="4">
        <v>1083016</v>
      </c>
    </row>
    <row r="562" spans="1:1">
      <c r="A562" s="4">
        <v>1083016</v>
      </c>
    </row>
    <row r="563" spans="1:1">
      <c r="A563" s="5">
        <v>1183001</v>
      </c>
    </row>
    <row r="564" spans="1:1">
      <c r="A564" s="4">
        <v>1183001</v>
      </c>
    </row>
    <row r="565" spans="1:1">
      <c r="A565" s="4">
        <v>1183001</v>
      </c>
    </row>
    <row r="566" spans="1:1">
      <c r="A566" s="4">
        <v>1183001</v>
      </c>
    </row>
    <row r="567" spans="1:1">
      <c r="A567" s="5">
        <v>1183001</v>
      </c>
    </row>
    <row r="568" spans="1:1">
      <c r="A568" s="4">
        <v>1183001</v>
      </c>
    </row>
    <row r="569" spans="1:1">
      <c r="A569" s="4">
        <v>1183001</v>
      </c>
    </row>
    <row r="570" spans="1:1">
      <c r="A570" s="4">
        <v>1183002</v>
      </c>
    </row>
    <row r="571" spans="1:1">
      <c r="A571" s="4">
        <v>1183002</v>
      </c>
    </row>
    <row r="572" spans="1:1">
      <c r="A572" s="5">
        <v>1183002</v>
      </c>
    </row>
    <row r="573" spans="1:1">
      <c r="A573" s="4">
        <v>1183002</v>
      </c>
    </row>
    <row r="574" spans="1:1">
      <c r="A574" s="4">
        <v>1183002</v>
      </c>
    </row>
    <row r="575" spans="1:1">
      <c r="A575" s="5">
        <v>1183004</v>
      </c>
    </row>
    <row r="576" spans="1:1">
      <c r="A576" s="4">
        <v>1183004</v>
      </c>
    </row>
    <row r="577" spans="1:1">
      <c r="A577" s="4">
        <v>1183004</v>
      </c>
    </row>
    <row r="578" spans="1:1">
      <c r="A578" s="4">
        <v>1183004</v>
      </c>
    </row>
    <row r="579" spans="1:1">
      <c r="A579" s="5">
        <v>1183004</v>
      </c>
    </row>
    <row r="580" spans="1:1">
      <c r="A580" s="4">
        <v>1183004</v>
      </c>
    </row>
    <row r="581" spans="1:1">
      <c r="A581" s="4">
        <v>1183004</v>
      </c>
    </row>
    <row r="582" spans="1:1">
      <c r="A582" s="4">
        <v>1183004</v>
      </c>
    </row>
    <row r="583" spans="1:1">
      <c r="A583" s="4">
        <v>1183008</v>
      </c>
    </row>
    <row r="584" spans="1:1">
      <c r="A584" s="5">
        <v>1183008</v>
      </c>
    </row>
    <row r="585" spans="1:1">
      <c r="A585" s="4">
        <v>1183008</v>
      </c>
    </row>
    <row r="586" spans="1:1">
      <c r="A586" s="6">
        <v>1283002</v>
      </c>
    </row>
    <row r="587" spans="1:1">
      <c r="A587" s="5">
        <v>1283002</v>
      </c>
    </row>
    <row r="588" spans="1:1">
      <c r="A588" s="4">
        <v>1283002</v>
      </c>
    </row>
    <row r="589" spans="1:1">
      <c r="A589" s="4">
        <v>1283002</v>
      </c>
    </row>
    <row r="590" spans="1:1">
      <c r="A590" s="5">
        <v>1283001</v>
      </c>
    </row>
    <row r="591" spans="1:1">
      <c r="A591" s="4">
        <v>1283001</v>
      </c>
    </row>
    <row r="592" spans="1:1">
      <c r="A592" s="4">
        <v>1283001</v>
      </c>
    </row>
    <row r="593" spans="1:1">
      <c r="A593" s="4">
        <v>1283001</v>
      </c>
    </row>
    <row r="594" spans="1:1">
      <c r="A594" s="4">
        <v>1283001</v>
      </c>
    </row>
    <row r="595" spans="1:1">
      <c r="A595" s="4">
        <v>1283001</v>
      </c>
    </row>
    <row r="596" spans="1:1">
      <c r="A596" s="5">
        <v>1283001</v>
      </c>
    </row>
    <row r="597" spans="1:1">
      <c r="A597" s="4">
        <v>1283001</v>
      </c>
    </row>
    <row r="598" spans="1:1">
      <c r="A598" s="6">
        <v>1283006</v>
      </c>
    </row>
    <row r="599" spans="1:1">
      <c r="A599" s="5">
        <v>1283006</v>
      </c>
    </row>
    <row r="600" spans="1:1">
      <c r="A600" s="4">
        <v>1283007</v>
      </c>
    </row>
    <row r="601" spans="1:1">
      <c r="A601" s="5">
        <v>1283027</v>
      </c>
    </row>
    <row r="602" spans="1:1">
      <c r="A602" s="4">
        <v>1283028</v>
      </c>
    </row>
    <row r="603" spans="1:1">
      <c r="A603" s="4">
        <v>1283028</v>
      </c>
    </row>
    <row r="604" spans="1:1">
      <c r="A604" s="4">
        <v>1283031</v>
      </c>
    </row>
    <row r="605" spans="1:1">
      <c r="A605" s="4">
        <v>1383002</v>
      </c>
    </row>
    <row r="606" spans="1:1">
      <c r="A606" s="4">
        <v>1383002</v>
      </c>
    </row>
    <row r="607" spans="1:1">
      <c r="A607" s="5">
        <v>983001</v>
      </c>
    </row>
    <row r="608" spans="1:1">
      <c r="A608" s="4">
        <v>983001</v>
      </c>
    </row>
    <row r="609" spans="1:1">
      <c r="A609" s="4">
        <v>983001</v>
      </c>
    </row>
    <row r="610" spans="1:1">
      <c r="A610" s="4">
        <v>983001</v>
      </c>
    </row>
    <row r="611" spans="1:1">
      <c r="A611" s="5">
        <v>983001</v>
      </c>
    </row>
    <row r="612" spans="1:1">
      <c r="A612" s="4">
        <v>983001</v>
      </c>
    </row>
    <row r="613" spans="1:1">
      <c r="A613" s="4">
        <v>1083001</v>
      </c>
    </row>
    <row r="614" spans="1:1">
      <c r="A614" s="4">
        <v>1083001</v>
      </c>
    </row>
    <row r="615" spans="1:1">
      <c r="A615" s="4">
        <v>1083001</v>
      </c>
    </row>
    <row r="616" spans="1:1">
      <c r="A616" s="5">
        <v>1083001</v>
      </c>
    </row>
    <row r="617" spans="1:1">
      <c r="A617" s="4">
        <v>1083001</v>
      </c>
    </row>
    <row r="618" spans="1:1">
      <c r="A618" s="4">
        <v>1083001</v>
      </c>
    </row>
    <row r="619" spans="1:1">
      <c r="A619" s="5">
        <v>1083007</v>
      </c>
    </row>
    <row r="620" spans="1:1">
      <c r="A620" s="4">
        <v>1083007</v>
      </c>
    </row>
    <row r="621" spans="1:1">
      <c r="A621" s="4">
        <v>1083007</v>
      </c>
    </row>
    <row r="622" spans="1:1">
      <c r="A622" s="5">
        <v>1083008</v>
      </c>
    </row>
    <row r="623" spans="1:1">
      <c r="A623" s="4">
        <v>1083008</v>
      </c>
    </row>
    <row r="624" spans="1:1">
      <c r="A624" s="4">
        <v>1083008</v>
      </c>
    </row>
    <row r="625" spans="1:1">
      <c r="A625" s="4">
        <v>1083008</v>
      </c>
    </row>
    <row r="626" spans="1:1">
      <c r="A626" s="4">
        <v>1083014</v>
      </c>
    </row>
    <row r="627" spans="1:1">
      <c r="A627" s="4">
        <v>1083019</v>
      </c>
    </row>
    <row r="628" spans="1:1">
      <c r="A628" s="4">
        <v>1083019</v>
      </c>
    </row>
    <row r="629" spans="1:1">
      <c r="A629" s="5">
        <v>1183007</v>
      </c>
    </row>
    <row r="630" spans="1:1">
      <c r="A630" s="4">
        <v>1183007</v>
      </c>
    </row>
    <row r="631" spans="1:1">
      <c r="A631" s="4">
        <v>1183007</v>
      </c>
    </row>
    <row r="632" spans="1:1">
      <c r="A632" s="4">
        <v>1183007</v>
      </c>
    </row>
    <row r="633" spans="1:1">
      <c r="A633" s="4">
        <v>1183012</v>
      </c>
    </row>
    <row r="634" spans="1:1">
      <c r="A634" s="4">
        <v>1183013</v>
      </c>
    </row>
    <row r="635" spans="1:1">
      <c r="A635" s="4">
        <v>1183013</v>
      </c>
    </row>
    <row r="636" spans="1:1">
      <c r="A636" s="4">
        <v>1183013</v>
      </c>
    </row>
    <row r="637" spans="1:1">
      <c r="A637" s="4">
        <v>1183014</v>
      </c>
    </row>
    <row r="638" spans="1:1">
      <c r="A638" s="4">
        <v>1183014</v>
      </c>
    </row>
    <row r="639" spans="1:1">
      <c r="A639" s="5">
        <v>1183017</v>
      </c>
    </row>
    <row r="640" spans="1:1">
      <c r="A640" s="4">
        <v>1183017</v>
      </c>
    </row>
    <row r="641" spans="1:1">
      <c r="A641" s="4">
        <v>1283003</v>
      </c>
    </row>
    <row r="642" spans="1:1">
      <c r="A642" s="4">
        <v>1283005</v>
      </c>
    </row>
    <row r="643" spans="1:1">
      <c r="A643" s="4">
        <v>1283005</v>
      </c>
    </row>
    <row r="644" spans="1:1">
      <c r="A644" s="4">
        <v>1283009</v>
      </c>
    </row>
    <row r="645" spans="1:1">
      <c r="A645" s="4">
        <v>1283009</v>
      </c>
    </row>
    <row r="646" spans="1:1">
      <c r="A646" s="5">
        <v>1283009</v>
      </c>
    </row>
    <row r="647" spans="1:1">
      <c r="A647" s="4">
        <v>1283009</v>
      </c>
    </row>
    <row r="648" spans="1:1">
      <c r="A648" s="4">
        <v>1283009</v>
      </c>
    </row>
    <row r="649" spans="1:1">
      <c r="A649" s="6">
        <v>1283009</v>
      </c>
    </row>
    <row r="650" spans="1:1">
      <c r="A650" s="4">
        <v>1283012</v>
      </c>
    </row>
    <row r="651" spans="1:1">
      <c r="A651" s="4">
        <v>1283012</v>
      </c>
    </row>
    <row r="652" spans="1:1">
      <c r="A652" s="4">
        <v>1283012</v>
      </c>
    </row>
    <row r="653" spans="1:1">
      <c r="A653" s="4">
        <v>1283013</v>
      </c>
    </row>
    <row r="654" spans="1:1">
      <c r="A654" s="4">
        <v>1283013</v>
      </c>
    </row>
    <row r="655" spans="1:1">
      <c r="A655" s="4">
        <v>1283016</v>
      </c>
    </row>
    <row r="656" spans="1:1">
      <c r="A656" s="5">
        <v>1283018</v>
      </c>
    </row>
    <row r="657" spans="1:1">
      <c r="A657" s="4">
        <v>1283019</v>
      </c>
    </row>
    <row r="658" spans="1:1">
      <c r="A658" s="5">
        <v>1283023</v>
      </c>
    </row>
    <row r="659" spans="1:1">
      <c r="A659" s="4">
        <v>1283026</v>
      </c>
    </row>
    <row r="660" spans="1:1">
      <c r="A660" s="4">
        <v>1283026</v>
      </c>
    </row>
    <row r="661" spans="1:1">
      <c r="A661" s="4">
        <v>1283029</v>
      </c>
    </row>
    <row r="662" spans="1:1">
      <c r="A662" s="4">
        <v>1283029</v>
      </c>
    </row>
    <row r="663" spans="1:1">
      <c r="A663" s="4">
        <v>1283029</v>
      </c>
    </row>
    <row r="664" spans="1:1">
      <c r="A664" s="4">
        <v>1283029</v>
      </c>
    </row>
    <row r="665" spans="1:1">
      <c r="A665" s="5">
        <v>1383003</v>
      </c>
    </row>
    <row r="666" spans="1:1">
      <c r="A666" s="4">
        <v>98066</v>
      </c>
    </row>
    <row r="667" spans="1:1">
      <c r="A667" s="6">
        <v>98066</v>
      </c>
    </row>
    <row r="668" spans="1:1">
      <c r="A668" s="5">
        <v>98066</v>
      </c>
    </row>
    <row r="669" spans="1:1">
      <c r="A669" s="4">
        <v>98066</v>
      </c>
    </row>
    <row r="670" spans="1:1">
      <c r="A670" s="4">
        <v>98066</v>
      </c>
    </row>
    <row r="671" spans="1:1">
      <c r="A671" s="4">
        <v>98066</v>
      </c>
    </row>
    <row r="672" spans="1:1">
      <c r="A672" s="5">
        <v>98066</v>
      </c>
    </row>
    <row r="673" spans="1:1">
      <c r="A673" s="4">
        <v>111065</v>
      </c>
    </row>
    <row r="674" spans="1:1">
      <c r="A674" s="4">
        <v>111065</v>
      </c>
    </row>
    <row r="675" spans="1:1">
      <c r="A675" s="4">
        <v>111065</v>
      </c>
    </row>
    <row r="676" spans="1:1">
      <c r="A676" s="4">
        <v>111065</v>
      </c>
    </row>
    <row r="677" spans="1:1">
      <c r="A677" s="5">
        <v>111065</v>
      </c>
    </row>
    <row r="678" spans="1:1">
      <c r="A678" s="4">
        <v>111065</v>
      </c>
    </row>
    <row r="679" spans="1:1">
      <c r="A679" s="4">
        <v>111065</v>
      </c>
    </row>
    <row r="680" spans="1:1">
      <c r="A680" s="5">
        <v>111067</v>
      </c>
    </row>
    <row r="681" spans="1:1">
      <c r="A681" s="4">
        <v>111067</v>
      </c>
    </row>
    <row r="682" spans="1:1">
      <c r="A682" s="4">
        <v>111067</v>
      </c>
    </row>
    <row r="683" spans="1:1">
      <c r="A683" s="4">
        <v>111067</v>
      </c>
    </row>
    <row r="684" spans="1:1">
      <c r="A684" s="5">
        <v>111067</v>
      </c>
    </row>
    <row r="685" spans="1:1">
      <c r="A685" s="4">
        <v>111067</v>
      </c>
    </row>
    <row r="686" spans="1:1">
      <c r="A686" s="4">
        <v>127106</v>
      </c>
    </row>
    <row r="687" spans="1:1">
      <c r="A687" s="4">
        <v>127106</v>
      </c>
    </row>
    <row r="688" spans="1:1">
      <c r="A688" s="4">
        <v>127106</v>
      </c>
    </row>
    <row r="689" spans="1:1">
      <c r="A689" s="5">
        <v>127106</v>
      </c>
    </row>
    <row r="690" spans="1:1">
      <c r="A690" s="4">
        <v>127106</v>
      </c>
    </row>
    <row r="691" spans="1:1">
      <c r="A691" s="4">
        <v>127106</v>
      </c>
    </row>
    <row r="692" spans="1:1">
      <c r="A692" s="5">
        <v>111066</v>
      </c>
    </row>
    <row r="693" spans="1:1">
      <c r="A693" s="4">
        <v>111066</v>
      </c>
    </row>
    <row r="694" spans="1:1">
      <c r="A694" s="4">
        <v>111066</v>
      </c>
    </row>
    <row r="695" spans="1:1">
      <c r="A695" s="4">
        <v>111066</v>
      </c>
    </row>
    <row r="696" spans="1:1">
      <c r="A696" s="5">
        <v>111066</v>
      </c>
    </row>
    <row r="697" spans="1:1">
      <c r="A697" s="4">
        <v>111066</v>
      </c>
    </row>
    <row r="698" spans="1:1">
      <c r="A698" s="4">
        <v>111066</v>
      </c>
    </row>
    <row r="699" spans="1:1">
      <c r="A699" s="4">
        <v>123009</v>
      </c>
    </row>
    <row r="700" spans="1:1">
      <c r="A700" s="4">
        <v>123009</v>
      </c>
    </row>
    <row r="701" spans="1:1">
      <c r="A701" s="5">
        <v>123009</v>
      </c>
    </row>
    <row r="702" spans="1:1">
      <c r="A702" s="4">
        <v>123009</v>
      </c>
    </row>
    <row r="703" spans="1:1">
      <c r="A703" s="6">
        <v>124714</v>
      </c>
    </row>
    <row r="704" spans="1:1">
      <c r="A704" s="5">
        <v>124714</v>
      </c>
    </row>
    <row r="705" spans="1:1">
      <c r="A705" s="4">
        <v>124599</v>
      </c>
    </row>
    <row r="706" spans="1:1">
      <c r="A706" s="4">
        <v>124599</v>
      </c>
    </row>
    <row r="707" spans="1:1">
      <c r="A707" s="5">
        <v>124599</v>
      </c>
    </row>
    <row r="708" spans="1:1">
      <c r="A708" s="4">
        <v>124599</v>
      </c>
    </row>
    <row r="709" spans="1:1">
      <c r="A709" s="4">
        <v>124599</v>
      </c>
    </row>
    <row r="710" spans="1:1">
      <c r="A710" s="4">
        <v>124599</v>
      </c>
    </row>
    <row r="711" spans="1:1">
      <c r="A711" s="4">
        <v>124599</v>
      </c>
    </row>
    <row r="712" spans="1:1">
      <c r="A712" s="5">
        <v>124669</v>
      </c>
    </row>
    <row r="713" spans="1:1">
      <c r="A713" s="4">
        <v>124669</v>
      </c>
    </row>
    <row r="714" spans="1:1">
      <c r="A714" s="4">
        <v>124669</v>
      </c>
    </row>
    <row r="715" spans="1:1">
      <c r="A715" s="6">
        <v>124669</v>
      </c>
    </row>
    <row r="716" spans="1:1">
      <c r="A716" s="5">
        <v>124669</v>
      </c>
    </row>
    <row r="717" spans="1:1">
      <c r="A717" s="4">
        <v>124669</v>
      </c>
    </row>
    <row r="718" spans="1:1">
      <c r="A718" s="4">
        <v>124669</v>
      </c>
    </row>
    <row r="719" spans="1:1">
      <c r="A719" s="5">
        <v>124849</v>
      </c>
    </row>
    <row r="720" spans="1:1">
      <c r="A720" s="4">
        <v>124849</v>
      </c>
    </row>
    <row r="721" spans="1:1">
      <c r="A721" s="4">
        <v>124849</v>
      </c>
    </row>
    <row r="722" spans="1:1">
      <c r="A722" s="4">
        <v>127206</v>
      </c>
    </row>
    <row r="723" spans="1:1">
      <c r="A723" s="4">
        <v>127206</v>
      </c>
    </row>
    <row r="724" spans="1:1">
      <c r="A724" s="4">
        <v>111061</v>
      </c>
    </row>
    <row r="725" spans="1:1">
      <c r="A725" s="4">
        <v>111061</v>
      </c>
    </row>
    <row r="726" spans="1:1">
      <c r="A726" s="6">
        <v>111061</v>
      </c>
    </row>
    <row r="727" spans="1:1">
      <c r="A727" s="5">
        <v>111061</v>
      </c>
    </row>
    <row r="728" spans="1:1">
      <c r="A728" s="4">
        <v>111061</v>
      </c>
    </row>
    <row r="729" spans="1:1">
      <c r="A729" s="4">
        <v>111061</v>
      </c>
    </row>
    <row r="730" spans="1:1">
      <c r="A730" s="4">
        <v>111061</v>
      </c>
    </row>
    <row r="731" spans="1:1">
      <c r="A731" s="5">
        <v>111061</v>
      </c>
    </row>
    <row r="732" spans="1:1">
      <c r="A732" s="4">
        <v>111061</v>
      </c>
    </row>
    <row r="733" spans="1:1">
      <c r="A733" s="4">
        <v>111061</v>
      </c>
    </row>
    <row r="734" spans="1:1">
      <c r="A734" s="4">
        <v>111061</v>
      </c>
    </row>
    <row r="735" spans="1:1">
      <c r="A735" s="4">
        <v>111061</v>
      </c>
    </row>
    <row r="736" spans="1:1">
      <c r="A736" s="5">
        <v>127043</v>
      </c>
    </row>
    <row r="737" spans="1:1">
      <c r="A737" s="4">
        <v>127043</v>
      </c>
    </row>
    <row r="738" spans="1:1">
      <c r="A738" s="4">
        <v>127043</v>
      </c>
    </row>
    <row r="739" spans="1:1">
      <c r="A739" s="6">
        <v>127043</v>
      </c>
    </row>
    <row r="740" spans="1:1">
      <c r="A740" s="5">
        <v>127043</v>
      </c>
    </row>
  </sheetData>
  <conditionalFormatting sqref="A355">
    <cfRule type="expression" dxfId="0" priority="67" stopIfTrue="1">
      <formula>AND(COUNTIF(#REF!,A355)&gt;1,NOT(ISBLANK(A355)))</formula>
    </cfRule>
  </conditionalFormatting>
  <conditionalFormatting sqref="A360">
    <cfRule type="expression" dxfId="1" priority="66" stopIfTrue="1">
      <formula>AND(COUNTIF(#REF!,A360)&gt;1,NOT(ISBLANK(A360)))</formula>
    </cfRule>
  </conditionalFormatting>
  <conditionalFormatting sqref="A364">
    <cfRule type="expression" dxfId="2" priority="65" stopIfTrue="1">
      <formula>AND(COUNTIF(#REF!,A364)&gt;1,NOT(ISBLANK(A364)))</formula>
    </cfRule>
  </conditionalFormatting>
  <conditionalFormatting sqref="A368">
    <cfRule type="expression" dxfId="3" priority="64" stopIfTrue="1">
      <formula>AND(COUNTIF(#REF!,A368)&gt;1,NOT(ISBLANK(A368)))</formula>
    </cfRule>
  </conditionalFormatting>
  <conditionalFormatting sqref="A372">
    <cfRule type="expression" dxfId="4" priority="63" stopIfTrue="1">
      <formula>AND(COUNTIF(#REF!,A372)&gt;1,NOT(ISBLANK(A372)))</formula>
    </cfRule>
  </conditionalFormatting>
  <conditionalFormatting sqref="A376">
    <cfRule type="expression" dxfId="5" priority="62" stopIfTrue="1">
      <formula>AND(COUNTIF(#REF!,A376)&gt;1,NOT(ISBLANK(A376)))</formula>
    </cfRule>
  </conditionalFormatting>
  <conditionalFormatting sqref="A384">
    <cfRule type="expression" dxfId="6" priority="61" stopIfTrue="1">
      <formula>AND(COUNTIF(#REF!,A384)&gt;1,NOT(ISBLANK(A384)))</formula>
    </cfRule>
  </conditionalFormatting>
  <conditionalFormatting sqref="A390">
    <cfRule type="expression" dxfId="7" priority="60" stopIfTrue="1">
      <formula>AND(COUNTIF(#REF!,A390)&gt;1,NOT(ISBLANK(A390)))</formula>
    </cfRule>
  </conditionalFormatting>
  <conditionalFormatting sqref="A396">
    <cfRule type="expression" dxfId="8" priority="59" stopIfTrue="1">
      <formula>AND(COUNTIF(#REF!,A396)&gt;1,NOT(ISBLANK(A396)))</formula>
    </cfRule>
  </conditionalFormatting>
  <conditionalFormatting sqref="A401">
    <cfRule type="expression" dxfId="9" priority="58" stopIfTrue="1">
      <formula>AND(COUNTIF(#REF!,A401)&gt;1,NOT(ISBLANK(A401)))</formula>
    </cfRule>
  </conditionalFormatting>
  <conditionalFormatting sqref="A407">
    <cfRule type="expression" dxfId="10" priority="57" stopIfTrue="1">
      <formula>AND(COUNTIF(#REF!,A407)&gt;1,NOT(ISBLANK(A407)))</formula>
    </cfRule>
  </conditionalFormatting>
  <conditionalFormatting sqref="A412">
    <cfRule type="expression" dxfId="11" priority="56" stopIfTrue="1">
      <formula>AND(COUNTIF(#REF!,A412)&gt;1,NOT(ISBLANK(A412)))</formula>
    </cfRule>
  </conditionalFormatting>
  <conditionalFormatting sqref="A417">
    <cfRule type="expression" dxfId="12" priority="55" stopIfTrue="1">
      <formula>AND(COUNTIF(#REF!,A417)&gt;1,NOT(ISBLANK(A417)))</formula>
    </cfRule>
  </conditionalFormatting>
  <conditionalFormatting sqref="A422">
    <cfRule type="expression" dxfId="13" priority="54" stopIfTrue="1">
      <formula>AND(COUNTIF(#REF!,A422)&gt;1,NOT(ISBLANK(A422)))</formula>
    </cfRule>
  </conditionalFormatting>
  <conditionalFormatting sqref="A428">
    <cfRule type="expression" dxfId="14" priority="53" stopIfTrue="1">
      <formula>AND(COUNTIF(#REF!,A428)&gt;1,NOT(ISBLANK(A428)))</formula>
    </cfRule>
  </conditionalFormatting>
  <conditionalFormatting sqref="A438">
    <cfRule type="expression" dxfId="15" priority="52" stopIfTrue="1">
      <formula>AND(COUNTIF(#REF!,A438)&gt;1,NOT(ISBLANK(A438)))</formula>
    </cfRule>
  </conditionalFormatting>
  <conditionalFormatting sqref="A443">
    <cfRule type="expression" dxfId="16" priority="51" stopIfTrue="1">
      <formula>AND(COUNTIF(#REF!,A443)&gt;1,NOT(ISBLANK(A443)))</formula>
    </cfRule>
  </conditionalFormatting>
  <conditionalFormatting sqref="A447">
    <cfRule type="expression" dxfId="17" priority="50" stopIfTrue="1">
      <formula>AND(COUNTIF(#REF!,A447)&gt;1,NOT(ISBLANK(A447)))</formula>
    </cfRule>
  </conditionalFormatting>
  <conditionalFormatting sqref="A451">
    <cfRule type="expression" dxfId="18" priority="49" stopIfTrue="1">
      <formula>AND(COUNTIF(#REF!,A451)&gt;1,NOT(ISBLANK(A451)))</formula>
    </cfRule>
  </conditionalFormatting>
  <conditionalFormatting sqref="A457">
    <cfRule type="expression" dxfId="19" priority="48" stopIfTrue="1">
      <formula>AND(COUNTIF(#REF!,A457)&gt;1,NOT(ISBLANK(A457)))</formula>
    </cfRule>
  </conditionalFormatting>
  <conditionalFormatting sqref="A462">
    <cfRule type="expression" dxfId="20" priority="47" stopIfTrue="1">
      <formula>AND(COUNTIF(#REF!,A462)&gt;1,NOT(ISBLANK(A462)))</formula>
    </cfRule>
  </conditionalFormatting>
  <conditionalFormatting sqref="A467">
    <cfRule type="expression" dxfId="21" priority="46" stopIfTrue="1">
      <formula>AND(COUNTIF(#REF!,A467)&gt;1,NOT(ISBLANK(A467)))</formula>
    </cfRule>
  </conditionalFormatting>
  <conditionalFormatting sqref="A479">
    <cfRule type="expression" dxfId="22" priority="45" stopIfTrue="1">
      <formula>AND(COUNTIF(#REF!,A479)&gt;1,NOT(ISBLANK(A479)))</formula>
    </cfRule>
  </conditionalFormatting>
  <conditionalFormatting sqref="A483">
    <cfRule type="expression" dxfId="23" priority="44" stopIfTrue="1">
      <formula>AND(COUNTIF(#REF!,A483)&gt;1,NOT(ISBLANK(A483)))</formula>
    </cfRule>
  </conditionalFormatting>
  <conditionalFormatting sqref="A493">
    <cfRule type="expression" dxfId="24" priority="21" stopIfTrue="1">
      <formula>AND(COUNTIF(#REF!,A493)&gt;1,NOT(ISBLANK(A493)))</formula>
    </cfRule>
  </conditionalFormatting>
  <conditionalFormatting sqref="A513">
    <cfRule type="expression" dxfId="25" priority="20" stopIfTrue="1">
      <formula>AND(COUNTIF(#REF!,A513)&gt;1,NOT(ISBLANK(A513)))</formula>
    </cfRule>
  </conditionalFormatting>
  <conditionalFormatting sqref="A536">
    <cfRule type="expression" dxfId="26" priority="19" stopIfTrue="1">
      <formula>AND(COUNTIF(#REF!,A536)&gt;1,NOT(ISBLANK(A536)))</formula>
    </cfRule>
  </conditionalFormatting>
  <conditionalFormatting sqref="A542">
    <cfRule type="expression" dxfId="27" priority="38" stopIfTrue="1">
      <formula>AND(COUNTIF(#REF!,A542)&gt;1,NOT(ISBLANK(A542)))</formula>
    </cfRule>
  </conditionalFormatting>
  <conditionalFormatting sqref="A545">
    <cfRule type="expression" dxfId="28" priority="18" stopIfTrue="1">
      <formula>AND(COUNTIF(#REF!,A545)&gt;1,NOT(ISBLANK(A545)))</formula>
    </cfRule>
  </conditionalFormatting>
  <conditionalFormatting sqref="A554">
    <cfRule type="expression" dxfId="29" priority="17" stopIfTrue="1">
      <formula>AND(COUNTIF(#REF!,A554)&gt;1,NOT(ISBLANK(A554)))</formula>
    </cfRule>
  </conditionalFormatting>
  <conditionalFormatting sqref="A557">
    <cfRule type="expression" dxfId="30" priority="37" stopIfTrue="1">
      <formula>AND(COUNTIF(#REF!,A557)&gt;1,NOT(ISBLANK(A557)))</formula>
    </cfRule>
  </conditionalFormatting>
  <conditionalFormatting sqref="A563">
    <cfRule type="expression" dxfId="31" priority="16" stopIfTrue="1">
      <formula>AND(COUNTIF(#REF!,A563)&gt;1,NOT(ISBLANK(A563)))</formula>
    </cfRule>
  </conditionalFormatting>
  <conditionalFormatting sqref="A575">
    <cfRule type="expression" dxfId="32" priority="15" stopIfTrue="1">
      <formula>AND(COUNTIF(#REF!,A575)&gt;1,NOT(ISBLANK(A575)))</formula>
    </cfRule>
  </conditionalFormatting>
  <conditionalFormatting sqref="A587">
    <cfRule type="expression" dxfId="33" priority="14" stopIfTrue="1">
      <formula>AND(COUNTIF(#REF!,A587)&gt;1,NOT(ISBLANK(A587)))</formula>
    </cfRule>
  </conditionalFormatting>
  <conditionalFormatting sqref="A599">
    <cfRule type="expression" dxfId="34" priority="13" stopIfTrue="1">
      <formula>AND(COUNTIF(#REF!,A599)&gt;1,NOT(ISBLANK(A599)))</formula>
    </cfRule>
  </conditionalFormatting>
  <conditionalFormatting sqref="A601">
    <cfRule type="expression" dxfId="35" priority="33" stopIfTrue="1">
      <formula>AND(COUNTIF(#REF!,A601)&gt;1,NOT(ISBLANK(A601)))</formula>
    </cfRule>
  </conditionalFormatting>
  <conditionalFormatting sqref="A607">
    <cfRule type="expression" dxfId="36" priority="12" stopIfTrue="1">
      <formula>AND(COUNTIF(#REF!,A607)&gt;1,NOT(ISBLANK(A607)))</formula>
    </cfRule>
  </conditionalFormatting>
  <conditionalFormatting sqref="A619">
    <cfRule type="expression" dxfId="37" priority="11" stopIfTrue="1">
      <formula>AND(COUNTIF(#REF!,A619)&gt;1,NOT(ISBLANK(A619)))</formula>
    </cfRule>
  </conditionalFormatting>
  <conditionalFormatting sqref="A622">
    <cfRule type="expression" dxfId="38" priority="31" stopIfTrue="1">
      <formula>AND(COUNTIF(#REF!,A622)&gt;1,NOT(ISBLANK(A622)))</formula>
    </cfRule>
  </conditionalFormatting>
  <conditionalFormatting sqref="A629">
    <cfRule type="expression" dxfId="39" priority="10" stopIfTrue="1">
      <formula>AND(COUNTIF(#REF!,A629)&gt;1,NOT(ISBLANK(A629)))</formula>
    </cfRule>
  </conditionalFormatting>
  <conditionalFormatting sqref="A639">
    <cfRule type="expression" dxfId="40" priority="9" stopIfTrue="1">
      <formula>AND(COUNTIF(#REF!,A639)&gt;1,NOT(ISBLANK(A639)))</formula>
    </cfRule>
  </conditionalFormatting>
  <conditionalFormatting sqref="A646">
    <cfRule type="expression" dxfId="41" priority="30" stopIfTrue="1">
      <formula>AND(COUNTIF(#REF!,A646)&gt;1,NOT(ISBLANK(A646)))</formula>
    </cfRule>
  </conditionalFormatting>
  <conditionalFormatting sqref="A656">
    <cfRule type="expression" dxfId="42" priority="29" stopIfTrue="1">
      <formula>AND(COUNTIF(#REF!,A656)&gt;1,NOT(ISBLANK(A656)))</formula>
    </cfRule>
  </conditionalFormatting>
  <conditionalFormatting sqref="A658">
    <cfRule type="expression" dxfId="43" priority="8" stopIfTrue="1">
      <formula>AND(COUNTIF(#REF!,A658)&gt;1,NOT(ISBLANK(A658)))</formula>
    </cfRule>
  </conditionalFormatting>
  <conditionalFormatting sqref="A665">
    <cfRule type="expression" dxfId="44" priority="28" stopIfTrue="1">
      <formula>AND(COUNTIF(#REF!,A665)&gt;1,NOT(ISBLANK(A665)))</formula>
    </cfRule>
  </conditionalFormatting>
  <conditionalFormatting sqref="A668">
    <cfRule type="expression" dxfId="45" priority="7" stopIfTrue="1">
      <formula>AND(COUNTIF(#REF!,A668)&gt;1,NOT(ISBLANK(A668)))</formula>
    </cfRule>
  </conditionalFormatting>
  <conditionalFormatting sqref="A680">
    <cfRule type="expression" dxfId="46" priority="6" stopIfTrue="1">
      <formula>AND(COUNTIF(#REF!,A680)&gt;1,NOT(ISBLANK(A680)))</formula>
    </cfRule>
  </conditionalFormatting>
  <conditionalFormatting sqref="A692">
    <cfRule type="expression" dxfId="47" priority="5" stopIfTrue="1">
      <formula>AND(COUNTIF(#REF!,A692)&gt;1,NOT(ISBLANK(A692)))</formula>
    </cfRule>
  </conditionalFormatting>
  <conditionalFormatting sqref="A704">
    <cfRule type="expression" dxfId="48" priority="4" stopIfTrue="1">
      <formula>AND(COUNTIF(#REF!,A704)&gt;1,NOT(ISBLANK(A704)))</formula>
    </cfRule>
  </conditionalFormatting>
  <conditionalFormatting sqref="A716">
    <cfRule type="expression" dxfId="49" priority="3" stopIfTrue="1">
      <formula>AND(COUNTIF(#REF!,A716)&gt;1,NOT(ISBLANK(A716)))</formula>
    </cfRule>
  </conditionalFormatting>
  <conditionalFormatting sqref="A719">
    <cfRule type="expression" dxfId="50" priority="23" stopIfTrue="1">
      <formula>AND(COUNTIF(#REF!,A719)&gt;1,NOT(ISBLANK(A719)))</formula>
    </cfRule>
  </conditionalFormatting>
  <conditionalFormatting sqref="A727">
    <cfRule type="expression" dxfId="51" priority="2" stopIfTrue="1">
      <formula>AND(COUNTIF(#REF!,A727)&gt;1,NOT(ISBLANK(A727)))</formula>
    </cfRule>
  </conditionalFormatting>
  <conditionalFormatting sqref="A740">
    <cfRule type="expression" dxfId="52" priority="1" stopIfTrue="1">
      <formula>AND(COUNTIF(#REF!,A740)&gt;1,NOT(ISBLANK(A740)))</formula>
    </cfRule>
  </conditionalFormatting>
  <conditionalFormatting sqref="A490 A485">
    <cfRule type="expression" dxfId="53" priority="43" stopIfTrue="1">
      <formula>AND(COUNTIF(#REF!,A485)&gt;1,NOT(ISBLANK(A485)))</formula>
    </cfRule>
  </conditionalFormatting>
  <conditionalFormatting sqref="A501 A496">
    <cfRule type="expression" dxfId="54" priority="42" stopIfTrue="1">
      <formula>AND(COUNTIF(#REF!,A496)&gt;1,NOT(ISBLANK(A496)))</formula>
    </cfRule>
  </conditionalFormatting>
  <conditionalFormatting sqref="A510 A506">
    <cfRule type="expression" dxfId="55" priority="41" stopIfTrue="1">
      <formula>AND(COUNTIF(#REF!,A506)&gt;1,NOT(ISBLANK(A506)))</formula>
    </cfRule>
  </conditionalFormatting>
  <conditionalFormatting sqref="A520 A515">
    <cfRule type="expression" dxfId="56" priority="40" stopIfTrue="1">
      <formula>AND(COUNTIF(#REF!,A515)&gt;1,NOT(ISBLANK(A515)))</formula>
    </cfRule>
  </conditionalFormatting>
  <conditionalFormatting sqref="A532 A527">
    <cfRule type="expression" dxfId="57" priority="39" stopIfTrue="1">
      <formula>AND(COUNTIF(#REF!,A527)&gt;1,NOT(ISBLANK(A527)))</formula>
    </cfRule>
  </conditionalFormatting>
  <conditionalFormatting sqref="A572 A567">
    <cfRule type="expression" dxfId="58" priority="36" stopIfTrue="1">
      <formula>AND(COUNTIF(#REF!,A567)&gt;1,NOT(ISBLANK(A567)))</formula>
    </cfRule>
  </conditionalFormatting>
  <conditionalFormatting sqref="A584 A579">
    <cfRule type="expression" dxfId="59" priority="35" stopIfTrue="1">
      <formula>AND(COUNTIF(#REF!,A579)&gt;1,NOT(ISBLANK(A579)))</formula>
    </cfRule>
  </conditionalFormatting>
  <conditionalFormatting sqref="A596 A590">
    <cfRule type="expression" dxfId="60" priority="34" stopIfTrue="1">
      <formula>AND(COUNTIF(#REF!,A590)&gt;1,NOT(ISBLANK(A590)))</formula>
    </cfRule>
  </conditionalFormatting>
  <conditionalFormatting sqref="A616 A611">
    <cfRule type="expression" dxfId="61" priority="32" stopIfTrue="1">
      <formula>AND(COUNTIF(#REF!,A611)&gt;1,NOT(ISBLANK(A611)))</formula>
    </cfRule>
  </conditionalFormatting>
  <conditionalFormatting sqref="A677 A672">
    <cfRule type="expression" dxfId="62" priority="27" stopIfTrue="1">
      <formula>AND(COUNTIF(#REF!,A672)&gt;1,NOT(ISBLANK(A672)))</formula>
    </cfRule>
  </conditionalFormatting>
  <conditionalFormatting sqref="A689 A684">
    <cfRule type="expression" dxfId="63" priority="26" stopIfTrue="1">
      <formula>AND(COUNTIF(#REF!,A684)&gt;1,NOT(ISBLANK(A684)))</formula>
    </cfRule>
  </conditionalFormatting>
  <conditionalFormatting sqref="A701 A696">
    <cfRule type="expression" dxfId="64" priority="25" stopIfTrue="1">
      <formula>AND(COUNTIF(#REF!,A696)&gt;1,NOT(ISBLANK(A696)))</formula>
    </cfRule>
  </conditionalFormatting>
  <conditionalFormatting sqref="A712 A707">
    <cfRule type="expression" dxfId="65" priority="24" stopIfTrue="1">
      <formula>AND(COUNTIF(#REF!,A707)&gt;1,NOT(ISBLANK(A707)))</formula>
    </cfRule>
  </conditionalFormatting>
  <conditionalFormatting sqref="A736 A731">
    <cfRule type="expression" dxfId="66" priority="22" stopIfTrue="1">
      <formula>AND(COUNTIF(#REF!,A731)&gt;1,NOT(ISBLANK(A731)))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查询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黄烁</dc:creator>
  <cp:lastModifiedBy>黄烁</cp:lastModifiedBy>
  <dcterms:created xsi:type="dcterms:W3CDTF">2016-08-31T05:44:00Z</dcterms:created>
  <dcterms:modified xsi:type="dcterms:W3CDTF">2016-08-31T08:05:48Z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