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<sst xmlns="http://schemas.openxmlformats.org/spreadsheetml/2006/main" count="1159" uniqueCount="668">
  <si>
    <t>IMT2023001</t>
  </si>
  <si>
    <t>Sure Venkata Nagasai Sathvik</t>
  </si>
  <si>
    <t>IMT2023002</t>
  </si>
  <si>
    <t>Undi Trivedh Venkata Sai</t>
  </si>
  <si>
    <t>IMT2023003</t>
  </si>
  <si>
    <t>Pasupuleti T A N S V Vignesh</t>
  </si>
  <si>
    <t>IMT2023004</t>
  </si>
  <si>
    <t>Chirayu Choudhary</t>
  </si>
  <si>
    <t>IMT2023005</t>
  </si>
  <si>
    <t>Gourav Anirudh B J</t>
  </si>
  <si>
    <t>IMT2023006</t>
  </si>
  <si>
    <t>Avancha Dedeepya</t>
  </si>
  <si>
    <t>IMT2023008</t>
  </si>
  <si>
    <t>Mathew Joseph</t>
  </si>
  <si>
    <t>IMT2023009</t>
  </si>
  <si>
    <t>Nishant Khatri</t>
  </si>
  <si>
    <t>IMT2023010</t>
  </si>
  <si>
    <t>Priyanshu Tiwari</t>
  </si>
  <si>
    <t>IMT2023011</t>
  </si>
  <si>
    <t>Aarpeet Chandrasekhar</t>
  </si>
  <si>
    <t>IMT2023012</t>
  </si>
  <si>
    <t>Mayank Tanwar</t>
  </si>
  <si>
    <t>IMT2023013</t>
  </si>
  <si>
    <t xml:space="preserve">Areen </t>
  </si>
  <si>
    <t>IMT2023014</t>
  </si>
  <si>
    <t>Sarthak Maheshwari</t>
  </si>
  <si>
    <t>IMT2023015</t>
  </si>
  <si>
    <t>Parsania Ramya Parulbhai</t>
  </si>
  <si>
    <t>IMT2023016</t>
  </si>
  <si>
    <t>Kavya Gupta</t>
  </si>
  <si>
    <t>IMT2023019</t>
  </si>
  <si>
    <t>Akshat Betala</t>
  </si>
  <si>
    <t>IMT2023020</t>
  </si>
  <si>
    <t>Subikshaa Sakthivel</t>
  </si>
  <si>
    <t>IMT2023022</t>
  </si>
  <si>
    <t>Ivan Bhargava</t>
  </si>
  <si>
    <t>IMT2023024</t>
  </si>
  <si>
    <t>Kanav Bhardwaj</t>
  </si>
  <si>
    <t>IMT2023025</t>
  </si>
  <si>
    <t>Akshat Batra</t>
  </si>
  <si>
    <t>IMT2023026</t>
  </si>
  <si>
    <t>Siddharth Prashant Kini</t>
  </si>
  <si>
    <t>IMT2023029</t>
  </si>
  <si>
    <t>Abhirath Adamane</t>
  </si>
  <si>
    <t>IMT2023030</t>
  </si>
  <si>
    <t>Sathish Adithiyaa S V</t>
  </si>
  <si>
    <t>IMT2023031</t>
  </si>
  <si>
    <t>Vijay Vignesh M S</t>
  </si>
  <si>
    <t>IMT2023032</t>
  </si>
  <si>
    <t>Dhruv Ramesh Joshi</t>
  </si>
  <si>
    <t>IMT2023033</t>
  </si>
  <si>
    <t>Kothamasu Naga Venkata Aditya</t>
  </si>
  <si>
    <t>IMT2023034</t>
  </si>
  <si>
    <t>Agarwal Nainika Mayank</t>
  </si>
  <si>
    <t>IMT2023035</t>
  </si>
  <si>
    <t>Harshita Bansal</t>
  </si>
  <si>
    <t>IMT2023037</t>
  </si>
  <si>
    <t>Chinthakunta Sai Venkata Chandrahas Reddy</t>
  </si>
  <si>
    <t>IMT2023039</t>
  </si>
  <si>
    <t>Kunda Sri Krishna Chaitanya</t>
  </si>
  <si>
    <t>IMT2023040</t>
  </si>
  <si>
    <t>Sanyam Verma</t>
  </si>
  <si>
    <t>IMT2023041</t>
  </si>
  <si>
    <t>Suryans  Dash</t>
  </si>
  <si>
    <t>IMT2023042</t>
  </si>
  <si>
    <t>Shivek Ranjan</t>
  </si>
  <si>
    <t>IMT2023045</t>
  </si>
  <si>
    <t>Kathiria Krish Sandipbhai</t>
  </si>
  <si>
    <t>IMT2023046</t>
  </si>
  <si>
    <t>Priyanshu Pattnaik</t>
  </si>
  <si>
    <t>IMT2023048</t>
  </si>
  <si>
    <t>Bhushitha Nagendra Kumar</t>
  </si>
  <si>
    <t>IMT2023049</t>
  </si>
  <si>
    <t>Kunal Jindal</t>
  </si>
  <si>
    <t>IMT2023050</t>
  </si>
  <si>
    <t>Jain Bhavya Navneet</t>
  </si>
  <si>
    <t>IMT2023051</t>
  </si>
  <si>
    <t>Saheem Showkat Reshi</t>
  </si>
  <si>
    <t>IMT2023052</t>
  </si>
  <si>
    <t>Karri Kapil Aditya Reddy</t>
  </si>
  <si>
    <t>IMT2023054</t>
  </si>
  <si>
    <t>Abhijit Dibbidi</t>
  </si>
  <si>
    <t>IMT2023055</t>
  </si>
  <si>
    <t>Shah Chaitya Nirmalkumar</t>
  </si>
  <si>
    <t>IMT2023056</t>
  </si>
  <si>
    <t>T Shantanu</t>
  </si>
  <si>
    <t>IMT2023057</t>
  </si>
  <si>
    <t>Karumudi Jitin Venkata Sai</t>
  </si>
  <si>
    <t>IMT2023058</t>
  </si>
  <si>
    <t>Pranav Sandeep</t>
  </si>
  <si>
    <t>IMT2023059</t>
  </si>
  <si>
    <t>Siddavatam Divya</t>
  </si>
  <si>
    <t>IMT2023060</t>
  </si>
  <si>
    <t>Navish</t>
  </si>
  <si>
    <t>IMT2023061</t>
  </si>
  <si>
    <t>Aditya S Rao</t>
  </si>
  <si>
    <t>IMT2023063</t>
  </si>
  <si>
    <t>Kaushalrajsinh Sandeepsinh Puwar</t>
  </si>
  <si>
    <t>IMT2023064</t>
  </si>
  <si>
    <t>Harjot Singh</t>
  </si>
  <si>
    <t>IMT2023065</t>
  </si>
  <si>
    <t>S Santhosh Kiran</t>
  </si>
  <si>
    <t>IMT2023066</t>
  </si>
  <si>
    <t>Sahil Ajaykumar Kolte</t>
  </si>
  <si>
    <t>IMT2023068</t>
  </si>
  <si>
    <t>Nikunj Mahajan</t>
  </si>
  <si>
    <t>IMT2023069</t>
  </si>
  <si>
    <t>Angam Mahabaleswar</t>
  </si>
  <si>
    <t>IMT2023071</t>
  </si>
  <si>
    <t>Mannat Kaur Bagga</t>
  </si>
  <si>
    <t>IMT2023074</t>
  </si>
  <si>
    <t>Patha Rishik</t>
  </si>
  <si>
    <t>IMT2023075</t>
  </si>
  <si>
    <t>Ankith Kini</t>
  </si>
  <si>
    <t>IMT2023078</t>
  </si>
  <si>
    <t>Oruganty Arnav Anshuman Rao</t>
  </si>
  <si>
    <t>IMT2023082</t>
  </si>
  <si>
    <t>Gautam Prasanna Kappagal</t>
  </si>
  <si>
    <t>IMT2023083</t>
  </si>
  <si>
    <t>Chillakuru Ashok Reddy</t>
  </si>
  <si>
    <t>IMT2023085</t>
  </si>
  <si>
    <t>Vaishak Prasad Bhat</t>
  </si>
  <si>
    <t>IMT2023087</t>
  </si>
  <si>
    <t>Pushkar Jitendra Kulkarni</t>
  </si>
  <si>
    <t>IMT2023089</t>
  </si>
  <si>
    <t>Gathik Jindal</t>
  </si>
  <si>
    <t>IMT2023090</t>
  </si>
  <si>
    <t>Ishaan Sodhi</t>
  </si>
  <si>
    <t>IMT2023091</t>
  </si>
  <si>
    <t>Pandya Shivam Maheshkumar</t>
  </si>
  <si>
    <t>IMT2023094</t>
  </si>
  <si>
    <t>Velidanda Krishna Sai</t>
  </si>
  <si>
    <t>IMT2023095</t>
  </si>
  <si>
    <t>Navaneeth D</t>
  </si>
  <si>
    <t>IMT2023097</t>
  </si>
  <si>
    <t>Balla Vishnu Sai Prasanth</t>
  </si>
  <si>
    <t>IMT2023098</t>
  </si>
  <si>
    <t>R Ricky Roger</t>
  </si>
  <si>
    <t>IMT2023099</t>
  </si>
  <si>
    <t>Pawar Digvijaysinh Satish</t>
  </si>
  <si>
    <t>IMT2023100</t>
  </si>
  <si>
    <t>Hitanshu Seth</t>
  </si>
  <si>
    <t>IMT2023102</t>
  </si>
  <si>
    <t>Peddaramannagari Venkata Rami Reddy</t>
  </si>
  <si>
    <t>IMT2023103</t>
  </si>
  <si>
    <t>Nirbhay Sharma</t>
  </si>
  <si>
    <t>IMT2023104</t>
  </si>
  <si>
    <t>Subhash H</t>
  </si>
  <si>
    <t>IMT2023105</t>
  </si>
  <si>
    <t>Jupalli Jaswant Prabhas</t>
  </si>
  <si>
    <t>IMT2023106</t>
  </si>
  <si>
    <t>Harsh Mohta</t>
  </si>
  <si>
    <t>IMT2023108</t>
  </si>
  <si>
    <t>Mopuri Abhiram</t>
  </si>
  <si>
    <t>IMT2023109</t>
  </si>
  <si>
    <t>Parth Sivakumar</t>
  </si>
  <si>
    <t>IMT2023111</t>
  </si>
  <si>
    <t>Jayesh Pandit</t>
  </si>
  <si>
    <t>IMT2023112</t>
  </si>
  <si>
    <t>Mohammed Ibrahim</t>
  </si>
  <si>
    <t>IMT2023113</t>
  </si>
  <si>
    <t>Bojja Sunhith Reddy</t>
  </si>
  <si>
    <t>IMT2023114</t>
  </si>
  <si>
    <t>Chintala Aditya Reddy</t>
  </si>
  <si>
    <t>IMT2023115</t>
  </si>
  <si>
    <t>Sriram Srikanth</t>
  </si>
  <si>
    <t>IMT2023116</t>
  </si>
  <si>
    <t>Pramatha V Rao</t>
  </si>
  <si>
    <t>IMT2023117</t>
  </si>
  <si>
    <t>Yashub Goel</t>
  </si>
  <si>
    <t>IMT2023118</t>
  </si>
  <si>
    <t>Puppala Revanth</t>
  </si>
  <si>
    <t>IMT2023119</t>
  </si>
  <si>
    <t>Syed Naveed Mohammed</t>
  </si>
  <si>
    <t>IMT2023120</t>
  </si>
  <si>
    <t>Sasank Reddy Lingareddy</t>
  </si>
  <si>
    <t>IMT2023121</t>
  </si>
  <si>
    <t>Harsh Gupta</t>
  </si>
  <si>
    <t>IMT2023122</t>
  </si>
  <si>
    <t>Ramapuram Sreenivasa Raju</t>
  </si>
  <si>
    <t>IMT2023123</t>
  </si>
  <si>
    <t>Paritosh Tiwari</t>
  </si>
  <si>
    <t>IMT2023124</t>
  </si>
  <si>
    <t>Jakkampudi Sathvik</t>
  </si>
  <si>
    <t>IMT2023125</t>
  </si>
  <si>
    <t>Yash Gupta</t>
  </si>
  <si>
    <t>IMT2023126</t>
  </si>
  <si>
    <t>Kartikeya Dimri</t>
  </si>
  <si>
    <t>IMT2023128</t>
  </si>
  <si>
    <t>Archit Jaju</t>
  </si>
  <si>
    <t>IMT2023129</t>
  </si>
  <si>
    <t>Ayush Mishra</t>
  </si>
  <si>
    <t>IMT2023130</t>
  </si>
  <si>
    <t>Kotari Ramanjaneyulu</t>
  </si>
  <si>
    <t>IMT2023131</t>
  </si>
  <si>
    <t>Agam Manash Roy</t>
  </si>
  <si>
    <t>IMT2023132</t>
  </si>
  <si>
    <t>Arshbir Singh Dang</t>
  </si>
  <si>
    <t>IMT2023134</t>
  </si>
  <si>
    <t>Patel Krish Bipin</t>
  </si>
  <si>
    <t>IMT2023501</t>
  </si>
  <si>
    <t>Sreekantam Sai Venkat</t>
  </si>
  <si>
    <t>IMT2023502</t>
  </si>
  <si>
    <t>Adwait Priyadarshan</t>
  </si>
  <si>
    <t>IMT2023503</t>
  </si>
  <si>
    <t>Siddharth Anil</t>
  </si>
  <si>
    <t>IMT2023504</t>
  </si>
  <si>
    <t>Bharat Kumar</t>
  </si>
  <si>
    <t>IMT2023505</t>
  </si>
  <si>
    <t>Garv Rajput</t>
  </si>
  <si>
    <t>IMT2023507</t>
  </si>
  <si>
    <t>Mithilesh Sai Yechuri</t>
  </si>
  <si>
    <t>IMT2023509</t>
  </si>
  <si>
    <t>Lakshya Kapoor</t>
  </si>
  <si>
    <t>IMT2023510</t>
  </si>
  <si>
    <t>Shubhranil Basak</t>
  </si>
  <si>
    <t>IMT2023513</t>
  </si>
  <si>
    <t>Aryan Vivek Bansal</t>
  </si>
  <si>
    <t>IMT2023514</t>
  </si>
  <si>
    <t>Parv Sharma</t>
  </si>
  <si>
    <t>IMT2023515</t>
  </si>
  <si>
    <t>Aishwarya Sharma</t>
  </si>
  <si>
    <t>IMT2023521</t>
  </si>
  <si>
    <t>Sahil Singh</t>
  </si>
  <si>
    <t>IMT2023523</t>
  </si>
  <si>
    <t>Jayant Sharma</t>
  </si>
  <si>
    <t>IMT2023524</t>
  </si>
  <si>
    <t>Ayush Tiwari</t>
  </si>
  <si>
    <t>IMT2023525</t>
  </si>
  <si>
    <t>Upadrasta Sai Ganesh</t>
  </si>
  <si>
    <t>IMT2023527</t>
  </si>
  <si>
    <t>Karasani Thrilochan Reddy</t>
  </si>
  <si>
    <t>IMT2023528</t>
  </si>
  <si>
    <t xml:space="preserve">Jagini Mohit </t>
  </si>
  <si>
    <t>IMT2023529</t>
  </si>
  <si>
    <t>Pragya Rai</t>
  </si>
  <si>
    <t>IMT2023531</t>
  </si>
  <si>
    <t>Gooty Sai Prakash</t>
  </si>
  <si>
    <t>IMT2023533</t>
  </si>
  <si>
    <t>Kunal Mittal</t>
  </si>
  <si>
    <t>IMT2023534</t>
  </si>
  <si>
    <t>Pratham Arun Shetty</t>
  </si>
  <si>
    <t>IMT2023535</t>
  </si>
  <si>
    <t>Manav Jindal</t>
  </si>
  <si>
    <t>IMT2023536</t>
  </si>
  <si>
    <t>Kantheti Anish</t>
  </si>
  <si>
    <t>IMT2023537</t>
  </si>
  <si>
    <t>Ananya Vundavalli</t>
  </si>
  <si>
    <t>IMT2023539</t>
  </si>
  <si>
    <t>Siddhant Gunwant Deore</t>
  </si>
  <si>
    <t>IMT2023540</t>
  </si>
  <si>
    <t>Ansh Gupta</t>
  </si>
  <si>
    <t>IMT2023541</t>
  </si>
  <si>
    <t>Vinay P Ramesh</t>
  </si>
  <si>
    <t>IMT2023542</t>
  </si>
  <si>
    <t>Siddharth Goswami</t>
  </si>
  <si>
    <t>IMT2023543</t>
  </si>
  <si>
    <t>Darsh Veer Singh</t>
  </si>
  <si>
    <t>IMT2023544</t>
  </si>
  <si>
    <t>Rakshith Srinivasan</t>
  </si>
  <si>
    <t>IMT2023545</t>
  </si>
  <si>
    <t>Satyam Dewangan</t>
  </si>
  <si>
    <t>IMT2023546</t>
  </si>
  <si>
    <t>K H Sudhir</t>
  </si>
  <si>
    <t>IMT2023547</t>
  </si>
  <si>
    <t>Prakrititz Borah</t>
  </si>
  <si>
    <t>IMT2023548</t>
  </si>
  <si>
    <t>Aaryan Antala</t>
  </si>
  <si>
    <t>IMT2023550</t>
  </si>
  <si>
    <t>Talla Likitha Reddy</t>
  </si>
  <si>
    <t>IMT2023551</t>
  </si>
  <si>
    <t>Akshat Tyagi</t>
  </si>
  <si>
    <t>IMT2023552</t>
  </si>
  <si>
    <t>M S Dheeraj Murthy</t>
  </si>
  <si>
    <t>IMT2023555</t>
  </si>
  <si>
    <t>Marudi Praneeth Reddy</t>
  </si>
  <si>
    <t>IMT2023556</t>
  </si>
  <si>
    <t>Sahas Sangal</t>
  </si>
  <si>
    <t>IMT2023557</t>
  </si>
  <si>
    <t>Unnam Thrinath Sai</t>
  </si>
  <si>
    <t>IMT2023558</t>
  </si>
  <si>
    <t>Motukuri Akul Anhith</t>
  </si>
  <si>
    <t>IMT2023559</t>
  </si>
  <si>
    <t>Kotyada Parthiv</t>
  </si>
  <si>
    <t>IMT2023563</t>
  </si>
  <si>
    <t>Pranay Kelotra</t>
  </si>
  <si>
    <t>IMT2023565</t>
  </si>
  <si>
    <t>Lesin</t>
  </si>
  <si>
    <t>IMT2023566</t>
  </si>
  <si>
    <t>R Vaikunth</t>
  </si>
  <si>
    <t>IMT2023567</t>
  </si>
  <si>
    <t>Katakam Shashidhar Sai</t>
  </si>
  <si>
    <t>IMT2023569</t>
  </si>
  <si>
    <t>Sarthak Raj</t>
  </si>
  <si>
    <t>IMT2023570</t>
  </si>
  <si>
    <t>Mihir S Kagalkar</t>
  </si>
  <si>
    <t>IMT2023571</t>
  </si>
  <si>
    <t>Harsh Sinha</t>
  </si>
  <si>
    <t>IMT2023572</t>
  </si>
  <si>
    <t>Snehal Sharma</t>
  </si>
  <si>
    <t>IMT2023573</t>
  </si>
  <si>
    <t>Kasam Likith</t>
  </si>
  <si>
    <t>IMT2023574</t>
  </si>
  <si>
    <t>Nori Sai Sandeep</t>
  </si>
  <si>
    <t>IMT2023575</t>
  </si>
  <si>
    <t>Gangula Monish Reddy</t>
  </si>
  <si>
    <t>IMT2023576</t>
  </si>
  <si>
    <t>Satyaram Mangena</t>
  </si>
  <si>
    <t>IMT2023577</t>
  </si>
  <si>
    <t>Kunal Narang</t>
  </si>
  <si>
    <t>IMT2023578</t>
  </si>
  <si>
    <t>Yash Khetan</t>
  </si>
  <si>
    <t>IMT2023579</t>
  </si>
  <si>
    <t>Dhavala Hardhik</t>
  </si>
  <si>
    <t>IMT2023580</t>
  </si>
  <si>
    <t>Abhinav Kishan</t>
  </si>
  <si>
    <t>IMT2023581</t>
  </si>
  <si>
    <t>Mada Hemanth</t>
  </si>
  <si>
    <t>IMT2023583</t>
  </si>
  <si>
    <t>Pammi Nanda Mitra</t>
  </si>
  <si>
    <t>IMT2023584</t>
  </si>
  <si>
    <t>Nihit Reddy Syamala</t>
  </si>
  <si>
    <t>IMT2023585</t>
  </si>
  <si>
    <t>Arismita Mukherjee</t>
  </si>
  <si>
    <t>IMT2023588</t>
  </si>
  <si>
    <t>Sanka Taral Sri Sairam</t>
  </si>
  <si>
    <t>IMT2023589</t>
  </si>
  <si>
    <t>Prajna Kavisree</t>
  </si>
  <si>
    <t>IMT2023590</t>
  </si>
  <si>
    <t>Surya Sumeet Singh</t>
  </si>
  <si>
    <t>IMT2023591</t>
  </si>
  <si>
    <t>Nipun Verma</t>
  </si>
  <si>
    <t>IMT2023592</t>
  </si>
  <si>
    <t>Alapati Rajdeep</t>
  </si>
  <si>
    <t>IMT2023593</t>
  </si>
  <si>
    <t>Tanmay Kumar</t>
  </si>
  <si>
    <t>IMT2023595</t>
  </si>
  <si>
    <t>Pravin Kumar V</t>
  </si>
  <si>
    <t>IMT2023596</t>
  </si>
  <si>
    <t>Muppiri Dheeraj</t>
  </si>
  <si>
    <t>IMT2023598</t>
  </si>
  <si>
    <t>Ch Lithin Sai Kumar</t>
  </si>
  <si>
    <t>IMT2023599</t>
  </si>
  <si>
    <t>Gullapelly Shrujan Teja</t>
  </si>
  <si>
    <t>IMT2023600</t>
  </si>
  <si>
    <t>Rajdeep Saha</t>
  </si>
  <si>
    <t>IMT2023601</t>
  </si>
  <si>
    <t>Ramkushal B</t>
  </si>
  <si>
    <t>IMT2023602</t>
  </si>
  <si>
    <t>Shudharshan.A</t>
  </si>
  <si>
    <t>IMT2023603</t>
  </si>
  <si>
    <t>Shaik Suheb Ahammed</t>
  </si>
  <si>
    <t>IMT2023605</t>
  </si>
  <si>
    <t>Nachiappan N</t>
  </si>
  <si>
    <t>IMT2023606</t>
  </si>
  <si>
    <t xml:space="preserve">Mittal Akshat </t>
  </si>
  <si>
    <t>IMT2023607</t>
  </si>
  <si>
    <t>Harsh Modi</t>
  </si>
  <si>
    <t>IMT2023608</t>
  </si>
  <si>
    <t>Kusumanchi Vinay</t>
  </si>
  <si>
    <t>IMT2023609</t>
  </si>
  <si>
    <t>D T Mohan Krishna Karthik</t>
  </si>
  <si>
    <t>IMT2023611</t>
  </si>
  <si>
    <t>Vriddhi Agrawal</t>
  </si>
  <si>
    <t>IMT2023612</t>
  </si>
  <si>
    <t>Lakshya Sachan</t>
  </si>
  <si>
    <t>IMT2023613</t>
  </si>
  <si>
    <t>Harshit Krishna R</t>
  </si>
  <si>
    <t>IMT2023614</t>
  </si>
  <si>
    <t>Ahilnandan Kabilan</t>
  </si>
  <si>
    <t>IMT2023615</t>
  </si>
  <si>
    <t>Swayam Vishal Kotecha</t>
  </si>
  <si>
    <t>IMT2023616</t>
  </si>
  <si>
    <t>Rajan Samar</t>
  </si>
  <si>
    <t>IMT2023617</t>
  </si>
  <si>
    <t>Dorsela Uday Srinivas Reddy</t>
  </si>
  <si>
    <t>IMT2023618</t>
  </si>
  <si>
    <t>Suhas Nagabandi</t>
  </si>
  <si>
    <t>IMT2023619</t>
  </si>
  <si>
    <t>Sawant Hrushikesh Rahul</t>
  </si>
  <si>
    <t>IMT2023620</t>
  </si>
  <si>
    <t>Unnath Chittimalla</t>
  </si>
  <si>
    <t>IMT2023622</t>
  </si>
  <si>
    <t>Santhosh Vodnala</t>
  </si>
  <si>
    <t>IMT2023623</t>
  </si>
  <si>
    <t>Ambi Satyam Sachin</t>
  </si>
  <si>
    <t>IMT2023624</t>
  </si>
  <si>
    <t>Yash Anand</t>
  </si>
  <si>
    <t>CSE</t>
  </si>
  <si>
    <t>ECE</t>
  </si>
  <si>
    <t>A-1</t>
  </si>
  <si>
    <t>A-2</t>
  </si>
  <si>
    <t>A-3</t>
  </si>
  <si>
    <t>A-4</t>
  </si>
  <si>
    <t>A-5</t>
  </si>
  <si>
    <t>A-7</t>
  </si>
  <si>
    <t>A-6</t>
  </si>
  <si>
    <t>A-8</t>
  </si>
  <si>
    <t>A-9</t>
  </si>
  <si>
    <t>A-10</t>
  </si>
  <si>
    <t>A-11</t>
  </si>
  <si>
    <t>A-12</t>
  </si>
  <si>
    <t>A-13</t>
  </si>
  <si>
    <t>A-14</t>
  </si>
  <si>
    <t>A-15</t>
  </si>
  <si>
    <t>A-16</t>
  </si>
  <si>
    <t>B-1</t>
  </si>
  <si>
    <t>B-2</t>
  </si>
  <si>
    <t>B-3</t>
  </si>
  <si>
    <t>B-4</t>
  </si>
  <si>
    <t>B-5</t>
  </si>
  <si>
    <t>B-6</t>
  </si>
  <si>
    <t>B-7</t>
  </si>
  <si>
    <t>B-8</t>
  </si>
  <si>
    <t>B-9</t>
  </si>
  <si>
    <t>B-10</t>
  </si>
  <si>
    <t>B-11</t>
  </si>
  <si>
    <t>B-12</t>
  </si>
  <si>
    <t>B-13</t>
  </si>
  <si>
    <t>B-14</t>
  </si>
  <si>
    <t>B-15</t>
  </si>
  <si>
    <t>B-16</t>
  </si>
  <si>
    <t>C-1</t>
  </si>
  <si>
    <t>C-2</t>
  </si>
  <si>
    <t>C-3</t>
  </si>
  <si>
    <t>C-4</t>
  </si>
  <si>
    <t>C-5</t>
  </si>
  <si>
    <t>C-6</t>
  </si>
  <si>
    <t>C-7</t>
  </si>
  <si>
    <t>C-8</t>
  </si>
  <si>
    <t>C-9</t>
  </si>
  <si>
    <t>C-11</t>
  </si>
  <si>
    <t>C-10</t>
  </si>
  <si>
    <t>C-12</t>
  </si>
  <si>
    <t>C-13</t>
  </si>
  <si>
    <t>C-14</t>
  </si>
  <si>
    <t>C-15</t>
  </si>
  <si>
    <t>C-16</t>
  </si>
  <si>
    <t>Experiments</t>
  </si>
  <si>
    <t>Code</t>
  </si>
  <si>
    <t>E-1</t>
  </si>
  <si>
    <t>E-2</t>
  </si>
  <si>
    <t>3.Magetic Field</t>
  </si>
  <si>
    <t>E-3</t>
  </si>
  <si>
    <t>E-4</t>
  </si>
  <si>
    <t xml:space="preserve">         4. Hydrogen Spectra</t>
  </si>
  <si>
    <t xml:space="preserve">   2.Newton's Ring</t>
  </si>
  <si>
    <t xml:space="preserve"> 1.Error Analysis</t>
  </si>
  <si>
    <t>5. RLC circuit…..</t>
  </si>
  <si>
    <t>E-5</t>
  </si>
  <si>
    <t xml:space="preserve">  Group</t>
  </si>
  <si>
    <t>Wed</t>
  </si>
  <si>
    <t xml:space="preserve">    Wed</t>
  </si>
  <si>
    <t>Sat</t>
  </si>
  <si>
    <t>Fri</t>
  </si>
  <si>
    <t>wed</t>
  </si>
  <si>
    <t>Group</t>
  </si>
  <si>
    <t>17/8/2024</t>
  </si>
  <si>
    <t>23/8/2024</t>
  </si>
  <si>
    <t>28/8/2024</t>
  </si>
  <si>
    <t>14/8/2024</t>
  </si>
  <si>
    <t>24/8/2024</t>
  </si>
  <si>
    <t>30/8/2024</t>
  </si>
  <si>
    <t>16/8/2024</t>
  </si>
  <si>
    <t>21/8/2024</t>
  </si>
  <si>
    <t>31/8/2024</t>
  </si>
  <si>
    <r>
      <t xml:space="preserve">       </t>
    </r>
    <r>
      <rPr>
        <b/>
        <sz val="11"/>
        <color theme="1"/>
        <rFont val="Calibri"/>
        <family val="2"/>
        <scheme val="minor"/>
      </rPr>
      <t>C</t>
    </r>
  </si>
  <si>
    <r>
      <t xml:space="preserve">       </t>
    </r>
    <r>
      <rPr>
        <b/>
        <sz val="11"/>
        <color theme="1"/>
        <rFont val="Calibri"/>
        <family val="2"/>
        <scheme val="minor"/>
      </rPr>
      <t xml:space="preserve"> B</t>
    </r>
  </si>
  <si>
    <r>
      <t xml:space="preserve">     </t>
    </r>
    <r>
      <rPr>
        <b/>
        <sz val="11"/>
        <color theme="1"/>
        <rFont val="Calibri"/>
        <family val="2"/>
        <scheme val="minor"/>
      </rPr>
      <t xml:space="preserve"> A</t>
    </r>
  </si>
  <si>
    <t xml:space="preserve">          Group Name</t>
  </si>
  <si>
    <t xml:space="preserve">      Roll No</t>
  </si>
  <si>
    <t xml:space="preserve">                             Name </t>
  </si>
  <si>
    <t xml:space="preserve">  Branch</t>
  </si>
  <si>
    <t>SVN.Sathvik@iiitb.ac.in</t>
  </si>
  <si>
    <t>Trivedh.Undi@iiitb.ac.in</t>
  </si>
  <si>
    <t>Vignesh.Pasupuleti@iiitb.ac.in</t>
  </si>
  <si>
    <t>Chirayu.Choudhary@iiitb.ac.in</t>
  </si>
  <si>
    <t>GouravAnirudh.BJ@iiitb.ac.in</t>
  </si>
  <si>
    <t>Avancha.Dedeepya@iiitb.ac.in</t>
  </si>
  <si>
    <t>Mathew.Joseph@iiitb.ac.in</t>
  </si>
  <si>
    <t>Nishant.Khatri@iiitb.ac.in</t>
  </si>
  <si>
    <t>Priyanshu.Tiwari@iiitb.ac.in</t>
  </si>
  <si>
    <t>Aarpeet.Chandrasekhar@iiitb.ac.in</t>
  </si>
  <si>
    <t>Mayank.Tanwar@iiitb.ac.in</t>
  </si>
  <si>
    <t>Areen.Patil@iiitb.ac.in</t>
  </si>
  <si>
    <t>Sarthak.Maheshwari@iiitb.ac.in</t>
  </si>
  <si>
    <t>ParsaniaRamya.Parulbhai@iiitb.ac.in</t>
  </si>
  <si>
    <t>Kavya.Gupta@iiitb.ac.in</t>
  </si>
  <si>
    <t>Akshat.Betala@iiitb.ac.in</t>
  </si>
  <si>
    <t>Subikshaa.Sakthivel@iiitb.ac.in</t>
  </si>
  <si>
    <t>Ivan.Bhargava@iiitb.ac.in</t>
  </si>
  <si>
    <t>Kanav.Bhardwaj@iiitb.ac.in</t>
  </si>
  <si>
    <t>Akshat.Batra@iiitb.ac.in</t>
  </si>
  <si>
    <t>SiddharthPrashant.Kini@iiitb.ac.in</t>
  </si>
  <si>
    <t>Abhirath.Adamane@iiitb.ac.in</t>
  </si>
  <si>
    <t>SathishAdithiyaa.SV@iiitb.ac.in</t>
  </si>
  <si>
    <t>MS.VijayVignesh@iiitb.ac.in</t>
  </si>
  <si>
    <t>DhruvRamesh.Joshi@iiitb.ac.in</t>
  </si>
  <si>
    <t>KNV.Aditya@iiitb.ac.in</t>
  </si>
  <si>
    <t>Nainika.Agrawal@iiitb.ac.in</t>
  </si>
  <si>
    <t>Harshita.Bansal@iiitb.ac.in</t>
  </si>
  <si>
    <t>Chandrahas.CSVR@iiitb.ac.in</t>
  </si>
  <si>
    <t>KSK.Chaitanya@iiitb.ac.in</t>
  </si>
  <si>
    <t>Sanyam.Verma@iiitb.ac.in</t>
  </si>
  <si>
    <t>Suryans.Dash@iiitb.ac.in</t>
  </si>
  <si>
    <t>Shivek.Ranjan@iiitb.ac.in</t>
  </si>
  <si>
    <t>Krish.Kathiria@iiitb.ac.in</t>
  </si>
  <si>
    <t>Priyanshu.Pattnaik@iiitb.ac.in</t>
  </si>
  <si>
    <t>BhushithaNagendra.Kumar@iiitb.ac.in</t>
  </si>
  <si>
    <t>Kunal.Jindal@iiitb.ac.in</t>
  </si>
  <si>
    <t>Jain.Navneet@iiitb.ac.in</t>
  </si>
  <si>
    <t>Showkat.Saheem@iiitb.ac.in</t>
  </si>
  <si>
    <t>KKR.Aditya@iiitb.ac.in</t>
  </si>
  <si>
    <t>Abhijit.Dibbidi@iiitb.ac.in</t>
  </si>
  <si>
    <t>ChaityaNirmal.Shah@iiitb.ac.in</t>
  </si>
  <si>
    <t>T.Shantanu@iiitb.ac.in</t>
  </si>
  <si>
    <t>KVS.Jitin@iiitb.ac.in</t>
  </si>
  <si>
    <t>Pranav.Sandeep@iiitb.ac.in</t>
  </si>
  <si>
    <t>Siddavatam.Divya@iiitb.ac.in</t>
  </si>
  <si>
    <t>Navish.060@iiitb.ac.in</t>
  </si>
  <si>
    <t>AdityaS.Rao@iiitb.ac.in</t>
  </si>
  <si>
    <t>Kaushalrajsinh.Puwar@iiitb.ac.in</t>
  </si>
  <si>
    <t>Harjot.Singh@iiitb.ac.in</t>
  </si>
  <si>
    <t>S.Santhosh@iiitb.ac.in</t>
  </si>
  <si>
    <t>SahilAjaykumar.Kolte@iiitb.ac.in</t>
  </si>
  <si>
    <t>Nikunj.068@iiitb.ac.in</t>
  </si>
  <si>
    <t>Angam.Mahabaleswar@iiitb.ac.in</t>
  </si>
  <si>
    <t>MannatKaur.Bagga@iiitb.ac.in</t>
  </si>
  <si>
    <t>Patha.Rishik@iiitb.ac.in</t>
  </si>
  <si>
    <t>Ankith.Kini@iiitb.ac.in</t>
  </si>
  <si>
    <t>Arnav.Oruganty@iiitb.ac.in</t>
  </si>
  <si>
    <t>Gautam.Kappagal@iiitb.ac.in</t>
  </si>
  <si>
    <t>Ashok.Reddy@iiitb.ac.in</t>
  </si>
  <si>
    <t>VaishakPrasad.Bhat@iiitb.ac.in</t>
  </si>
  <si>
    <t>PushkarJitendra.Kulkarni@iiitb.ac.in</t>
  </si>
  <si>
    <t>Gathik.Jindal@iiitb.ac.in</t>
  </si>
  <si>
    <t>Ishaan.Sodhi@iiitb.ac.in</t>
  </si>
  <si>
    <t>Pandya.Shivam@iiitb.ac.in</t>
  </si>
  <si>
    <t>Velidanda.Sai@iiitb.ac.in</t>
  </si>
  <si>
    <t>Navaneeth.D@iiitb.ac.in</t>
  </si>
  <si>
    <t>Balla.Vishnu@iiitb.ac.in</t>
  </si>
  <si>
    <t>R.Ricky@iiitb.ac.in</t>
  </si>
  <si>
    <t>Pawar.Digvijaysinh@iiitb.ac.in</t>
  </si>
  <si>
    <t>Hitanshu.Seth@iiitb.ac.in</t>
  </si>
  <si>
    <t>Venkata.RamiReddy@iiitb.ac.in</t>
  </si>
  <si>
    <t>Nirbhay.Sharma@iiitb.ac.in</t>
  </si>
  <si>
    <t>Subhash.H@iiitb.ac.in</t>
  </si>
  <si>
    <t>Jupalli.Jaswant@iiitb.ac.in</t>
  </si>
  <si>
    <t>Harsh.Mohta@iiitb.ac.in</t>
  </si>
  <si>
    <t>Mopuri.Abhiram@iiitb.ac.in</t>
  </si>
  <si>
    <t>Parth.Sivakumar@iiitb.ac.in</t>
  </si>
  <si>
    <t>Jayesh.Pandit@iiitb.ac.in</t>
  </si>
  <si>
    <t>Mohammed.Ibrahim@iiitb.ac.in</t>
  </si>
  <si>
    <t>Sunhith.Reddy@iiitb.ac.in</t>
  </si>
  <si>
    <t>Aditya.Chintala@iiitb.ac.in</t>
  </si>
  <si>
    <t>Sriram.Srikanth@iiitb.ac.in</t>
  </si>
  <si>
    <t>Pramatha.Rao@iiitb.ac.in</t>
  </si>
  <si>
    <t>Yashub.Goel@iiitb.ac.in</t>
  </si>
  <si>
    <t>Revanth.Puppala@iiitb.ac.in</t>
  </si>
  <si>
    <t>Syed.Naveed@iiitb.ac.in</t>
  </si>
  <si>
    <t>Sasank.Reddy@iiitb.ac.in</t>
  </si>
  <si>
    <t>Harsh.Gupta@iiitb.ac.in</t>
  </si>
  <si>
    <t>Sreenivasa.Raju@iiitb.ac.in</t>
  </si>
  <si>
    <t>Paritosh.Tiwari@iiitb.ac.in</t>
  </si>
  <si>
    <t>Jakkampudi.Sathvik@iiitb.ac.in</t>
  </si>
  <si>
    <t>Yash.Gupta@iiitb.ac.in</t>
  </si>
  <si>
    <t>Kartikeya.Dimri@iiitb.ac.in</t>
  </si>
  <si>
    <t>Archit.Jaju@iiitb.ac.in</t>
  </si>
  <si>
    <t>Ayush.Mishra129@iiitb.ac.in</t>
  </si>
  <si>
    <t>Kotari.Ramanjaneyulu@iiitb.ac.in</t>
  </si>
  <si>
    <t>Agam.Roy@iiitb.ac.in</t>
  </si>
  <si>
    <t>ArshbirSingh.Dang@iiitb.ac.in</t>
  </si>
  <si>
    <t>Krish.Patel134@iiitb.ac.in</t>
  </si>
  <si>
    <t>Venkat.Sreekantam@iiitb.ac.in</t>
  </si>
  <si>
    <t>Adwait.Priyadarshan@iiitb.ac.in</t>
  </si>
  <si>
    <t>Siddharth.Anil@iiitb.ac.in</t>
  </si>
  <si>
    <t>Bharat.Kumar@iiitb.ac.in</t>
  </si>
  <si>
    <t>Garv.Rajput@iiitb.ac.in</t>
  </si>
  <si>
    <t>Mithilesh.Sai@iiitb.ac.in</t>
  </si>
  <si>
    <t>Lakshya.Kapoor@iiitb.ac.in</t>
  </si>
  <si>
    <t>Shubhranil.Basak@iiitb.ac.in</t>
  </si>
  <si>
    <t>Aryan.Bansal@iiitb.ac.in</t>
  </si>
  <si>
    <t>Parv.Sharma@iiitb.ac.in</t>
  </si>
  <si>
    <t>Aishwarya.Sharma@iiitb.ac.in</t>
  </si>
  <si>
    <t>Sahil.Singh521@iiitb.ac.in</t>
  </si>
  <si>
    <t>Jayant.Sharma@iiitb.ac.in</t>
  </si>
  <si>
    <t>Ayush.Tiwari524@iiitb.ac.in</t>
  </si>
  <si>
    <t>Ganesh.Upadrasta@iiitb.ac.in</t>
  </si>
  <si>
    <t>Thrilochan.Reddy@iiitb.ac.in</t>
  </si>
  <si>
    <t>Mohit.Jagini@iiitb.ac.in</t>
  </si>
  <si>
    <t>Pragya.Rai@iiitb.ac.in</t>
  </si>
  <si>
    <t>Gooty.Prakash@iiitb.ac.in</t>
  </si>
  <si>
    <t>Kunal.Mittal@iiitb.ac.in</t>
  </si>
  <si>
    <t>Pratham.Shetty@iiitb.ac.in</t>
  </si>
  <si>
    <t>Manav.Jindal@iiitb.ac.in</t>
  </si>
  <si>
    <t>Kantheti.Anish@iiitb.ac.in</t>
  </si>
  <si>
    <t>Ananya.Vundavalli@iiitb.ac.in</t>
  </si>
  <si>
    <t>Siddhant.Deore@iiitb.ac.in</t>
  </si>
  <si>
    <t>Ansh.Gupta@iiitb.ac.in</t>
  </si>
  <si>
    <t>Vinay.Ramesh@iiitb.ac.in</t>
  </si>
  <si>
    <t>Siddharth.Goswami@iiitb.ac.in</t>
  </si>
  <si>
    <t>DarshVeer.Singh@iiitb.ac.in</t>
  </si>
  <si>
    <t>Rakshith.Srinivasan@iiitb.ac.in</t>
  </si>
  <si>
    <t>Satyam.Dewangan@iiitb.ac.in</t>
  </si>
  <si>
    <t>Kh.Sudhir@iiitb.ac.in</t>
  </si>
  <si>
    <t>Prakrititz.Borah@iiitb.ac.in</t>
  </si>
  <si>
    <t>Aaryan.Antala@iiitb.ac.in</t>
  </si>
  <si>
    <t>TallaLikitha.Reddy@iiitb.ac.in</t>
  </si>
  <si>
    <t>Akshat.Tyagi@iiitb.ac.in</t>
  </si>
  <si>
    <t>MS.DheerajMurthy@iiitb.ac.in</t>
  </si>
  <si>
    <t>MarudiPraneeth.Reddy@iiitb.ac.in</t>
  </si>
  <si>
    <t>Sahas.Sangal@iiitb.ac.in</t>
  </si>
  <si>
    <t>ThrinathSai.Unnam@iiitb.ac.in</t>
  </si>
  <si>
    <t>Motukuri.Akul@iiitb.ac.in</t>
  </si>
  <si>
    <t>Kotyada.Parthiv@iiitb.ac.in</t>
  </si>
  <si>
    <t>Pranay.Kelotra@iiitb.ac.in</t>
  </si>
  <si>
    <t>Lesin.565@iiitb.ac.in</t>
  </si>
  <si>
    <t>R.Vaikunth@iiitb.ac.in</t>
  </si>
  <si>
    <t>Katakam.Shashidhar@iiitb.ac.in</t>
  </si>
  <si>
    <t>Sarthak.Raj@iiitb.ac.in</t>
  </si>
  <si>
    <t>Mihir.Kagalkar@iiitb.ac.in</t>
  </si>
  <si>
    <t>Harsh.Sinha@iiitb.ac.in</t>
  </si>
  <si>
    <t>Snehal.Sharma@iiitb.ac.in</t>
  </si>
  <si>
    <t>Likith.Kasam@iiitb.ac.in</t>
  </si>
  <si>
    <t>SaiSandeep.Nori@iiitb.ac.in</t>
  </si>
  <si>
    <t>Monish.Reddy@iiitb.ac.in</t>
  </si>
  <si>
    <t>Satyaram.Mangena@iiitb.ac.in</t>
  </si>
  <si>
    <t>Kunal.Narang@iiitb.ac.in</t>
  </si>
  <si>
    <t>Yash.Khetan@iiitb.ac.in</t>
  </si>
  <si>
    <t>Hardhik.Dhavala@iiitb.ac.in</t>
  </si>
  <si>
    <t>Abhinav.Kishan@iiitb.ac.in</t>
  </si>
  <si>
    <t>Hemanth.Mada@iiitb.ac.in</t>
  </si>
  <si>
    <t>Nanda.Mitra@iiitb.ac.in</t>
  </si>
  <si>
    <t>Nihit.Reddy@iiitb.ac.in</t>
  </si>
  <si>
    <t>Arismita.Mukherjee@iiitb.ac.in</t>
  </si>
  <si>
    <t>Sairam.CSVR@iiitb.ac.in</t>
  </si>
  <si>
    <t>Prajna.Kavisree@iiitb.ac.in</t>
  </si>
  <si>
    <t>SumeetSurya.Singh@iiitb.ac.in</t>
  </si>
  <si>
    <t>Nipun.Verma@iiitb.ac.in</t>
  </si>
  <si>
    <t>Alapati.Rajdeep@iiitb.ac.in</t>
  </si>
  <si>
    <t>Tanmay.Kumar@iiitb.ac.in</t>
  </si>
  <si>
    <t>PravinKumar.V@iiitb.ac.in</t>
  </si>
  <si>
    <t>Muppiri.Dheeraj@iiitb.ac.in</t>
  </si>
  <si>
    <t>Lithin.SaiKumar@iiitb.ac.in</t>
  </si>
  <si>
    <t>Shrujan.Teja@iiitb.ac.in</t>
  </si>
  <si>
    <t>Rajdeep.Saha@iiitb.ac.in</t>
  </si>
  <si>
    <t>Ramkushal.B@iiitb.ac.in</t>
  </si>
  <si>
    <t>Shudharshan.A@iiitb.ac.in</t>
  </si>
  <si>
    <t>ShaikSuheb.Ahammed@iiitb.ac.in</t>
  </si>
  <si>
    <t>Nachiappan.N@iiitb.ac.in</t>
  </si>
  <si>
    <t>Akshat.Mittal@iiitb.ac.in</t>
  </si>
  <si>
    <t>Harsh.Modi@iiitb.ac.in</t>
  </si>
  <si>
    <t>Kusumanchi.Vinay@iiitb.ac.in</t>
  </si>
  <si>
    <t>DT.MohanKrishna@iiitb.ac.in</t>
  </si>
  <si>
    <t>Vriddhi.Agrawal@iiitb.ac.in</t>
  </si>
  <si>
    <t>Lakshya.Sachan@iiitb.ac.in</t>
  </si>
  <si>
    <t>Harshit.Krishna@iiitb.ac.in</t>
  </si>
  <si>
    <t>Ahilnandan.Kabilan@iiitb.ac.in</t>
  </si>
  <si>
    <t>Swayam.Vishal@iiitb.ac.in</t>
  </si>
  <si>
    <t>Rajan.Samar@iiitb.ac.in</t>
  </si>
  <si>
    <t>Uday.Dorsela@iiitb.ac.in</t>
  </si>
  <si>
    <t>Suhas.Nagabandi@iiitb.ac.in</t>
  </si>
  <si>
    <t>Hrushikesh.Sawant@iiitb.ac.in</t>
  </si>
  <si>
    <t>Unnath.Chittimalla@iiitb.ac.in</t>
  </si>
  <si>
    <t>Santhosh.Vodnala@iiitb.ac.in</t>
  </si>
  <si>
    <t>Satyam.Ambi@iiitb.ac.in</t>
  </si>
  <si>
    <t>yash.anand@iiitb.ac.in</t>
  </si>
  <si>
    <t xml:space="preserve">                            Email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</si>
</sst>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28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91">
    <xf numFmtId="0" fontId="0" fillId="0" borderId="0" xfId="0"/>
    <xf numFmtId="0" fontId="2" fillId="2" borderId="1" xfId="1" applyFont="1" applyFill="1" applyBorder="1" applyAlignment="1">
      <alignment horizontal="left" vertical="center"/>
    </xf>
    <xf numFmtId="0" fontId="2" fillId="2" borderId="1" xfId="2" applyFont="1" applyFill="1" applyBorder="1" applyAlignment="1">
      <alignment horizontal="left"/>
    </xf>
    <xf numFmtId="0" fontId="0" fillId="2" borderId="1" xfId="0" applyFont="1" applyFill="1" applyBorder="1"/>
    <xf numFmtId="0" fontId="2" fillId="3" borderId="1" xfId="1" applyFont="1" applyFill="1" applyBorder="1" applyAlignment="1">
      <alignment horizontal="left" vertical="center"/>
    </xf>
    <xf numFmtId="0" fontId="2" fillId="3" borderId="1" xfId="2" applyFont="1" applyFill="1" applyBorder="1" applyAlignment="1">
      <alignment horizontal="left"/>
    </xf>
    <xf numFmtId="0" fontId="0" fillId="3" borderId="1" xfId="0" applyFont="1" applyFill="1" applyBorder="1"/>
    <xf numFmtId="0" fontId="2" fillId="4" borderId="1" xfId="1" applyFont="1" applyFill="1" applyBorder="1" applyAlignment="1">
      <alignment horizontal="left" vertical="center"/>
    </xf>
    <xf numFmtId="0" fontId="2" fillId="4" borderId="1" xfId="2" applyFont="1" applyFill="1" applyBorder="1" applyAlignment="1">
      <alignment horizontal="left"/>
    </xf>
    <xf numFmtId="0" fontId="2" fillId="5" borderId="1" xfId="1" applyFont="1" applyFill="1" applyBorder="1" applyAlignment="1">
      <alignment horizontal="left" vertical="center"/>
    </xf>
    <xf numFmtId="0" fontId="2" fillId="5" borderId="1" xfId="2" applyFont="1" applyFill="1" applyBorder="1" applyAlignment="1">
      <alignment horizontal="left"/>
    </xf>
    <xf numFmtId="0" fontId="0" fillId="5" borderId="1" xfId="0" applyFont="1" applyFill="1" applyBorder="1"/>
    <xf numFmtId="0" fontId="2" fillId="6" borderId="1" xfId="1" applyFont="1" applyFill="1" applyBorder="1" applyAlignment="1">
      <alignment horizontal="left" vertical="center"/>
    </xf>
    <xf numFmtId="0" fontId="2" fillId="6" borderId="1" xfId="2" applyFont="1" applyFill="1" applyBorder="1" applyAlignment="1">
      <alignment horizontal="left"/>
    </xf>
    <xf numFmtId="0" fontId="0" fillId="6" borderId="1" xfId="0" applyFont="1" applyFill="1" applyBorder="1"/>
    <xf numFmtId="0" fontId="2" fillId="7" borderId="1" xfId="1" applyFont="1" applyFill="1" applyBorder="1" applyAlignment="1">
      <alignment horizontal="left" vertical="center"/>
    </xf>
    <xf numFmtId="0" fontId="2" fillId="7" borderId="1" xfId="2" applyFont="1" applyFill="1" applyBorder="1" applyAlignment="1">
      <alignment horizontal="left"/>
    </xf>
    <xf numFmtId="0" fontId="0" fillId="7" borderId="1" xfId="0" applyFont="1" applyFill="1" applyBorder="1"/>
    <xf numFmtId="0" fontId="2" fillId="8" borderId="1" xfId="1" applyFont="1" applyFill="1" applyBorder="1" applyAlignment="1">
      <alignment horizontal="left" vertical="center"/>
    </xf>
    <xf numFmtId="0" fontId="2" fillId="8" borderId="1" xfId="2" applyFont="1" applyFill="1" applyBorder="1" applyAlignment="1">
      <alignment horizontal="left"/>
    </xf>
    <xf numFmtId="0" fontId="0" fillId="8" borderId="1" xfId="0" applyFont="1" applyFill="1" applyBorder="1"/>
    <xf numFmtId="0" fontId="2" fillId="9" borderId="1" xfId="1" applyFont="1" applyFill="1" applyBorder="1" applyAlignment="1">
      <alignment horizontal="left" vertical="center"/>
    </xf>
    <xf numFmtId="0" fontId="2" fillId="9" borderId="1" xfId="2" applyFont="1" applyFill="1" applyBorder="1" applyAlignment="1">
      <alignment horizontal="left"/>
    </xf>
    <xf numFmtId="0" fontId="0" fillId="9" borderId="1" xfId="0" applyFont="1" applyFill="1" applyBorder="1"/>
    <xf numFmtId="0" fontId="2" fillId="10" borderId="1" xfId="1" applyFont="1" applyFill="1" applyBorder="1" applyAlignment="1">
      <alignment horizontal="left" vertical="center"/>
    </xf>
    <xf numFmtId="0" fontId="2" fillId="10" borderId="1" xfId="2" applyFont="1" applyFill="1" applyBorder="1" applyAlignment="1">
      <alignment horizontal="left"/>
    </xf>
    <xf numFmtId="0" fontId="0" fillId="10" borderId="1" xfId="0" applyFont="1" applyFill="1" applyBorder="1"/>
    <xf numFmtId="0" fontId="2" fillId="11" borderId="1" xfId="1" applyFont="1" applyFill="1" applyBorder="1" applyAlignment="1">
      <alignment horizontal="left" vertical="center"/>
    </xf>
    <xf numFmtId="0" fontId="2" fillId="11" borderId="1" xfId="2" applyFont="1" applyFill="1" applyBorder="1" applyAlignment="1">
      <alignment horizontal="left"/>
    </xf>
    <xf numFmtId="0" fontId="2" fillId="12" borderId="1" xfId="1" applyFont="1" applyFill="1" applyBorder="1" applyAlignment="1">
      <alignment horizontal="left" vertical="center"/>
    </xf>
    <xf numFmtId="0" fontId="2" fillId="12" borderId="1" xfId="2" applyFont="1" applyFill="1" applyBorder="1" applyAlignment="1">
      <alignment horizontal="left"/>
    </xf>
    <xf numFmtId="0" fontId="2" fillId="13" borderId="1" xfId="1" applyFont="1" applyFill="1" applyBorder="1" applyAlignment="1">
      <alignment horizontal="left" vertical="center"/>
    </xf>
    <xf numFmtId="0" fontId="2" fillId="13" borderId="1" xfId="2" applyFont="1" applyFill="1" applyBorder="1" applyAlignment="1">
      <alignment horizontal="left"/>
    </xf>
    <xf numFmtId="0" fontId="0" fillId="13" borderId="1" xfId="0" applyFont="1" applyFill="1" applyBorder="1"/>
    <xf numFmtId="0" fontId="2" fillId="14" borderId="1" xfId="1" applyFont="1" applyFill="1" applyBorder="1" applyAlignment="1">
      <alignment horizontal="left" vertical="center"/>
    </xf>
    <xf numFmtId="0" fontId="2" fillId="14" borderId="1" xfId="2" applyFont="1" applyFill="1" applyBorder="1" applyAlignment="1">
      <alignment horizontal="left"/>
    </xf>
    <xf numFmtId="0" fontId="0" fillId="14" borderId="1" xfId="0" applyFont="1" applyFill="1" applyBorder="1"/>
    <xf numFmtId="0" fontId="2" fillId="15" borderId="1" xfId="1" applyFont="1" applyFill="1" applyBorder="1" applyAlignment="1">
      <alignment horizontal="left" vertical="center"/>
    </xf>
    <xf numFmtId="0" fontId="2" fillId="15" borderId="1" xfId="2" applyFont="1" applyFill="1" applyBorder="1" applyAlignment="1">
      <alignment horizontal="left"/>
    </xf>
    <xf numFmtId="0" fontId="0" fillId="15" borderId="1" xfId="0" applyFont="1" applyFill="1" applyBorder="1"/>
    <xf numFmtId="0" fontId="2" fillId="16" borderId="1" xfId="1" applyFont="1" applyFill="1" applyBorder="1" applyAlignment="1">
      <alignment horizontal="left" vertical="center"/>
    </xf>
    <xf numFmtId="0" fontId="2" fillId="16" borderId="1" xfId="2" applyFont="1" applyFill="1" applyBorder="1" applyAlignment="1">
      <alignment horizontal="left"/>
    </xf>
    <xf numFmtId="0" fontId="1" fillId="16" borderId="1" xfId="0" applyFont="1" applyFill="1" applyBorder="1"/>
    <xf numFmtId="0" fontId="2" fillId="17" borderId="1" xfId="1" applyFont="1" applyFill="1" applyBorder="1" applyAlignment="1">
      <alignment horizontal="left" vertical="center"/>
    </xf>
    <xf numFmtId="0" fontId="2" fillId="17" borderId="1" xfId="2" applyFont="1" applyFill="1" applyBorder="1" applyAlignment="1">
      <alignment horizontal="left"/>
    </xf>
    <xf numFmtId="0" fontId="0" fillId="17" borderId="1" xfId="0" applyFont="1" applyFill="1" applyBorder="1"/>
    <xf numFmtId="0" fontId="2" fillId="18" borderId="1" xfId="1" applyFont="1" applyFill="1" applyBorder="1" applyAlignment="1">
      <alignment horizontal="left" vertical="center"/>
    </xf>
    <xf numFmtId="0" fontId="2" fillId="18" borderId="1" xfId="2" applyFont="1" applyFill="1" applyBorder="1" applyAlignment="1">
      <alignment horizontal="left"/>
    </xf>
    <xf numFmtId="0" fontId="0" fillId="18" borderId="1" xfId="0" applyFont="1" applyFill="1" applyBorder="1"/>
    <xf numFmtId="0" fontId="2" fillId="19" borderId="1" xfId="1" applyFont="1" applyFill="1" applyBorder="1" applyAlignment="1">
      <alignment horizontal="left" vertical="center"/>
    </xf>
    <xf numFmtId="0" fontId="2" fillId="19" borderId="1" xfId="2" applyFont="1" applyFill="1" applyBorder="1" applyAlignment="1">
      <alignment horizontal="left"/>
    </xf>
    <xf numFmtId="0" fontId="0" fillId="19" borderId="1" xfId="0" applyFont="1" applyFill="1" applyBorder="1"/>
    <xf numFmtId="0" fontId="2" fillId="20" borderId="1" xfId="1" applyFont="1" applyFill="1" applyBorder="1" applyAlignment="1">
      <alignment horizontal="left" vertical="center"/>
    </xf>
    <xf numFmtId="0" fontId="2" fillId="20" borderId="1" xfId="2" applyFont="1" applyFill="1" applyBorder="1" applyAlignment="1">
      <alignment horizontal="left"/>
    </xf>
    <xf numFmtId="0" fontId="0" fillId="16" borderId="1" xfId="0" applyFont="1" applyFill="1" applyBorder="1"/>
    <xf numFmtId="0" fontId="2" fillId="21" borderId="1" xfId="1" applyFont="1" applyFill="1" applyBorder="1" applyAlignment="1">
      <alignment horizontal="left" vertical="center"/>
    </xf>
    <xf numFmtId="0" fontId="2" fillId="21" borderId="1" xfId="2" applyFont="1" applyFill="1" applyBorder="1" applyAlignment="1">
      <alignment horizontal="left"/>
    </xf>
    <xf numFmtId="0" fontId="0" fillId="21" borderId="1" xfId="0" applyFont="1" applyFill="1" applyBorder="1"/>
    <xf numFmtId="0" fontId="3" fillId="17" borderId="1" xfId="1" applyFont="1" applyFill="1" applyBorder="1" applyAlignment="1">
      <alignment horizontal="left" vertical="center"/>
    </xf>
    <xf numFmtId="0" fontId="3" fillId="9" borderId="1" xfId="1" applyFont="1" applyFill="1" applyBorder="1" applyAlignment="1">
      <alignment horizontal="left" vertical="center"/>
    </xf>
    <xf numFmtId="0" fontId="3" fillId="16" borderId="1" xfId="1" applyFont="1" applyFill="1" applyBorder="1" applyAlignment="1">
      <alignment horizontal="left" vertical="center"/>
    </xf>
    <xf numFmtId="0" fontId="3" fillId="10" borderId="1" xfId="1" applyFont="1" applyFill="1" applyBorder="1" applyAlignment="1">
      <alignment horizontal="left" vertical="center"/>
    </xf>
    <xf numFmtId="0" fontId="3" fillId="11" borderId="1" xfId="1" applyFont="1" applyFill="1" applyBorder="1" applyAlignment="1">
      <alignment horizontal="left" vertical="center"/>
    </xf>
    <xf numFmtId="0" fontId="3" fillId="12" borderId="1" xfId="1" applyFont="1" applyFill="1" applyBorder="1" applyAlignment="1">
      <alignment horizontal="left" vertical="center"/>
    </xf>
    <xf numFmtId="0" fontId="3" fillId="4" borderId="1" xfId="1" applyFont="1" applyFill="1" applyBorder="1" applyAlignment="1">
      <alignment horizontal="left" vertical="center"/>
    </xf>
    <xf numFmtId="0" fontId="3" fillId="5" borderId="1" xfId="1" applyFont="1" applyFill="1" applyBorder="1" applyAlignment="1">
      <alignment horizontal="left" vertical="center"/>
    </xf>
    <xf numFmtId="0" fontId="3" fillId="8" borderId="1" xfId="1" applyFont="1" applyFill="1" applyBorder="1" applyAlignment="1">
      <alignment horizontal="left" vertical="center"/>
    </xf>
    <xf numFmtId="0" fontId="3" fillId="13" borderId="1" xfId="1" applyFont="1" applyFill="1" applyBorder="1" applyAlignment="1">
      <alignment horizontal="left" vertical="center"/>
    </xf>
    <xf numFmtId="0" fontId="3" fillId="7" borderId="1" xfId="1" applyFont="1" applyFill="1" applyBorder="1" applyAlignment="1">
      <alignment horizontal="left" vertical="center"/>
    </xf>
    <xf numFmtId="0" fontId="3" fillId="2" borderId="1" xfId="1" applyFont="1" applyFill="1" applyBorder="1" applyAlignment="1">
      <alignment horizontal="left" vertical="center"/>
    </xf>
    <xf numFmtId="0" fontId="3" fillId="21" borderId="1" xfId="1" applyFont="1" applyFill="1" applyBorder="1" applyAlignment="1">
      <alignment horizontal="left" vertical="center"/>
    </xf>
    <xf numFmtId="0" fontId="3" fillId="20" borderId="1" xfId="1" applyFont="1" applyFill="1" applyBorder="1" applyAlignment="1">
      <alignment horizontal="left" vertical="center"/>
    </xf>
    <xf numFmtId="0" fontId="0" fillId="0" borderId="0" xfId="0" applyAlignment="1">
      <alignment horizontal="center"/>
    </xf>
    <xf numFmtId="0" fontId="0" fillId="22" borderId="1" xfId="0" applyFill="1" applyBorder="1"/>
    <xf numFmtId="0" fontId="0" fillId="22" borderId="1" xfId="0" applyFill="1" applyBorder="1" applyAlignment="1">
      <alignment horizontal="center"/>
    </xf>
    <xf numFmtId="14" fontId="0" fillId="3" borderId="1" xfId="0" applyNumberFormat="1" applyFill="1" applyBorder="1"/>
    <xf numFmtId="0" fontId="0" fillId="3" borderId="1" xfId="0" applyFill="1" applyBorder="1" applyAlignment="1">
      <alignment horizontal="center"/>
    </xf>
    <xf numFmtId="14" fontId="0" fillId="21" borderId="1" xfId="0" applyNumberFormat="1" applyFill="1" applyBorder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14" fontId="0" fillId="21" borderId="1" xfId="0" applyNumberFormat="1" applyFill="1" applyBorder="1" applyAlignment="1">
      <alignment horizontal="center"/>
    </xf>
    <xf numFmtId="0" fontId="0" fillId="23" borderId="1" xfId="0" applyFill="1" applyBorder="1"/>
    <xf numFmtId="0" fontId="0" fillId="23" borderId="1" xfId="0" applyFill="1" applyBorder="1" applyAlignment="1">
      <alignment horizontal="center"/>
    </xf>
    <xf numFmtId="0" fontId="0" fillId="10" borderId="1" xfId="0" applyFill="1" applyBorder="1" applyAlignment="1"/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" fillId="24" borderId="1" xfId="0" applyFont="1" applyFill="1" applyBorder="1" applyAlignment="1">
      <alignment horizontal="left"/>
    </xf>
    <xf numFmtId="0" fontId="0" fillId="0" borderId="1" xfId="0" applyBorder="1" applyAlignment="1">
      <alignment horizontal="center"/>
    </xf>
    <xf numFmtId="0" fontId="0" fillId="21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4" borderId="1" xfId="0" applyFont="1" applyFill="1" applyBorder="1"/>
  </cellXfs>
  <cellStyles count="3">
    <cellStyle name="Normal" xfId="0" builtinId="0"/>
    <cellStyle name="Normal 8" xfId="2"/>
    <cellStyle name="Normal 9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5"/>
  <sheetViews>
    <sheetView workbookViewId="0">
      <selection activeCell="G9" sqref="G9"/>
    </sheetView>
  </sheetViews>
  <sheetFormatPr defaultRowHeight="15" x14ac:dyDescent="0.25"/>
  <cols>
    <col min="1" max="1" width="20.7109375" customWidth="1"/>
    <col min="2" max="2" width="13.140625" customWidth="1"/>
    <col min="3" max="3" width="38.7109375" customWidth="1"/>
    <col min="5" max="5" width="36.140625" customWidth="1"/>
  </cols>
  <sheetData>
    <row r="1" spans="1:5" x14ac:dyDescent="0.25">
      <c r="A1" s="78" t="s">
        <v>469</v>
      </c>
      <c r="B1" s="78" t="s">
        <v>470</v>
      </c>
      <c r="C1" s="78" t="s">
        <v>471</v>
      </c>
      <c r="D1" s="78" t="s">
        <v>472</v>
      </c>
      <c r="E1" s="78" t="s">
        <v>667</v>
      </c>
    </row>
    <row r="2" spans="1:5" x14ac:dyDescent="0.25">
      <c r="A2" s="84" t="s">
        <v>390</v>
      </c>
      <c r="B2" s="7" t="s">
        <v>0</v>
      </c>
      <c r="C2" s="8" t="s">
        <v>1</v>
      </c>
      <c r="D2" s="90" t="s">
        <v>388</v>
      </c>
      <c r="E2" s="86" t="s">
        <v>473</v>
      </c>
    </row>
    <row r="3" spans="1:5" x14ac:dyDescent="0.25">
      <c r="A3" s="84"/>
      <c r="B3" s="7" t="s">
        <v>2</v>
      </c>
      <c r="C3" s="8" t="s">
        <v>3</v>
      </c>
      <c r="D3" s="90" t="s">
        <v>388</v>
      </c>
      <c r="E3" s="86" t="s">
        <v>474</v>
      </c>
    </row>
    <row r="4" spans="1:5" x14ac:dyDescent="0.25">
      <c r="A4" s="84"/>
      <c r="B4" s="7" t="s">
        <v>4</v>
      </c>
      <c r="C4" s="8" t="s">
        <v>5</v>
      </c>
      <c r="D4" s="90" t="s">
        <v>388</v>
      </c>
      <c r="E4" s="86" t="s">
        <v>475</v>
      </c>
    </row>
    <row r="5" spans="1:5" x14ac:dyDescent="0.25">
      <c r="A5" s="84"/>
      <c r="B5" s="7" t="s">
        <v>6</v>
      </c>
      <c r="C5" s="8" t="s">
        <v>7</v>
      </c>
      <c r="D5" s="90" t="s">
        <v>388</v>
      </c>
      <c r="E5" s="86" t="s">
        <v>476</v>
      </c>
    </row>
    <row r="6" spans="1:5" x14ac:dyDescent="0.25">
      <c r="A6" s="84" t="s">
        <v>391</v>
      </c>
      <c r="B6" s="4" t="s">
        <v>8</v>
      </c>
      <c r="C6" s="5" t="s">
        <v>9</v>
      </c>
      <c r="D6" s="6" t="s">
        <v>388</v>
      </c>
      <c r="E6" s="86" t="s">
        <v>477</v>
      </c>
    </row>
    <row r="7" spans="1:5" x14ac:dyDescent="0.25">
      <c r="A7" s="84"/>
      <c r="B7" s="4" t="s">
        <v>10</v>
      </c>
      <c r="C7" s="5" t="s">
        <v>11</v>
      </c>
      <c r="D7" s="6" t="s">
        <v>388</v>
      </c>
      <c r="E7" s="86" t="s">
        <v>478</v>
      </c>
    </row>
    <row r="8" spans="1:5" ht="15" customHeight="1" x14ac:dyDescent="0.25">
      <c r="A8" s="84"/>
      <c r="B8" s="4" t="s">
        <v>12</v>
      </c>
      <c r="C8" s="5" t="s">
        <v>13</v>
      </c>
      <c r="D8" s="6" t="s">
        <v>388</v>
      </c>
      <c r="E8" s="86" t="s">
        <v>479</v>
      </c>
    </row>
    <row r="9" spans="1:5" ht="15" customHeight="1" x14ac:dyDescent="0.25">
      <c r="A9" s="84"/>
      <c r="B9" s="4" t="s">
        <v>14</v>
      </c>
      <c r="C9" s="5" t="s">
        <v>15</v>
      </c>
      <c r="D9" s="6" t="s">
        <v>388</v>
      </c>
      <c r="E9" s="86" t="s">
        <v>480</v>
      </c>
    </row>
    <row r="10" spans="1:5" ht="15" customHeight="1" x14ac:dyDescent="0.25">
      <c r="A10" s="84" t="s">
        <v>392</v>
      </c>
      <c r="B10" s="15" t="s">
        <v>16</v>
      </c>
      <c r="C10" s="16" t="s">
        <v>17</v>
      </c>
      <c r="D10" s="17" t="s">
        <v>388</v>
      </c>
      <c r="E10" s="86" t="s">
        <v>481</v>
      </c>
    </row>
    <row r="11" spans="1:5" ht="15" customHeight="1" x14ac:dyDescent="0.25">
      <c r="A11" s="84"/>
      <c r="B11" s="15" t="s">
        <v>18</v>
      </c>
      <c r="C11" s="16" t="s">
        <v>19</v>
      </c>
      <c r="D11" s="17" t="s">
        <v>388</v>
      </c>
      <c r="E11" s="86" t="s">
        <v>482</v>
      </c>
    </row>
    <row r="12" spans="1:5" ht="15" customHeight="1" x14ac:dyDescent="0.25">
      <c r="A12" s="84"/>
      <c r="B12" s="15" t="s">
        <v>20</v>
      </c>
      <c r="C12" s="16" t="s">
        <v>21</v>
      </c>
      <c r="D12" s="17" t="s">
        <v>388</v>
      </c>
      <c r="E12" s="86" t="s">
        <v>483</v>
      </c>
    </row>
    <row r="13" spans="1:5" ht="15" customHeight="1" x14ac:dyDescent="0.25">
      <c r="A13" s="84"/>
      <c r="B13" s="15" t="s">
        <v>22</v>
      </c>
      <c r="C13" s="16" t="s">
        <v>23</v>
      </c>
      <c r="D13" s="17" t="s">
        <v>388</v>
      </c>
      <c r="E13" s="86" t="s">
        <v>484</v>
      </c>
    </row>
    <row r="14" spans="1:5" ht="15" customHeight="1" x14ac:dyDescent="0.25">
      <c r="A14" s="84" t="s">
        <v>393</v>
      </c>
      <c r="B14" s="21" t="s">
        <v>24</v>
      </c>
      <c r="C14" s="22" t="s">
        <v>25</v>
      </c>
      <c r="D14" s="23" t="s">
        <v>388</v>
      </c>
      <c r="E14" s="86" t="s">
        <v>485</v>
      </c>
    </row>
    <row r="15" spans="1:5" ht="15" customHeight="1" x14ac:dyDescent="0.25">
      <c r="A15" s="84"/>
      <c r="B15" s="21" t="s">
        <v>26</v>
      </c>
      <c r="C15" s="22" t="s">
        <v>27</v>
      </c>
      <c r="D15" s="23" t="s">
        <v>388</v>
      </c>
      <c r="E15" s="86" t="s">
        <v>486</v>
      </c>
    </row>
    <row r="16" spans="1:5" ht="15" customHeight="1" x14ac:dyDescent="0.25">
      <c r="A16" s="84"/>
      <c r="B16" s="21" t="s">
        <v>28</v>
      </c>
      <c r="C16" s="22" t="s">
        <v>29</v>
      </c>
      <c r="D16" s="23" t="s">
        <v>388</v>
      </c>
      <c r="E16" s="86" t="s">
        <v>487</v>
      </c>
    </row>
    <row r="17" spans="1:5" ht="15" customHeight="1" x14ac:dyDescent="0.25">
      <c r="A17" s="84"/>
      <c r="B17" s="21" t="s">
        <v>30</v>
      </c>
      <c r="C17" s="22" t="s">
        <v>31</v>
      </c>
      <c r="D17" s="23" t="s">
        <v>388</v>
      </c>
      <c r="E17" s="86" t="s">
        <v>488</v>
      </c>
    </row>
    <row r="18" spans="1:5" ht="15" customHeight="1" x14ac:dyDescent="0.25">
      <c r="A18" s="84" t="s">
        <v>394</v>
      </c>
      <c r="B18" s="24" t="s">
        <v>32</v>
      </c>
      <c r="C18" s="25" t="s">
        <v>33</v>
      </c>
      <c r="D18" s="26" t="s">
        <v>388</v>
      </c>
      <c r="E18" s="86" t="s">
        <v>489</v>
      </c>
    </row>
    <row r="19" spans="1:5" ht="15" customHeight="1" x14ac:dyDescent="0.25">
      <c r="A19" s="84"/>
      <c r="B19" s="24" t="s">
        <v>34</v>
      </c>
      <c r="C19" s="25" t="s">
        <v>35</v>
      </c>
      <c r="D19" s="26" t="s">
        <v>388</v>
      </c>
      <c r="E19" s="86" t="s">
        <v>490</v>
      </c>
    </row>
    <row r="20" spans="1:5" ht="15" customHeight="1" x14ac:dyDescent="0.25">
      <c r="A20" s="84"/>
      <c r="B20" s="24" t="s">
        <v>36</v>
      </c>
      <c r="C20" s="25" t="s">
        <v>37</v>
      </c>
      <c r="D20" s="26" t="s">
        <v>388</v>
      </c>
      <c r="E20" s="86" t="s">
        <v>491</v>
      </c>
    </row>
    <row r="21" spans="1:5" ht="15" customHeight="1" x14ac:dyDescent="0.25">
      <c r="A21" s="84"/>
      <c r="B21" s="24" t="s">
        <v>38</v>
      </c>
      <c r="C21" s="25" t="s">
        <v>39</v>
      </c>
      <c r="D21" s="26" t="s">
        <v>388</v>
      </c>
      <c r="E21" s="86" t="s">
        <v>492</v>
      </c>
    </row>
    <row r="22" spans="1:5" ht="15" customHeight="1" x14ac:dyDescent="0.25">
      <c r="A22" s="84" t="s">
        <v>396</v>
      </c>
      <c r="B22" s="34" t="s">
        <v>40</v>
      </c>
      <c r="C22" s="35" t="s">
        <v>41</v>
      </c>
      <c r="D22" s="36" t="s">
        <v>388</v>
      </c>
      <c r="E22" s="86" t="s">
        <v>493</v>
      </c>
    </row>
    <row r="23" spans="1:5" ht="15" customHeight="1" x14ac:dyDescent="0.25">
      <c r="A23" s="84"/>
      <c r="B23" s="34" t="s">
        <v>42</v>
      </c>
      <c r="C23" s="35" t="s">
        <v>43</v>
      </c>
      <c r="D23" s="36" t="s">
        <v>388</v>
      </c>
      <c r="E23" s="86" t="s">
        <v>494</v>
      </c>
    </row>
    <row r="24" spans="1:5" ht="15" customHeight="1" x14ac:dyDescent="0.25">
      <c r="A24" s="84"/>
      <c r="B24" s="34" t="s">
        <v>44</v>
      </c>
      <c r="C24" s="35" t="s">
        <v>45</v>
      </c>
      <c r="D24" s="36" t="s">
        <v>388</v>
      </c>
      <c r="E24" s="86" t="s">
        <v>495</v>
      </c>
    </row>
    <row r="25" spans="1:5" ht="15" customHeight="1" x14ac:dyDescent="0.25">
      <c r="A25" s="84"/>
      <c r="B25" s="34" t="s">
        <v>46</v>
      </c>
      <c r="C25" s="35" t="s">
        <v>47</v>
      </c>
      <c r="D25" s="36" t="s">
        <v>388</v>
      </c>
      <c r="E25" s="86" t="s">
        <v>496</v>
      </c>
    </row>
    <row r="26" spans="1:5" ht="15" customHeight="1" x14ac:dyDescent="0.25">
      <c r="A26" s="84" t="s">
        <v>395</v>
      </c>
      <c r="B26" s="12" t="s">
        <v>48</v>
      </c>
      <c r="C26" s="13" t="s">
        <v>49</v>
      </c>
      <c r="D26" s="14" t="s">
        <v>388</v>
      </c>
      <c r="E26" s="86" t="s">
        <v>497</v>
      </c>
    </row>
    <row r="27" spans="1:5" ht="15" customHeight="1" x14ac:dyDescent="0.25">
      <c r="A27" s="84"/>
      <c r="B27" s="12" t="s">
        <v>50</v>
      </c>
      <c r="C27" s="13" t="s">
        <v>51</v>
      </c>
      <c r="D27" s="14" t="s">
        <v>388</v>
      </c>
      <c r="E27" s="86" t="s">
        <v>498</v>
      </c>
    </row>
    <row r="28" spans="1:5" ht="15" customHeight="1" x14ac:dyDescent="0.25">
      <c r="A28" s="84"/>
      <c r="B28" s="12" t="s">
        <v>52</v>
      </c>
      <c r="C28" s="13" t="s">
        <v>53</v>
      </c>
      <c r="D28" s="14" t="s">
        <v>388</v>
      </c>
      <c r="E28" s="86" t="s">
        <v>499</v>
      </c>
    </row>
    <row r="29" spans="1:5" ht="15" customHeight="1" x14ac:dyDescent="0.25">
      <c r="A29" s="84"/>
      <c r="B29" s="12" t="s">
        <v>54</v>
      </c>
      <c r="C29" s="13" t="s">
        <v>55</v>
      </c>
      <c r="D29" s="14" t="s">
        <v>388</v>
      </c>
      <c r="E29" s="86" t="s">
        <v>500</v>
      </c>
    </row>
    <row r="30" spans="1:5" ht="15" customHeight="1" x14ac:dyDescent="0.25">
      <c r="A30" s="84" t="s">
        <v>397</v>
      </c>
      <c r="B30" s="40" t="s">
        <v>56</v>
      </c>
      <c r="C30" s="41" t="s">
        <v>57</v>
      </c>
      <c r="D30" s="42" t="s">
        <v>388</v>
      </c>
      <c r="E30" s="86" t="s">
        <v>501</v>
      </c>
    </row>
    <row r="31" spans="1:5" ht="15" customHeight="1" x14ac:dyDescent="0.25">
      <c r="A31" s="84"/>
      <c r="B31" s="40" t="s">
        <v>58</v>
      </c>
      <c r="C31" s="41" t="s">
        <v>59</v>
      </c>
      <c r="D31" s="42" t="s">
        <v>388</v>
      </c>
      <c r="E31" s="86" t="s">
        <v>502</v>
      </c>
    </row>
    <row r="32" spans="1:5" ht="15" customHeight="1" x14ac:dyDescent="0.25">
      <c r="A32" s="84"/>
      <c r="B32" s="40" t="s">
        <v>60</v>
      </c>
      <c r="C32" s="41" t="s">
        <v>61</v>
      </c>
      <c r="D32" s="42" t="s">
        <v>388</v>
      </c>
      <c r="E32" s="86" t="s">
        <v>503</v>
      </c>
    </row>
    <row r="33" spans="1:5" ht="15" customHeight="1" x14ac:dyDescent="0.25">
      <c r="A33" s="84"/>
      <c r="B33" s="40" t="s">
        <v>62</v>
      </c>
      <c r="C33" s="41" t="s">
        <v>63</v>
      </c>
      <c r="D33" s="42" t="s">
        <v>388</v>
      </c>
      <c r="E33" s="86" t="s">
        <v>504</v>
      </c>
    </row>
    <row r="34" spans="1:5" ht="15" customHeight="1" x14ac:dyDescent="0.25">
      <c r="A34" s="84" t="s">
        <v>398</v>
      </c>
      <c r="B34" s="9" t="s">
        <v>64</v>
      </c>
      <c r="C34" s="10" t="s">
        <v>65</v>
      </c>
      <c r="D34" s="11" t="s">
        <v>388</v>
      </c>
      <c r="E34" s="86" t="s">
        <v>505</v>
      </c>
    </row>
    <row r="35" spans="1:5" ht="15" customHeight="1" x14ac:dyDescent="0.25">
      <c r="A35" s="84"/>
      <c r="B35" s="9" t="s">
        <v>66</v>
      </c>
      <c r="C35" s="10" t="s">
        <v>67</v>
      </c>
      <c r="D35" s="11" t="s">
        <v>388</v>
      </c>
      <c r="E35" s="86" t="s">
        <v>506</v>
      </c>
    </row>
    <row r="36" spans="1:5" ht="15" customHeight="1" x14ac:dyDescent="0.25">
      <c r="A36" s="84"/>
      <c r="B36" s="9" t="s">
        <v>68</v>
      </c>
      <c r="C36" s="10" t="s">
        <v>69</v>
      </c>
      <c r="D36" s="11" t="s">
        <v>388</v>
      </c>
      <c r="E36" s="86" t="s">
        <v>507</v>
      </c>
    </row>
    <row r="37" spans="1:5" ht="15" customHeight="1" x14ac:dyDescent="0.25">
      <c r="A37" s="84"/>
      <c r="B37" s="9" t="s">
        <v>70</v>
      </c>
      <c r="C37" s="10" t="s">
        <v>71</v>
      </c>
      <c r="D37" s="11" t="s">
        <v>388</v>
      </c>
      <c r="E37" s="86" t="s">
        <v>508</v>
      </c>
    </row>
    <row r="38" spans="1:5" ht="15" customHeight="1" x14ac:dyDescent="0.25">
      <c r="A38" s="84" t="s">
        <v>399</v>
      </c>
      <c r="B38" s="43" t="s">
        <v>72</v>
      </c>
      <c r="C38" s="44" t="s">
        <v>73</v>
      </c>
      <c r="D38" s="45" t="s">
        <v>388</v>
      </c>
      <c r="E38" s="86" t="s">
        <v>509</v>
      </c>
    </row>
    <row r="39" spans="1:5" ht="15" customHeight="1" x14ac:dyDescent="0.25">
      <c r="A39" s="84"/>
      <c r="B39" s="43" t="s">
        <v>74</v>
      </c>
      <c r="C39" s="44" t="s">
        <v>75</v>
      </c>
      <c r="D39" s="45" t="s">
        <v>388</v>
      </c>
      <c r="E39" s="86" t="s">
        <v>510</v>
      </c>
    </row>
    <row r="40" spans="1:5" ht="15" customHeight="1" x14ac:dyDescent="0.25">
      <c r="A40" s="84"/>
      <c r="B40" s="43" t="s">
        <v>76</v>
      </c>
      <c r="C40" s="44" t="s">
        <v>77</v>
      </c>
      <c r="D40" s="45" t="s">
        <v>388</v>
      </c>
      <c r="E40" s="86" t="s">
        <v>511</v>
      </c>
    </row>
    <row r="41" spans="1:5" ht="15" customHeight="1" x14ac:dyDescent="0.25">
      <c r="A41" s="84"/>
      <c r="B41" s="43" t="s">
        <v>78</v>
      </c>
      <c r="C41" s="44" t="s">
        <v>79</v>
      </c>
      <c r="D41" s="45" t="s">
        <v>388</v>
      </c>
      <c r="E41" s="86" t="s">
        <v>512</v>
      </c>
    </row>
    <row r="42" spans="1:5" ht="15" customHeight="1" x14ac:dyDescent="0.25">
      <c r="A42" s="84" t="s">
        <v>400</v>
      </c>
      <c r="B42" s="49" t="s">
        <v>80</v>
      </c>
      <c r="C42" s="50" t="s">
        <v>81</v>
      </c>
      <c r="D42" s="51" t="s">
        <v>388</v>
      </c>
      <c r="E42" s="86" t="s">
        <v>513</v>
      </c>
    </row>
    <row r="43" spans="1:5" ht="15" customHeight="1" x14ac:dyDescent="0.25">
      <c r="A43" s="84"/>
      <c r="B43" s="49" t="s">
        <v>82</v>
      </c>
      <c r="C43" s="50" t="s">
        <v>83</v>
      </c>
      <c r="D43" s="51" t="s">
        <v>388</v>
      </c>
      <c r="E43" s="86" t="s">
        <v>514</v>
      </c>
    </row>
    <row r="44" spans="1:5" ht="15" customHeight="1" x14ac:dyDescent="0.25">
      <c r="A44" s="84"/>
      <c r="B44" s="49" t="s">
        <v>84</v>
      </c>
      <c r="C44" s="50" t="s">
        <v>85</v>
      </c>
      <c r="D44" s="51" t="s">
        <v>388</v>
      </c>
      <c r="E44" s="86" t="s">
        <v>515</v>
      </c>
    </row>
    <row r="45" spans="1:5" ht="15" customHeight="1" x14ac:dyDescent="0.25">
      <c r="A45" s="84"/>
      <c r="B45" s="49" t="s">
        <v>86</v>
      </c>
      <c r="C45" s="50" t="s">
        <v>87</v>
      </c>
      <c r="D45" s="51" t="s">
        <v>388</v>
      </c>
      <c r="E45" s="86" t="s">
        <v>516</v>
      </c>
    </row>
    <row r="46" spans="1:5" ht="15" customHeight="1" x14ac:dyDescent="0.25">
      <c r="A46" s="84" t="s">
        <v>401</v>
      </c>
      <c r="B46" s="46" t="s">
        <v>88</v>
      </c>
      <c r="C46" s="47" t="s">
        <v>89</v>
      </c>
      <c r="D46" s="48" t="s">
        <v>388</v>
      </c>
      <c r="E46" s="86" t="s">
        <v>517</v>
      </c>
    </row>
    <row r="47" spans="1:5" ht="15" customHeight="1" x14ac:dyDescent="0.25">
      <c r="A47" s="84"/>
      <c r="B47" s="46" t="s">
        <v>90</v>
      </c>
      <c r="C47" s="47" t="s">
        <v>91</v>
      </c>
      <c r="D47" s="48" t="s">
        <v>388</v>
      </c>
      <c r="E47" s="86" t="s">
        <v>518</v>
      </c>
    </row>
    <row r="48" spans="1:5" ht="15" customHeight="1" x14ac:dyDescent="0.25">
      <c r="A48" s="84"/>
      <c r="B48" s="46" t="s">
        <v>92</v>
      </c>
      <c r="C48" s="47" t="s">
        <v>93</v>
      </c>
      <c r="D48" s="48" t="s">
        <v>388</v>
      </c>
      <c r="E48" s="86" t="s">
        <v>519</v>
      </c>
    </row>
    <row r="49" spans="1:5" ht="15" customHeight="1" x14ac:dyDescent="0.25">
      <c r="A49" s="84"/>
      <c r="B49" s="46" t="s">
        <v>94</v>
      </c>
      <c r="C49" s="47" t="s">
        <v>95</v>
      </c>
      <c r="D49" s="48" t="s">
        <v>388</v>
      </c>
      <c r="E49" s="86" t="s">
        <v>520</v>
      </c>
    </row>
    <row r="50" spans="1:5" ht="15" customHeight="1" x14ac:dyDescent="0.25">
      <c r="A50" s="84" t="s">
        <v>402</v>
      </c>
      <c r="B50" s="34" t="s">
        <v>96</v>
      </c>
      <c r="C50" s="35" t="s">
        <v>97</v>
      </c>
      <c r="D50" s="36" t="s">
        <v>388</v>
      </c>
      <c r="E50" s="86" t="s">
        <v>521</v>
      </c>
    </row>
    <row r="51" spans="1:5" ht="15" customHeight="1" x14ac:dyDescent="0.25">
      <c r="A51" s="84"/>
      <c r="B51" s="34" t="s">
        <v>98</v>
      </c>
      <c r="C51" s="35" t="s">
        <v>99</v>
      </c>
      <c r="D51" s="36" t="s">
        <v>388</v>
      </c>
      <c r="E51" s="86" t="s">
        <v>522</v>
      </c>
    </row>
    <row r="52" spans="1:5" ht="15" customHeight="1" x14ac:dyDescent="0.25">
      <c r="A52" s="84"/>
      <c r="B52" s="34" t="s">
        <v>100</v>
      </c>
      <c r="C52" s="35" t="s">
        <v>101</v>
      </c>
      <c r="D52" s="36" t="s">
        <v>388</v>
      </c>
      <c r="E52" s="86" t="s">
        <v>523</v>
      </c>
    </row>
    <row r="53" spans="1:5" ht="15" customHeight="1" x14ac:dyDescent="0.25">
      <c r="A53" s="84"/>
      <c r="B53" s="34" t="s">
        <v>102</v>
      </c>
      <c r="C53" s="35" t="s">
        <v>103</v>
      </c>
      <c r="D53" s="36" t="s">
        <v>388</v>
      </c>
      <c r="E53" s="86" t="s">
        <v>524</v>
      </c>
    </row>
    <row r="54" spans="1:5" ht="15" customHeight="1" x14ac:dyDescent="0.25">
      <c r="A54" s="84" t="s">
        <v>403</v>
      </c>
      <c r="B54" s="31" t="s">
        <v>104</v>
      </c>
      <c r="C54" s="32" t="s">
        <v>105</v>
      </c>
      <c r="D54" s="33" t="s">
        <v>388</v>
      </c>
      <c r="E54" s="86" t="s">
        <v>525</v>
      </c>
    </row>
    <row r="55" spans="1:5" ht="15" customHeight="1" x14ac:dyDescent="0.25">
      <c r="A55" s="84"/>
      <c r="B55" s="31" t="s">
        <v>106</v>
      </c>
      <c r="C55" s="32" t="s">
        <v>107</v>
      </c>
      <c r="D55" s="33" t="s">
        <v>388</v>
      </c>
      <c r="E55" s="86" t="s">
        <v>526</v>
      </c>
    </row>
    <row r="56" spans="1:5" ht="15" customHeight="1" x14ac:dyDescent="0.25">
      <c r="A56" s="84"/>
      <c r="B56" s="31" t="s">
        <v>108</v>
      </c>
      <c r="C56" s="32" t="s">
        <v>109</v>
      </c>
      <c r="D56" s="33" t="s">
        <v>388</v>
      </c>
      <c r="E56" s="86" t="s">
        <v>527</v>
      </c>
    </row>
    <row r="57" spans="1:5" ht="15" customHeight="1" x14ac:dyDescent="0.25">
      <c r="A57" s="84"/>
      <c r="B57" s="31" t="s">
        <v>110</v>
      </c>
      <c r="C57" s="32" t="s">
        <v>111</v>
      </c>
      <c r="D57" s="33" t="s">
        <v>388</v>
      </c>
      <c r="E57" s="86" t="s">
        <v>528</v>
      </c>
    </row>
    <row r="58" spans="1:5" ht="15" customHeight="1" x14ac:dyDescent="0.25">
      <c r="A58" s="84" t="s">
        <v>404</v>
      </c>
      <c r="B58" s="37" t="s">
        <v>112</v>
      </c>
      <c r="C58" s="38" t="s">
        <v>113</v>
      </c>
      <c r="D58" s="39" t="s">
        <v>388</v>
      </c>
      <c r="E58" s="86" t="s">
        <v>529</v>
      </c>
    </row>
    <row r="59" spans="1:5" ht="15" customHeight="1" x14ac:dyDescent="0.25">
      <c r="A59" s="84"/>
      <c r="B59" s="37" t="s">
        <v>114</v>
      </c>
      <c r="C59" s="38" t="s">
        <v>115</v>
      </c>
      <c r="D59" s="39" t="s">
        <v>388</v>
      </c>
      <c r="E59" s="86" t="s">
        <v>530</v>
      </c>
    </row>
    <row r="60" spans="1:5" ht="15" customHeight="1" x14ac:dyDescent="0.25">
      <c r="A60" s="84"/>
      <c r="B60" s="37" t="s">
        <v>116</v>
      </c>
      <c r="C60" s="38" t="s">
        <v>117</v>
      </c>
      <c r="D60" s="39" t="s">
        <v>388</v>
      </c>
      <c r="E60" s="86" t="s">
        <v>531</v>
      </c>
    </row>
    <row r="61" spans="1:5" ht="15" customHeight="1" x14ac:dyDescent="0.25">
      <c r="A61" s="84"/>
      <c r="B61" s="37" t="s">
        <v>118</v>
      </c>
      <c r="C61" s="38" t="s">
        <v>119</v>
      </c>
      <c r="D61" s="39" t="s">
        <v>388</v>
      </c>
      <c r="E61" s="86" t="s">
        <v>532</v>
      </c>
    </row>
    <row r="62" spans="1:5" ht="15" customHeight="1" x14ac:dyDescent="0.25">
      <c r="A62" s="84" t="s">
        <v>405</v>
      </c>
      <c r="B62" s="40" t="s">
        <v>120</v>
      </c>
      <c r="C62" s="41" t="s">
        <v>121</v>
      </c>
      <c r="D62" s="54" t="s">
        <v>388</v>
      </c>
      <c r="E62" s="86" t="s">
        <v>533</v>
      </c>
    </row>
    <row r="63" spans="1:5" ht="15" customHeight="1" x14ac:dyDescent="0.25">
      <c r="A63" s="84"/>
      <c r="B63" s="40" t="s">
        <v>122</v>
      </c>
      <c r="C63" s="41" t="s">
        <v>123</v>
      </c>
      <c r="D63" s="54" t="s">
        <v>388</v>
      </c>
      <c r="E63" s="86" t="s">
        <v>534</v>
      </c>
    </row>
    <row r="64" spans="1:5" ht="15" customHeight="1" x14ac:dyDescent="0.25">
      <c r="A64" s="84"/>
      <c r="B64" s="40" t="s">
        <v>124</v>
      </c>
      <c r="C64" s="41" t="s">
        <v>125</v>
      </c>
      <c r="D64" s="54" t="s">
        <v>388</v>
      </c>
      <c r="E64" s="86" t="s">
        <v>535</v>
      </c>
    </row>
    <row r="65" spans="1:5" ht="15" customHeight="1" x14ac:dyDescent="0.25">
      <c r="A65" s="84"/>
      <c r="B65" s="40" t="s">
        <v>126</v>
      </c>
      <c r="C65" s="41" t="s">
        <v>127</v>
      </c>
      <c r="D65" s="54" t="s">
        <v>388</v>
      </c>
      <c r="E65" s="86" t="s">
        <v>536</v>
      </c>
    </row>
    <row r="66" spans="1:5" ht="15" customHeight="1" x14ac:dyDescent="0.25">
      <c r="A66" s="84"/>
      <c r="B66" s="40" t="s">
        <v>128</v>
      </c>
      <c r="C66" s="41" t="s">
        <v>129</v>
      </c>
      <c r="D66" s="54" t="s">
        <v>388</v>
      </c>
      <c r="E66" s="86" t="s">
        <v>537</v>
      </c>
    </row>
    <row r="67" spans="1:5" ht="15" customHeight="1" x14ac:dyDescent="0.25">
      <c r="A67" s="84" t="s">
        <v>406</v>
      </c>
      <c r="B67" s="49" t="s">
        <v>130</v>
      </c>
      <c r="C67" s="50" t="s">
        <v>131</v>
      </c>
      <c r="D67" s="51" t="s">
        <v>388</v>
      </c>
      <c r="E67" s="86" t="s">
        <v>538</v>
      </c>
    </row>
    <row r="68" spans="1:5" ht="15" customHeight="1" x14ac:dyDescent="0.25">
      <c r="A68" s="84"/>
      <c r="B68" s="49" t="s">
        <v>132</v>
      </c>
      <c r="C68" s="50" t="s">
        <v>133</v>
      </c>
      <c r="D68" s="51" t="s">
        <v>388</v>
      </c>
      <c r="E68" s="86" t="s">
        <v>539</v>
      </c>
    </row>
    <row r="69" spans="1:5" ht="15" customHeight="1" x14ac:dyDescent="0.25">
      <c r="A69" s="84"/>
      <c r="B69" s="49" t="s">
        <v>134</v>
      </c>
      <c r="C69" s="50" t="s">
        <v>135</v>
      </c>
      <c r="D69" s="51" t="s">
        <v>388</v>
      </c>
      <c r="E69" s="86" t="s">
        <v>540</v>
      </c>
    </row>
    <row r="70" spans="1:5" ht="15" customHeight="1" x14ac:dyDescent="0.25">
      <c r="A70" s="84"/>
      <c r="B70" s="49" t="s">
        <v>136</v>
      </c>
      <c r="C70" s="50" t="s">
        <v>137</v>
      </c>
      <c r="D70" s="51" t="s">
        <v>388</v>
      </c>
      <c r="E70" s="86" t="s">
        <v>541</v>
      </c>
    </row>
    <row r="71" spans="1:5" ht="15" customHeight="1" x14ac:dyDescent="0.25">
      <c r="A71" s="84" t="s">
        <v>407</v>
      </c>
      <c r="B71" s="15" t="s">
        <v>138</v>
      </c>
      <c r="C71" s="16" t="s">
        <v>139</v>
      </c>
      <c r="D71" s="17" t="s">
        <v>388</v>
      </c>
      <c r="E71" s="86" t="s">
        <v>542</v>
      </c>
    </row>
    <row r="72" spans="1:5" ht="15" customHeight="1" x14ac:dyDescent="0.25">
      <c r="A72" s="84"/>
      <c r="B72" s="15" t="s">
        <v>140</v>
      </c>
      <c r="C72" s="16" t="s">
        <v>141</v>
      </c>
      <c r="D72" s="17" t="s">
        <v>388</v>
      </c>
      <c r="E72" s="86" t="s">
        <v>543</v>
      </c>
    </row>
    <row r="73" spans="1:5" x14ac:dyDescent="0.25">
      <c r="A73" s="84"/>
      <c r="B73" s="15" t="s">
        <v>142</v>
      </c>
      <c r="C73" s="16" t="s">
        <v>143</v>
      </c>
      <c r="D73" s="17" t="s">
        <v>388</v>
      </c>
      <c r="E73" s="86" t="s">
        <v>544</v>
      </c>
    </row>
    <row r="74" spans="1:5" x14ac:dyDescent="0.25">
      <c r="A74" s="84"/>
      <c r="B74" s="15" t="s">
        <v>144</v>
      </c>
      <c r="C74" s="16" t="s">
        <v>145</v>
      </c>
      <c r="D74" s="17" t="s">
        <v>388</v>
      </c>
      <c r="E74" s="86" t="s">
        <v>545</v>
      </c>
    </row>
    <row r="75" spans="1:5" x14ac:dyDescent="0.25">
      <c r="A75" s="84" t="s">
        <v>408</v>
      </c>
      <c r="B75" s="18" t="s">
        <v>146</v>
      </c>
      <c r="C75" s="19" t="s">
        <v>147</v>
      </c>
      <c r="D75" s="20" t="s">
        <v>388</v>
      </c>
      <c r="E75" s="86" t="s">
        <v>546</v>
      </c>
    </row>
    <row r="76" spans="1:5" x14ac:dyDescent="0.25">
      <c r="A76" s="85"/>
      <c r="B76" s="18" t="s">
        <v>148</v>
      </c>
      <c r="C76" s="19" t="s">
        <v>149</v>
      </c>
      <c r="D76" s="20" t="s">
        <v>388</v>
      </c>
      <c r="E76" s="86" t="s">
        <v>547</v>
      </c>
    </row>
    <row r="77" spans="1:5" x14ac:dyDescent="0.25">
      <c r="A77" s="85"/>
      <c r="B77" s="18" t="s">
        <v>150</v>
      </c>
      <c r="C77" s="19" t="s">
        <v>151</v>
      </c>
      <c r="D77" s="20" t="s">
        <v>388</v>
      </c>
      <c r="E77" s="86" t="s">
        <v>548</v>
      </c>
    </row>
    <row r="78" spans="1:5" x14ac:dyDescent="0.25">
      <c r="A78" s="85"/>
      <c r="B78" s="18" t="s">
        <v>152</v>
      </c>
      <c r="C78" s="19" t="s">
        <v>153</v>
      </c>
      <c r="D78" s="20" t="s">
        <v>388</v>
      </c>
      <c r="E78" s="86" t="s">
        <v>549</v>
      </c>
    </row>
    <row r="79" spans="1:5" x14ac:dyDescent="0.25">
      <c r="A79" s="84" t="s">
        <v>409</v>
      </c>
      <c r="B79" s="15" t="s">
        <v>154</v>
      </c>
      <c r="C79" s="16" t="s">
        <v>155</v>
      </c>
      <c r="D79" s="17" t="s">
        <v>388</v>
      </c>
      <c r="E79" s="86" t="s">
        <v>550</v>
      </c>
    </row>
    <row r="80" spans="1:5" x14ac:dyDescent="0.25">
      <c r="A80" s="84"/>
      <c r="B80" s="15" t="s">
        <v>156</v>
      </c>
      <c r="C80" s="16" t="s">
        <v>157</v>
      </c>
      <c r="D80" s="17" t="s">
        <v>388</v>
      </c>
      <c r="E80" s="86" t="s">
        <v>551</v>
      </c>
    </row>
    <row r="81" spans="1:5" x14ac:dyDescent="0.25">
      <c r="A81" s="84"/>
      <c r="B81" s="15" t="s">
        <v>158</v>
      </c>
      <c r="C81" s="16" t="s">
        <v>159</v>
      </c>
      <c r="D81" s="17" t="s">
        <v>388</v>
      </c>
      <c r="E81" s="86" t="s">
        <v>552</v>
      </c>
    </row>
    <row r="82" spans="1:5" x14ac:dyDescent="0.25">
      <c r="A82" s="84"/>
      <c r="B82" s="15" t="s">
        <v>160</v>
      </c>
      <c r="C82" s="16" t="s">
        <v>161</v>
      </c>
      <c r="D82" s="17" t="s">
        <v>388</v>
      </c>
      <c r="E82" s="86" t="s">
        <v>553</v>
      </c>
    </row>
    <row r="83" spans="1:5" x14ac:dyDescent="0.25">
      <c r="A83" s="84" t="s">
        <v>410</v>
      </c>
      <c r="B83" s="12" t="s">
        <v>162</v>
      </c>
      <c r="C83" s="13" t="s">
        <v>163</v>
      </c>
      <c r="D83" s="14" t="s">
        <v>388</v>
      </c>
      <c r="E83" s="86" t="s">
        <v>554</v>
      </c>
    </row>
    <row r="84" spans="1:5" x14ac:dyDescent="0.25">
      <c r="A84" s="84"/>
      <c r="B84" s="12" t="s">
        <v>164</v>
      </c>
      <c r="C84" s="13" t="s">
        <v>165</v>
      </c>
      <c r="D84" s="14" t="s">
        <v>388</v>
      </c>
      <c r="E84" s="86" t="s">
        <v>555</v>
      </c>
    </row>
    <row r="85" spans="1:5" x14ac:dyDescent="0.25">
      <c r="A85" s="84"/>
      <c r="B85" s="12" t="s">
        <v>166</v>
      </c>
      <c r="C85" s="13" t="s">
        <v>167</v>
      </c>
      <c r="D85" s="14" t="s">
        <v>388</v>
      </c>
      <c r="E85" s="86" t="s">
        <v>556</v>
      </c>
    </row>
    <row r="86" spans="1:5" x14ac:dyDescent="0.25">
      <c r="A86" s="84"/>
      <c r="B86" s="12" t="s">
        <v>168</v>
      </c>
      <c r="C86" s="13" t="s">
        <v>169</v>
      </c>
      <c r="D86" s="14" t="s">
        <v>388</v>
      </c>
      <c r="E86" s="86" t="s">
        <v>557</v>
      </c>
    </row>
    <row r="87" spans="1:5" x14ac:dyDescent="0.25">
      <c r="A87" s="84" t="s">
        <v>411</v>
      </c>
      <c r="B87" s="1" t="s">
        <v>170</v>
      </c>
      <c r="C87" s="2" t="s">
        <v>171</v>
      </c>
      <c r="D87" s="3" t="s">
        <v>388</v>
      </c>
      <c r="E87" s="86" t="s">
        <v>558</v>
      </c>
    </row>
    <row r="88" spans="1:5" x14ac:dyDescent="0.25">
      <c r="A88" s="84"/>
      <c r="B88" s="1" t="s">
        <v>172</v>
      </c>
      <c r="C88" s="2" t="s">
        <v>173</v>
      </c>
      <c r="D88" s="3" t="s">
        <v>388</v>
      </c>
      <c r="E88" s="86" t="s">
        <v>559</v>
      </c>
    </row>
    <row r="89" spans="1:5" x14ac:dyDescent="0.25">
      <c r="A89" s="84"/>
      <c r="B89" s="1" t="s">
        <v>174</v>
      </c>
      <c r="C89" s="2" t="s">
        <v>175</v>
      </c>
      <c r="D89" s="3" t="s">
        <v>388</v>
      </c>
      <c r="E89" s="86" t="s">
        <v>560</v>
      </c>
    </row>
    <row r="90" spans="1:5" x14ac:dyDescent="0.25">
      <c r="A90" s="84"/>
      <c r="B90" s="1" t="s">
        <v>176</v>
      </c>
      <c r="C90" s="2" t="s">
        <v>177</v>
      </c>
      <c r="D90" s="3" t="s">
        <v>388</v>
      </c>
      <c r="E90" s="86" t="s">
        <v>561</v>
      </c>
    </row>
    <row r="91" spans="1:5" x14ac:dyDescent="0.25">
      <c r="A91" s="84" t="s">
        <v>412</v>
      </c>
      <c r="B91" s="49" t="s">
        <v>178</v>
      </c>
      <c r="C91" s="50" t="s">
        <v>179</v>
      </c>
      <c r="D91" s="51" t="s">
        <v>388</v>
      </c>
      <c r="E91" s="86" t="s">
        <v>562</v>
      </c>
    </row>
    <row r="92" spans="1:5" x14ac:dyDescent="0.25">
      <c r="A92" s="84"/>
      <c r="B92" s="49" t="s">
        <v>180</v>
      </c>
      <c r="C92" s="50" t="s">
        <v>181</v>
      </c>
      <c r="D92" s="51" t="s">
        <v>388</v>
      </c>
      <c r="E92" s="86" t="s">
        <v>563</v>
      </c>
    </row>
    <row r="93" spans="1:5" x14ac:dyDescent="0.25">
      <c r="A93" s="84"/>
      <c r="B93" s="49" t="s">
        <v>182</v>
      </c>
      <c r="C93" s="50" t="s">
        <v>183</v>
      </c>
      <c r="D93" s="51" t="s">
        <v>388</v>
      </c>
      <c r="E93" s="86" t="s">
        <v>564</v>
      </c>
    </row>
    <row r="94" spans="1:5" x14ac:dyDescent="0.25">
      <c r="A94" s="84"/>
      <c r="B94" s="49" t="s">
        <v>184</v>
      </c>
      <c r="C94" s="50" t="s">
        <v>185</v>
      </c>
      <c r="D94" s="51" t="s">
        <v>388</v>
      </c>
      <c r="E94" s="86" t="s">
        <v>565</v>
      </c>
    </row>
    <row r="95" spans="1:5" x14ac:dyDescent="0.25">
      <c r="A95" s="84" t="s">
        <v>413</v>
      </c>
      <c r="B95" s="55" t="s">
        <v>186</v>
      </c>
      <c r="C95" s="56" t="s">
        <v>187</v>
      </c>
      <c r="D95" s="57" t="s">
        <v>388</v>
      </c>
      <c r="E95" s="86" t="s">
        <v>566</v>
      </c>
    </row>
    <row r="96" spans="1:5" x14ac:dyDescent="0.25">
      <c r="A96" s="84"/>
      <c r="B96" s="55" t="s">
        <v>188</v>
      </c>
      <c r="C96" s="56" t="s">
        <v>189</v>
      </c>
      <c r="D96" s="57" t="s">
        <v>388</v>
      </c>
      <c r="E96" s="86" t="s">
        <v>567</v>
      </c>
    </row>
    <row r="97" spans="1:5" x14ac:dyDescent="0.25">
      <c r="A97" s="84"/>
      <c r="B97" s="55" t="s">
        <v>190</v>
      </c>
      <c r="C97" s="56" t="s">
        <v>191</v>
      </c>
      <c r="D97" s="57" t="s">
        <v>388</v>
      </c>
      <c r="E97" s="86" t="s">
        <v>568</v>
      </c>
    </row>
    <row r="98" spans="1:5" x14ac:dyDescent="0.25">
      <c r="A98" s="84"/>
      <c r="B98" s="55" t="s">
        <v>192</v>
      </c>
      <c r="C98" s="56" t="s">
        <v>193</v>
      </c>
      <c r="D98" s="57" t="s">
        <v>388</v>
      </c>
      <c r="E98" s="86" t="s">
        <v>569</v>
      </c>
    </row>
    <row r="99" spans="1:5" x14ac:dyDescent="0.25">
      <c r="A99" s="84" t="s">
        <v>414</v>
      </c>
      <c r="B99" s="18" t="s">
        <v>194</v>
      </c>
      <c r="C99" s="19" t="s">
        <v>195</v>
      </c>
      <c r="D99" s="20" t="s">
        <v>388</v>
      </c>
      <c r="E99" s="86" t="s">
        <v>570</v>
      </c>
    </row>
    <row r="100" spans="1:5" x14ac:dyDescent="0.25">
      <c r="A100" s="84"/>
      <c r="B100" s="18" t="s">
        <v>196</v>
      </c>
      <c r="C100" s="19" t="s">
        <v>197</v>
      </c>
      <c r="D100" s="20" t="s">
        <v>388</v>
      </c>
      <c r="E100" s="86" t="s">
        <v>571</v>
      </c>
    </row>
    <row r="101" spans="1:5" x14ac:dyDescent="0.25">
      <c r="A101" s="84"/>
      <c r="B101" s="18" t="s">
        <v>198</v>
      </c>
      <c r="C101" s="19" t="s">
        <v>199</v>
      </c>
      <c r="D101" s="20" t="s">
        <v>388</v>
      </c>
      <c r="E101" s="86" t="s">
        <v>572</v>
      </c>
    </row>
    <row r="102" spans="1:5" x14ac:dyDescent="0.25">
      <c r="A102" s="84"/>
      <c r="B102" s="18" t="s">
        <v>200</v>
      </c>
      <c r="C102" s="19" t="s">
        <v>201</v>
      </c>
      <c r="D102" s="20" t="s">
        <v>388</v>
      </c>
      <c r="E102" s="86" t="s">
        <v>573</v>
      </c>
    </row>
    <row r="103" spans="1:5" x14ac:dyDescent="0.25">
      <c r="A103" s="84" t="s">
        <v>415</v>
      </c>
      <c r="B103" s="40" t="s">
        <v>202</v>
      </c>
      <c r="C103" s="41" t="s">
        <v>203</v>
      </c>
      <c r="D103" s="54" t="s">
        <v>388</v>
      </c>
      <c r="E103" s="86" t="s">
        <v>574</v>
      </c>
    </row>
    <row r="104" spans="1:5" x14ac:dyDescent="0.25">
      <c r="A104" s="84"/>
      <c r="B104" s="40" t="s">
        <v>204</v>
      </c>
      <c r="C104" s="41" t="s">
        <v>205</v>
      </c>
      <c r="D104" s="54" t="s">
        <v>388</v>
      </c>
      <c r="E104" s="86" t="s">
        <v>575</v>
      </c>
    </row>
    <row r="105" spans="1:5" x14ac:dyDescent="0.25">
      <c r="A105" s="84"/>
      <c r="B105" s="40" t="s">
        <v>206</v>
      </c>
      <c r="C105" s="41" t="s">
        <v>207</v>
      </c>
      <c r="D105" s="60" t="s">
        <v>389</v>
      </c>
      <c r="E105" s="86" t="s">
        <v>576</v>
      </c>
    </row>
    <row r="106" spans="1:5" x14ac:dyDescent="0.25">
      <c r="A106" s="84"/>
      <c r="B106" s="40" t="s">
        <v>208</v>
      </c>
      <c r="C106" s="41" t="s">
        <v>209</v>
      </c>
      <c r="D106" s="60" t="s">
        <v>388</v>
      </c>
      <c r="E106" s="86" t="s">
        <v>577</v>
      </c>
    </row>
    <row r="107" spans="1:5" x14ac:dyDescent="0.25">
      <c r="A107" s="84" t="s">
        <v>416</v>
      </c>
      <c r="B107" s="29" t="s">
        <v>210</v>
      </c>
      <c r="C107" s="30" t="s">
        <v>211</v>
      </c>
      <c r="D107" s="63" t="s">
        <v>388</v>
      </c>
      <c r="E107" s="86" t="s">
        <v>578</v>
      </c>
    </row>
    <row r="108" spans="1:5" x14ac:dyDescent="0.25">
      <c r="A108" s="84"/>
      <c r="B108" s="29" t="s">
        <v>212</v>
      </c>
      <c r="C108" s="30" t="s">
        <v>213</v>
      </c>
      <c r="D108" s="63" t="s">
        <v>389</v>
      </c>
      <c r="E108" s="86" t="s">
        <v>579</v>
      </c>
    </row>
    <row r="109" spans="1:5" x14ac:dyDescent="0.25">
      <c r="A109" s="84"/>
      <c r="B109" s="29" t="s">
        <v>214</v>
      </c>
      <c r="C109" s="30" t="s">
        <v>215</v>
      </c>
      <c r="D109" s="63" t="s">
        <v>389</v>
      </c>
      <c r="E109" s="86" t="s">
        <v>580</v>
      </c>
    </row>
    <row r="110" spans="1:5" x14ac:dyDescent="0.25">
      <c r="A110" s="84"/>
      <c r="B110" s="29" t="s">
        <v>216</v>
      </c>
      <c r="C110" s="30" t="s">
        <v>217</v>
      </c>
      <c r="D110" s="63" t="s">
        <v>388</v>
      </c>
      <c r="E110" s="86" t="s">
        <v>581</v>
      </c>
    </row>
    <row r="111" spans="1:5" x14ac:dyDescent="0.25">
      <c r="A111" s="84" t="s">
        <v>417</v>
      </c>
      <c r="B111" s="31" t="s">
        <v>218</v>
      </c>
      <c r="C111" s="32" t="s">
        <v>219</v>
      </c>
      <c r="D111" s="67" t="s">
        <v>388</v>
      </c>
      <c r="E111" s="86" t="s">
        <v>582</v>
      </c>
    </row>
    <row r="112" spans="1:5" x14ac:dyDescent="0.25">
      <c r="A112" s="84"/>
      <c r="B112" s="31" t="s">
        <v>220</v>
      </c>
      <c r="C112" s="32" t="s">
        <v>221</v>
      </c>
      <c r="D112" s="67" t="s">
        <v>388</v>
      </c>
      <c r="E112" s="86" t="s">
        <v>583</v>
      </c>
    </row>
    <row r="113" spans="1:5" x14ac:dyDescent="0.25">
      <c r="A113" s="84"/>
      <c r="B113" s="31" t="s">
        <v>222</v>
      </c>
      <c r="C113" s="32" t="s">
        <v>223</v>
      </c>
      <c r="D113" s="67" t="s">
        <v>389</v>
      </c>
      <c r="E113" s="86" t="s">
        <v>584</v>
      </c>
    </row>
    <row r="114" spans="1:5" x14ac:dyDescent="0.25">
      <c r="A114" s="84"/>
      <c r="B114" s="31" t="s">
        <v>224</v>
      </c>
      <c r="C114" s="32" t="s">
        <v>225</v>
      </c>
      <c r="D114" s="67" t="s">
        <v>389</v>
      </c>
      <c r="E114" s="86" t="s">
        <v>585</v>
      </c>
    </row>
    <row r="115" spans="1:5" x14ac:dyDescent="0.25">
      <c r="A115" s="84" t="s">
        <v>418</v>
      </c>
      <c r="B115" s="9" t="s">
        <v>226</v>
      </c>
      <c r="C115" s="10" t="s">
        <v>227</v>
      </c>
      <c r="D115" s="65" t="s">
        <v>388</v>
      </c>
      <c r="E115" s="86" t="s">
        <v>586</v>
      </c>
    </row>
    <row r="116" spans="1:5" x14ac:dyDescent="0.25">
      <c r="A116" s="84"/>
      <c r="B116" s="9" t="s">
        <v>228</v>
      </c>
      <c r="C116" s="10" t="s">
        <v>229</v>
      </c>
      <c r="D116" s="65" t="s">
        <v>389</v>
      </c>
      <c r="E116" s="86" t="s">
        <v>587</v>
      </c>
    </row>
    <row r="117" spans="1:5" x14ac:dyDescent="0.25">
      <c r="A117" s="84"/>
      <c r="B117" s="9" t="s">
        <v>230</v>
      </c>
      <c r="C117" s="10" t="s">
        <v>231</v>
      </c>
      <c r="D117" s="65" t="s">
        <v>388</v>
      </c>
      <c r="E117" s="86" t="s">
        <v>588</v>
      </c>
    </row>
    <row r="118" spans="1:5" x14ac:dyDescent="0.25">
      <c r="A118" s="84"/>
      <c r="B118" s="9" t="s">
        <v>232</v>
      </c>
      <c r="C118" s="10" t="s">
        <v>233</v>
      </c>
      <c r="D118" s="65" t="s">
        <v>389</v>
      </c>
      <c r="E118" s="86" t="s">
        <v>589</v>
      </c>
    </row>
    <row r="119" spans="1:5" x14ac:dyDescent="0.25">
      <c r="A119" s="84" t="s">
        <v>419</v>
      </c>
      <c r="B119" s="21" t="s">
        <v>234</v>
      </c>
      <c r="C119" s="22" t="s">
        <v>235</v>
      </c>
      <c r="D119" s="59" t="s">
        <v>388</v>
      </c>
      <c r="E119" s="86" t="s">
        <v>590</v>
      </c>
    </row>
    <row r="120" spans="1:5" x14ac:dyDescent="0.25">
      <c r="A120" s="84"/>
      <c r="B120" s="21" t="s">
        <v>236</v>
      </c>
      <c r="C120" s="22" t="s">
        <v>237</v>
      </c>
      <c r="D120" s="59" t="s">
        <v>389</v>
      </c>
      <c r="E120" s="86" t="s">
        <v>591</v>
      </c>
    </row>
    <row r="121" spans="1:5" x14ac:dyDescent="0.25">
      <c r="A121" s="84"/>
      <c r="B121" s="21" t="s">
        <v>238</v>
      </c>
      <c r="C121" s="22" t="s">
        <v>239</v>
      </c>
      <c r="D121" s="59" t="s">
        <v>388</v>
      </c>
      <c r="E121" s="86" t="s">
        <v>592</v>
      </c>
    </row>
    <row r="122" spans="1:5" x14ac:dyDescent="0.25">
      <c r="A122" s="84"/>
      <c r="B122" s="21" t="s">
        <v>240</v>
      </c>
      <c r="C122" s="22" t="s">
        <v>241</v>
      </c>
      <c r="D122" s="59" t="s">
        <v>389</v>
      </c>
      <c r="E122" s="86" t="s">
        <v>593</v>
      </c>
    </row>
    <row r="123" spans="1:5" x14ac:dyDescent="0.25">
      <c r="A123" s="84" t="s">
        <v>420</v>
      </c>
      <c r="B123" s="1" t="s">
        <v>242</v>
      </c>
      <c r="C123" s="2" t="s">
        <v>243</v>
      </c>
      <c r="D123" s="69" t="s">
        <v>388</v>
      </c>
      <c r="E123" s="86" t="s">
        <v>594</v>
      </c>
    </row>
    <row r="124" spans="1:5" x14ac:dyDescent="0.25">
      <c r="A124" s="84"/>
      <c r="B124" s="1" t="s">
        <v>244</v>
      </c>
      <c r="C124" s="2" t="s">
        <v>245</v>
      </c>
      <c r="D124" s="69" t="s">
        <v>388</v>
      </c>
      <c r="E124" s="86" t="s">
        <v>595</v>
      </c>
    </row>
    <row r="125" spans="1:5" x14ac:dyDescent="0.25">
      <c r="A125" s="84"/>
      <c r="B125" s="1" t="s">
        <v>246</v>
      </c>
      <c r="C125" s="2" t="s">
        <v>247</v>
      </c>
      <c r="D125" s="69" t="s">
        <v>389</v>
      </c>
      <c r="E125" s="86" t="s">
        <v>596</v>
      </c>
    </row>
    <row r="126" spans="1:5" x14ac:dyDescent="0.25">
      <c r="A126" s="84"/>
      <c r="B126" s="1" t="s">
        <v>248</v>
      </c>
      <c r="C126" s="2" t="s">
        <v>249</v>
      </c>
      <c r="D126" s="69" t="s">
        <v>389</v>
      </c>
      <c r="E126" s="86" t="s">
        <v>597</v>
      </c>
    </row>
    <row r="127" spans="1:5" x14ac:dyDescent="0.25">
      <c r="A127" s="84" t="s">
        <v>421</v>
      </c>
      <c r="B127" s="52" t="s">
        <v>250</v>
      </c>
      <c r="C127" s="53" t="s">
        <v>251</v>
      </c>
      <c r="D127" s="71" t="s">
        <v>388</v>
      </c>
      <c r="E127" s="86" t="s">
        <v>598</v>
      </c>
    </row>
    <row r="128" spans="1:5" x14ac:dyDescent="0.25">
      <c r="A128" s="84"/>
      <c r="B128" s="52" t="s">
        <v>252</v>
      </c>
      <c r="C128" s="53" t="s">
        <v>253</v>
      </c>
      <c r="D128" s="71" t="s">
        <v>389</v>
      </c>
      <c r="E128" s="86" t="s">
        <v>599</v>
      </c>
    </row>
    <row r="129" spans="1:5" x14ac:dyDescent="0.25">
      <c r="A129" s="84"/>
      <c r="B129" s="52" t="s">
        <v>254</v>
      </c>
      <c r="C129" s="53" t="s">
        <v>255</v>
      </c>
      <c r="D129" s="71" t="s">
        <v>388</v>
      </c>
      <c r="E129" s="86" t="s">
        <v>600</v>
      </c>
    </row>
    <row r="130" spans="1:5" x14ac:dyDescent="0.25">
      <c r="A130" s="84"/>
      <c r="B130" s="52" t="s">
        <v>256</v>
      </c>
      <c r="C130" s="53" t="s">
        <v>257</v>
      </c>
      <c r="D130" s="71" t="s">
        <v>389</v>
      </c>
      <c r="E130" s="86" t="s">
        <v>601</v>
      </c>
    </row>
    <row r="131" spans="1:5" x14ac:dyDescent="0.25">
      <c r="A131" s="84"/>
      <c r="B131" s="52" t="s">
        <v>258</v>
      </c>
      <c r="C131" s="53" t="s">
        <v>259</v>
      </c>
      <c r="D131" s="71" t="s">
        <v>388</v>
      </c>
      <c r="E131" s="86" t="s">
        <v>602</v>
      </c>
    </row>
    <row r="132" spans="1:5" x14ac:dyDescent="0.25">
      <c r="A132" s="84" t="s">
        <v>422</v>
      </c>
      <c r="B132" s="43" t="s">
        <v>260</v>
      </c>
      <c r="C132" s="44" t="s">
        <v>261</v>
      </c>
      <c r="D132" s="58" t="s">
        <v>388</v>
      </c>
      <c r="E132" s="86" t="s">
        <v>603</v>
      </c>
    </row>
    <row r="133" spans="1:5" x14ac:dyDescent="0.25">
      <c r="A133" s="84"/>
      <c r="B133" s="43" t="s">
        <v>262</v>
      </c>
      <c r="C133" s="44" t="s">
        <v>263</v>
      </c>
      <c r="D133" s="58" t="s">
        <v>389</v>
      </c>
      <c r="E133" s="86" t="s">
        <v>604</v>
      </c>
    </row>
    <row r="134" spans="1:5" x14ac:dyDescent="0.25">
      <c r="A134" s="84"/>
      <c r="B134" s="43" t="s">
        <v>264</v>
      </c>
      <c r="C134" s="44" t="s">
        <v>265</v>
      </c>
      <c r="D134" s="58" t="s">
        <v>388</v>
      </c>
      <c r="E134" s="86" t="s">
        <v>605</v>
      </c>
    </row>
    <row r="135" spans="1:5" x14ac:dyDescent="0.25">
      <c r="A135" s="84"/>
      <c r="B135" s="43" t="s">
        <v>266</v>
      </c>
      <c r="C135" s="44" t="s">
        <v>267</v>
      </c>
      <c r="D135" s="58" t="s">
        <v>388</v>
      </c>
      <c r="E135" s="86" t="s">
        <v>606</v>
      </c>
    </row>
    <row r="136" spans="1:5" x14ac:dyDescent="0.25">
      <c r="A136" s="84" t="s">
        <v>423</v>
      </c>
      <c r="B136" s="27" t="s">
        <v>268</v>
      </c>
      <c r="C136" s="28" t="s">
        <v>269</v>
      </c>
      <c r="D136" s="62" t="s">
        <v>389</v>
      </c>
      <c r="E136" s="86" t="s">
        <v>607</v>
      </c>
    </row>
    <row r="137" spans="1:5" x14ac:dyDescent="0.25">
      <c r="A137" s="84"/>
      <c r="B137" s="27" t="s">
        <v>270</v>
      </c>
      <c r="C137" s="28" t="s">
        <v>271</v>
      </c>
      <c r="D137" s="62" t="s">
        <v>389</v>
      </c>
      <c r="E137" s="86" t="s">
        <v>608</v>
      </c>
    </row>
    <row r="138" spans="1:5" x14ac:dyDescent="0.25">
      <c r="A138" s="84"/>
      <c r="B138" s="27" t="s">
        <v>272</v>
      </c>
      <c r="C138" s="28" t="s">
        <v>273</v>
      </c>
      <c r="D138" s="62" t="s">
        <v>388</v>
      </c>
      <c r="E138" s="86" t="s">
        <v>609</v>
      </c>
    </row>
    <row r="139" spans="1:5" x14ac:dyDescent="0.25">
      <c r="A139" s="84"/>
      <c r="B139" s="27" t="s">
        <v>274</v>
      </c>
      <c r="C139" s="28" t="s">
        <v>275</v>
      </c>
      <c r="D139" s="62" t="s">
        <v>388</v>
      </c>
      <c r="E139" s="86" t="s">
        <v>610</v>
      </c>
    </row>
    <row r="140" spans="1:5" x14ac:dyDescent="0.25">
      <c r="A140" s="84" t="s">
        <v>424</v>
      </c>
      <c r="B140" s="55" t="s">
        <v>276</v>
      </c>
      <c r="C140" s="56" t="s">
        <v>277</v>
      </c>
      <c r="D140" s="70" t="s">
        <v>388</v>
      </c>
      <c r="E140" s="86" t="s">
        <v>611</v>
      </c>
    </row>
    <row r="141" spans="1:5" x14ac:dyDescent="0.25">
      <c r="A141" s="84"/>
      <c r="B141" s="55" t="s">
        <v>278</v>
      </c>
      <c r="C141" s="56" t="s">
        <v>279</v>
      </c>
      <c r="D141" s="70" t="s">
        <v>389</v>
      </c>
      <c r="E141" s="86" t="s">
        <v>612</v>
      </c>
    </row>
    <row r="142" spans="1:5" x14ac:dyDescent="0.25">
      <c r="A142" s="84"/>
      <c r="B142" s="55" t="s">
        <v>280</v>
      </c>
      <c r="C142" s="56" t="s">
        <v>281</v>
      </c>
      <c r="D142" s="70" t="s">
        <v>388</v>
      </c>
      <c r="E142" s="86" t="s">
        <v>613</v>
      </c>
    </row>
    <row r="143" spans="1:5" x14ac:dyDescent="0.25">
      <c r="A143" s="84"/>
      <c r="B143" s="55" t="s">
        <v>282</v>
      </c>
      <c r="C143" s="56" t="s">
        <v>283</v>
      </c>
      <c r="D143" s="70" t="s">
        <v>389</v>
      </c>
      <c r="E143" s="86" t="s">
        <v>614</v>
      </c>
    </row>
    <row r="144" spans="1:5" x14ac:dyDescent="0.25">
      <c r="A144" s="84" t="s">
        <v>425</v>
      </c>
      <c r="B144" s="7" t="s">
        <v>284</v>
      </c>
      <c r="C144" s="8" t="s">
        <v>285</v>
      </c>
      <c r="D144" s="64" t="s">
        <v>388</v>
      </c>
      <c r="E144" s="86" t="s">
        <v>615</v>
      </c>
    </row>
    <row r="145" spans="1:5" x14ac:dyDescent="0.25">
      <c r="A145" s="84"/>
      <c r="B145" s="7" t="s">
        <v>286</v>
      </c>
      <c r="C145" s="8" t="s">
        <v>287</v>
      </c>
      <c r="D145" s="64" t="s">
        <v>389</v>
      </c>
      <c r="E145" s="86" t="s">
        <v>616</v>
      </c>
    </row>
    <row r="146" spans="1:5" x14ac:dyDescent="0.25">
      <c r="A146" s="84"/>
      <c r="B146" s="7" t="s">
        <v>288</v>
      </c>
      <c r="C146" s="8" t="s">
        <v>289</v>
      </c>
      <c r="D146" s="64" t="s">
        <v>389</v>
      </c>
      <c r="E146" s="86" t="s">
        <v>617</v>
      </c>
    </row>
    <row r="147" spans="1:5" x14ac:dyDescent="0.25">
      <c r="A147" s="84"/>
      <c r="B147" s="7" t="s">
        <v>290</v>
      </c>
      <c r="C147" s="8" t="s">
        <v>291</v>
      </c>
      <c r="D147" s="64" t="s">
        <v>388</v>
      </c>
      <c r="E147" s="86" t="s">
        <v>618</v>
      </c>
    </row>
    <row r="148" spans="1:5" x14ac:dyDescent="0.25">
      <c r="A148" s="84" t="s">
        <v>426</v>
      </c>
      <c r="B148" s="9" t="s">
        <v>292</v>
      </c>
      <c r="C148" s="10" t="s">
        <v>293</v>
      </c>
      <c r="D148" s="65" t="s">
        <v>389</v>
      </c>
      <c r="E148" s="86" t="s">
        <v>619</v>
      </c>
    </row>
    <row r="149" spans="1:5" x14ac:dyDescent="0.25">
      <c r="A149" s="84"/>
      <c r="B149" s="9" t="s">
        <v>294</v>
      </c>
      <c r="C149" s="10" t="s">
        <v>295</v>
      </c>
      <c r="D149" s="65" t="s">
        <v>389</v>
      </c>
      <c r="E149" s="86" t="s">
        <v>620</v>
      </c>
    </row>
    <row r="150" spans="1:5" x14ac:dyDescent="0.25">
      <c r="A150" s="84"/>
      <c r="B150" s="9" t="s">
        <v>296</v>
      </c>
      <c r="C150" s="10" t="s">
        <v>297</v>
      </c>
      <c r="D150" s="65" t="s">
        <v>389</v>
      </c>
      <c r="E150" s="86" t="s">
        <v>621</v>
      </c>
    </row>
    <row r="151" spans="1:5" x14ac:dyDescent="0.25">
      <c r="A151" s="84"/>
      <c r="B151" s="9" t="s">
        <v>298</v>
      </c>
      <c r="C151" s="10" t="s">
        <v>299</v>
      </c>
      <c r="D151" s="65" t="s">
        <v>389</v>
      </c>
      <c r="E151" s="86" t="s">
        <v>622</v>
      </c>
    </row>
    <row r="152" spans="1:5" x14ac:dyDescent="0.25">
      <c r="A152" s="84" t="s">
        <v>427</v>
      </c>
      <c r="B152" s="40" t="s">
        <v>300</v>
      </c>
      <c r="C152" s="41" t="s">
        <v>301</v>
      </c>
      <c r="D152" s="60" t="s">
        <v>389</v>
      </c>
      <c r="E152" s="86" t="s">
        <v>623</v>
      </c>
    </row>
    <row r="153" spans="1:5" x14ac:dyDescent="0.25">
      <c r="A153" s="84"/>
      <c r="B153" s="40" t="s">
        <v>302</v>
      </c>
      <c r="C153" s="41" t="s">
        <v>303</v>
      </c>
      <c r="D153" s="60" t="s">
        <v>389</v>
      </c>
      <c r="E153" s="86" t="s">
        <v>624</v>
      </c>
    </row>
    <row r="154" spans="1:5" x14ac:dyDescent="0.25">
      <c r="A154" s="84"/>
      <c r="B154" s="40" t="s">
        <v>304</v>
      </c>
      <c r="C154" s="41" t="s">
        <v>305</v>
      </c>
      <c r="D154" s="60" t="s">
        <v>389</v>
      </c>
      <c r="E154" s="86" t="s">
        <v>625</v>
      </c>
    </row>
    <row r="155" spans="1:5" x14ac:dyDescent="0.25">
      <c r="A155" s="84"/>
      <c r="B155" s="40" t="s">
        <v>306</v>
      </c>
      <c r="C155" s="41" t="s">
        <v>307</v>
      </c>
      <c r="D155" s="60" t="s">
        <v>389</v>
      </c>
      <c r="E155" s="86" t="s">
        <v>626</v>
      </c>
    </row>
    <row r="156" spans="1:5" x14ac:dyDescent="0.25">
      <c r="A156" s="84" t="s">
        <v>428</v>
      </c>
      <c r="B156" s="31" t="s">
        <v>308</v>
      </c>
      <c r="C156" s="32" t="s">
        <v>309</v>
      </c>
      <c r="D156" s="67" t="s">
        <v>389</v>
      </c>
      <c r="E156" s="86" t="s">
        <v>627</v>
      </c>
    </row>
    <row r="157" spans="1:5" x14ac:dyDescent="0.25">
      <c r="A157" s="84"/>
      <c r="B157" s="31" t="s">
        <v>310</v>
      </c>
      <c r="C157" s="32" t="s">
        <v>311</v>
      </c>
      <c r="D157" s="67" t="s">
        <v>389</v>
      </c>
      <c r="E157" s="86" t="s">
        <v>628</v>
      </c>
    </row>
    <row r="158" spans="1:5" x14ac:dyDescent="0.25">
      <c r="A158" s="84"/>
      <c r="B158" s="31" t="s">
        <v>312</v>
      </c>
      <c r="C158" s="32" t="s">
        <v>313</v>
      </c>
      <c r="D158" s="67" t="s">
        <v>389</v>
      </c>
      <c r="E158" s="86" t="s">
        <v>629</v>
      </c>
    </row>
    <row r="159" spans="1:5" x14ac:dyDescent="0.25">
      <c r="A159" s="84"/>
      <c r="B159" s="31" t="s">
        <v>314</v>
      </c>
      <c r="C159" s="32" t="s">
        <v>315</v>
      </c>
      <c r="D159" s="67" t="s">
        <v>389</v>
      </c>
      <c r="E159" s="86" t="s">
        <v>630</v>
      </c>
    </row>
    <row r="160" spans="1:5" x14ac:dyDescent="0.25">
      <c r="A160" s="84" t="s">
        <v>429</v>
      </c>
      <c r="B160" s="15" t="s">
        <v>316</v>
      </c>
      <c r="C160" s="16" t="s">
        <v>317</v>
      </c>
      <c r="D160" s="68" t="s">
        <v>389</v>
      </c>
      <c r="E160" s="86" t="s">
        <v>631</v>
      </c>
    </row>
    <row r="161" spans="1:5" x14ac:dyDescent="0.25">
      <c r="A161" s="84"/>
      <c r="B161" s="15" t="s">
        <v>318</v>
      </c>
      <c r="C161" s="16" t="s">
        <v>319</v>
      </c>
      <c r="D161" s="68" t="s">
        <v>389</v>
      </c>
      <c r="E161" s="86" t="s">
        <v>632</v>
      </c>
    </row>
    <row r="162" spans="1:5" x14ac:dyDescent="0.25">
      <c r="A162" s="84"/>
      <c r="B162" s="15" t="s">
        <v>320</v>
      </c>
      <c r="C162" s="16" t="s">
        <v>321</v>
      </c>
      <c r="D162" s="68" t="s">
        <v>389</v>
      </c>
      <c r="E162" s="86" t="s">
        <v>633</v>
      </c>
    </row>
    <row r="163" spans="1:5" x14ac:dyDescent="0.25">
      <c r="A163" s="84"/>
      <c r="B163" s="15" t="s">
        <v>322</v>
      </c>
      <c r="C163" s="16" t="s">
        <v>323</v>
      </c>
      <c r="D163" s="68" t="s">
        <v>389</v>
      </c>
      <c r="E163" s="86" t="s">
        <v>634</v>
      </c>
    </row>
    <row r="164" spans="1:5" x14ac:dyDescent="0.25">
      <c r="A164" s="84" t="s">
        <v>430</v>
      </c>
      <c r="B164" s="21" t="s">
        <v>324</v>
      </c>
      <c r="C164" s="22" t="s">
        <v>325</v>
      </c>
      <c r="D164" s="59" t="s">
        <v>389</v>
      </c>
      <c r="E164" s="86" t="s">
        <v>635</v>
      </c>
    </row>
    <row r="165" spans="1:5" x14ac:dyDescent="0.25">
      <c r="A165" s="84"/>
      <c r="B165" s="21" t="s">
        <v>326</v>
      </c>
      <c r="C165" s="22" t="s">
        <v>327</v>
      </c>
      <c r="D165" s="59" t="s">
        <v>389</v>
      </c>
      <c r="E165" s="86" t="s">
        <v>636</v>
      </c>
    </row>
    <row r="166" spans="1:5" x14ac:dyDescent="0.25">
      <c r="A166" s="84"/>
      <c r="B166" s="21" t="s">
        <v>328</v>
      </c>
      <c r="C166" s="22" t="s">
        <v>329</v>
      </c>
      <c r="D166" s="59" t="s">
        <v>389</v>
      </c>
      <c r="E166" s="86" t="s">
        <v>637</v>
      </c>
    </row>
    <row r="167" spans="1:5" x14ac:dyDescent="0.25">
      <c r="A167" s="84"/>
      <c r="B167" s="21" t="s">
        <v>330</v>
      </c>
      <c r="C167" s="22" t="s">
        <v>331</v>
      </c>
      <c r="D167" s="59" t="s">
        <v>389</v>
      </c>
      <c r="E167" s="86" t="s">
        <v>638</v>
      </c>
    </row>
    <row r="168" spans="1:5" x14ac:dyDescent="0.25">
      <c r="A168" s="84" t="s">
        <v>432</v>
      </c>
      <c r="B168" s="1" t="s">
        <v>332</v>
      </c>
      <c r="C168" s="2" t="s">
        <v>333</v>
      </c>
      <c r="D168" s="69" t="s">
        <v>389</v>
      </c>
      <c r="E168" s="86" t="s">
        <v>639</v>
      </c>
    </row>
    <row r="169" spans="1:5" x14ac:dyDescent="0.25">
      <c r="A169" s="84"/>
      <c r="B169" s="1" t="s">
        <v>334</v>
      </c>
      <c r="C169" s="2" t="s">
        <v>335</v>
      </c>
      <c r="D169" s="69" t="s">
        <v>389</v>
      </c>
      <c r="E169" s="86" t="s">
        <v>640</v>
      </c>
    </row>
    <row r="170" spans="1:5" x14ac:dyDescent="0.25">
      <c r="A170" s="84"/>
      <c r="B170" s="1" t="s">
        <v>336</v>
      </c>
      <c r="C170" s="2" t="s">
        <v>337</v>
      </c>
      <c r="D170" s="69" t="s">
        <v>389</v>
      </c>
      <c r="E170" s="86" t="s">
        <v>641</v>
      </c>
    </row>
    <row r="171" spans="1:5" x14ac:dyDescent="0.25">
      <c r="A171" s="84"/>
      <c r="B171" s="1" t="s">
        <v>338</v>
      </c>
      <c r="C171" s="2" t="s">
        <v>339</v>
      </c>
      <c r="D171" s="69" t="s">
        <v>389</v>
      </c>
      <c r="E171" s="86" t="s">
        <v>642</v>
      </c>
    </row>
    <row r="172" spans="1:5" x14ac:dyDescent="0.25">
      <c r="A172" s="84" t="s">
        <v>431</v>
      </c>
      <c r="B172" s="55" t="s">
        <v>340</v>
      </c>
      <c r="C172" s="56" t="s">
        <v>341</v>
      </c>
      <c r="D172" s="70" t="s">
        <v>389</v>
      </c>
      <c r="E172" s="86" t="s">
        <v>643</v>
      </c>
    </row>
    <row r="173" spans="1:5" x14ac:dyDescent="0.25">
      <c r="A173" s="84"/>
      <c r="B173" s="55" t="s">
        <v>342</v>
      </c>
      <c r="C173" s="56" t="s">
        <v>343</v>
      </c>
      <c r="D173" s="70" t="s">
        <v>389</v>
      </c>
      <c r="E173" s="86" t="s">
        <v>644</v>
      </c>
    </row>
    <row r="174" spans="1:5" x14ac:dyDescent="0.25">
      <c r="A174" s="84"/>
      <c r="B174" s="55" t="s">
        <v>344</v>
      </c>
      <c r="C174" s="56" t="s">
        <v>345</v>
      </c>
      <c r="D174" s="70" t="s">
        <v>389</v>
      </c>
      <c r="E174" s="86" t="s">
        <v>645</v>
      </c>
    </row>
    <row r="175" spans="1:5" x14ac:dyDescent="0.25">
      <c r="A175" s="84"/>
      <c r="B175" s="55" t="s">
        <v>346</v>
      </c>
      <c r="C175" s="56" t="s">
        <v>347</v>
      </c>
      <c r="D175" s="70" t="s">
        <v>389</v>
      </c>
      <c r="E175" s="86" t="s">
        <v>646</v>
      </c>
    </row>
    <row r="176" spans="1:5" x14ac:dyDescent="0.25">
      <c r="A176" s="84" t="s">
        <v>433</v>
      </c>
      <c r="B176" s="18" t="s">
        <v>348</v>
      </c>
      <c r="C176" s="19" t="s">
        <v>349</v>
      </c>
      <c r="D176" s="66" t="s">
        <v>389</v>
      </c>
      <c r="E176" s="86" t="s">
        <v>647</v>
      </c>
    </row>
    <row r="177" spans="1:5" x14ac:dyDescent="0.25">
      <c r="A177" s="84"/>
      <c r="B177" s="18" t="s">
        <v>350</v>
      </c>
      <c r="C177" s="19" t="s">
        <v>351</v>
      </c>
      <c r="D177" s="66" t="s">
        <v>389</v>
      </c>
      <c r="E177" s="86" t="s">
        <v>648</v>
      </c>
    </row>
    <row r="178" spans="1:5" x14ac:dyDescent="0.25">
      <c r="A178" s="84"/>
      <c r="B178" s="18" t="s">
        <v>352</v>
      </c>
      <c r="C178" s="19" t="s">
        <v>353</v>
      </c>
      <c r="D178" s="66" t="s">
        <v>389</v>
      </c>
      <c r="E178" s="86" t="s">
        <v>649</v>
      </c>
    </row>
    <row r="179" spans="1:5" x14ac:dyDescent="0.25">
      <c r="A179" s="84"/>
      <c r="B179" s="18" t="s">
        <v>354</v>
      </c>
      <c r="C179" s="19" t="s">
        <v>355</v>
      </c>
      <c r="D179" s="66" t="s">
        <v>389</v>
      </c>
      <c r="E179" s="86" t="s">
        <v>650</v>
      </c>
    </row>
    <row r="180" spans="1:5" x14ac:dyDescent="0.25">
      <c r="A180" s="84" t="s">
        <v>434</v>
      </c>
      <c r="B180" s="9" t="s">
        <v>356</v>
      </c>
      <c r="C180" s="10" t="s">
        <v>357</v>
      </c>
      <c r="D180" s="65" t="s">
        <v>389</v>
      </c>
      <c r="E180" s="86" t="s">
        <v>651</v>
      </c>
    </row>
    <row r="181" spans="1:5" x14ac:dyDescent="0.25">
      <c r="A181" s="84"/>
      <c r="B181" s="9" t="s">
        <v>358</v>
      </c>
      <c r="C181" s="10" t="s">
        <v>359</v>
      </c>
      <c r="D181" s="65" t="s">
        <v>389</v>
      </c>
      <c r="E181" s="86" t="s">
        <v>652</v>
      </c>
    </row>
    <row r="182" spans="1:5" x14ac:dyDescent="0.25">
      <c r="A182" s="84"/>
      <c r="B182" s="9" t="s">
        <v>360</v>
      </c>
      <c r="C182" s="10" t="s">
        <v>361</v>
      </c>
      <c r="D182" s="65" t="s">
        <v>389</v>
      </c>
      <c r="E182" s="86" t="s">
        <v>653</v>
      </c>
    </row>
    <row r="183" spans="1:5" x14ac:dyDescent="0.25">
      <c r="A183" s="84"/>
      <c r="B183" s="9" t="s">
        <v>362</v>
      </c>
      <c r="C183" s="10" t="s">
        <v>363</v>
      </c>
      <c r="D183" s="65" t="s">
        <v>389</v>
      </c>
      <c r="E183" s="86" t="s">
        <v>654</v>
      </c>
    </row>
    <row r="184" spans="1:5" x14ac:dyDescent="0.25">
      <c r="A184" s="84" t="s">
        <v>435</v>
      </c>
      <c r="B184" s="24" t="s">
        <v>364</v>
      </c>
      <c r="C184" s="25" t="s">
        <v>365</v>
      </c>
      <c r="D184" s="61" t="s">
        <v>388</v>
      </c>
      <c r="E184" s="86" t="s">
        <v>655</v>
      </c>
    </row>
    <row r="185" spans="1:5" x14ac:dyDescent="0.25">
      <c r="A185" s="84"/>
      <c r="B185" s="24" t="s">
        <v>366</v>
      </c>
      <c r="C185" s="25" t="s">
        <v>367</v>
      </c>
      <c r="D185" s="61" t="s">
        <v>389</v>
      </c>
      <c r="E185" s="86" t="s">
        <v>656</v>
      </c>
    </row>
    <row r="186" spans="1:5" x14ac:dyDescent="0.25">
      <c r="A186" s="84"/>
      <c r="B186" s="24" t="s">
        <v>368</v>
      </c>
      <c r="C186" s="25" t="s">
        <v>369</v>
      </c>
      <c r="D186" s="61" t="s">
        <v>389</v>
      </c>
      <c r="E186" s="86" t="s">
        <v>657</v>
      </c>
    </row>
    <row r="187" spans="1:5" x14ac:dyDescent="0.25">
      <c r="A187" s="84"/>
      <c r="B187" s="24" t="s">
        <v>370</v>
      </c>
      <c r="C187" s="25" t="s">
        <v>371</v>
      </c>
      <c r="D187" s="61" t="s">
        <v>389</v>
      </c>
      <c r="E187" s="86" t="s">
        <v>658</v>
      </c>
    </row>
    <row r="188" spans="1:5" x14ac:dyDescent="0.25">
      <c r="A188" s="84" t="s">
        <v>436</v>
      </c>
      <c r="B188" s="40" t="s">
        <v>372</v>
      </c>
      <c r="C188" s="41" t="s">
        <v>373</v>
      </c>
      <c r="D188" s="60" t="s">
        <v>389</v>
      </c>
      <c r="E188" s="86" t="s">
        <v>659</v>
      </c>
    </row>
    <row r="189" spans="1:5" x14ac:dyDescent="0.25">
      <c r="A189" s="84"/>
      <c r="B189" s="40" t="s">
        <v>374</v>
      </c>
      <c r="C189" s="41" t="s">
        <v>375</v>
      </c>
      <c r="D189" s="60" t="s">
        <v>389</v>
      </c>
      <c r="E189" s="86" t="s">
        <v>660</v>
      </c>
    </row>
    <row r="190" spans="1:5" x14ac:dyDescent="0.25">
      <c r="A190" s="84"/>
      <c r="B190" s="40" t="s">
        <v>376</v>
      </c>
      <c r="C190" s="41" t="s">
        <v>377</v>
      </c>
      <c r="D190" s="60" t="s">
        <v>389</v>
      </c>
      <c r="E190" s="86" t="s">
        <v>661</v>
      </c>
    </row>
    <row r="191" spans="1:5" x14ac:dyDescent="0.25">
      <c r="A191" s="84"/>
      <c r="B191" s="40" t="s">
        <v>378</v>
      </c>
      <c r="C191" s="41" t="s">
        <v>379</v>
      </c>
      <c r="D191" s="60" t="s">
        <v>389</v>
      </c>
      <c r="E191" s="86" t="s">
        <v>662</v>
      </c>
    </row>
    <row r="192" spans="1:5" x14ac:dyDescent="0.25">
      <c r="A192" s="84" t="s">
        <v>437</v>
      </c>
      <c r="B192" s="1" t="s">
        <v>380</v>
      </c>
      <c r="C192" s="2" t="s">
        <v>381</v>
      </c>
      <c r="D192" s="69" t="s">
        <v>389</v>
      </c>
      <c r="E192" s="86" t="s">
        <v>663</v>
      </c>
    </row>
    <row r="193" spans="1:5" x14ac:dyDescent="0.25">
      <c r="A193" s="84"/>
      <c r="B193" s="1" t="s">
        <v>382</v>
      </c>
      <c r="C193" s="2" t="s">
        <v>383</v>
      </c>
      <c r="D193" s="69" t="s">
        <v>389</v>
      </c>
      <c r="E193" s="86" t="s">
        <v>664</v>
      </c>
    </row>
    <row r="194" spans="1:5" x14ac:dyDescent="0.25">
      <c r="A194" s="84"/>
      <c r="B194" s="1" t="s">
        <v>384</v>
      </c>
      <c r="C194" s="2" t="s">
        <v>385</v>
      </c>
      <c r="D194" s="69" t="s">
        <v>389</v>
      </c>
      <c r="E194" s="86" t="s">
        <v>665</v>
      </c>
    </row>
    <row r="195" spans="1:5" x14ac:dyDescent="0.25">
      <c r="A195" s="84"/>
      <c r="B195" s="1" t="s">
        <v>386</v>
      </c>
      <c r="C195" s="2" t="s">
        <v>387</v>
      </c>
      <c r="D195" s="69" t="s">
        <v>389</v>
      </c>
      <c r="E195" s="86" t="s">
        <v>666</v>
      </c>
    </row>
  </sheetData>
  <mergeCells count="48">
    <mergeCell ref="A192:A195"/>
    <mergeCell ref="A168:A171"/>
    <mergeCell ref="A172:A175"/>
    <mergeCell ref="A176:A179"/>
    <mergeCell ref="A180:A183"/>
    <mergeCell ref="A184:A187"/>
    <mergeCell ref="A188:A191"/>
    <mergeCell ref="A164:A167"/>
    <mergeCell ref="A119:A122"/>
    <mergeCell ref="A123:A126"/>
    <mergeCell ref="A127:A131"/>
    <mergeCell ref="A132:A135"/>
    <mergeCell ref="A136:A139"/>
    <mergeCell ref="A140:A143"/>
    <mergeCell ref="A144:A147"/>
    <mergeCell ref="A148:A151"/>
    <mergeCell ref="A152:A155"/>
    <mergeCell ref="A156:A159"/>
    <mergeCell ref="A160:A163"/>
    <mergeCell ref="A115:A118"/>
    <mergeCell ref="A71:A74"/>
    <mergeCell ref="A75:A78"/>
    <mergeCell ref="A79:A82"/>
    <mergeCell ref="A83:A86"/>
    <mergeCell ref="A87:A90"/>
    <mergeCell ref="A91:A94"/>
    <mergeCell ref="A95:A98"/>
    <mergeCell ref="A99:A102"/>
    <mergeCell ref="A103:A106"/>
    <mergeCell ref="A107:A110"/>
    <mergeCell ref="A111:A114"/>
    <mergeCell ref="A50:A53"/>
    <mergeCell ref="A54:A57"/>
    <mergeCell ref="A58:A61"/>
    <mergeCell ref="A62:A66"/>
    <mergeCell ref="A67:A70"/>
    <mergeCell ref="A46:A49"/>
    <mergeCell ref="A2:A5"/>
    <mergeCell ref="A6:A9"/>
    <mergeCell ref="A10:A13"/>
    <mergeCell ref="A14:A17"/>
    <mergeCell ref="A18:A21"/>
    <mergeCell ref="A22:A25"/>
    <mergeCell ref="A26:A29"/>
    <mergeCell ref="A30:A33"/>
    <mergeCell ref="A34:A37"/>
    <mergeCell ref="A38:A41"/>
    <mergeCell ref="A42:A45"/>
  </mergeCells>
  <conditionalFormatting sqref="B2:B2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27"/>
  <sheetViews>
    <sheetView tabSelected="1" topLeftCell="A3" workbookViewId="0">
      <selection activeCell="P7" sqref="P7"/>
    </sheetView>
  </sheetViews>
  <sheetFormatPr defaultRowHeight="15" x14ac:dyDescent="0.25"/>
  <cols>
    <col min="1" max="3" width="9.140625" customWidth="1"/>
    <col min="6" max="6" width="11.42578125" customWidth="1"/>
    <col min="16" max="16" width="9.7109375" bestFit="1" customWidth="1"/>
  </cols>
  <sheetData>
    <row r="2" spans="1:20" x14ac:dyDescent="0.25">
      <c r="I2" s="88" t="s">
        <v>438</v>
      </c>
      <c r="J2" s="88"/>
      <c r="K2" s="88"/>
      <c r="L2" s="73" t="s">
        <v>439</v>
      </c>
    </row>
    <row r="3" spans="1:20" x14ac:dyDescent="0.25">
      <c r="I3" s="87" t="s">
        <v>447</v>
      </c>
      <c r="J3" s="87"/>
      <c r="K3" s="87"/>
      <c r="L3" s="89" t="s">
        <v>440</v>
      </c>
    </row>
    <row r="4" spans="1:20" x14ac:dyDescent="0.25">
      <c r="I4" s="87" t="s">
        <v>446</v>
      </c>
      <c r="J4" s="87"/>
      <c r="K4" s="87"/>
      <c r="L4" s="89" t="s">
        <v>441</v>
      </c>
    </row>
    <row r="5" spans="1:20" x14ac:dyDescent="0.25">
      <c r="I5" s="87" t="s">
        <v>442</v>
      </c>
      <c r="J5" s="87"/>
      <c r="K5" s="87"/>
      <c r="L5" s="89" t="s">
        <v>443</v>
      </c>
    </row>
    <row r="6" spans="1:20" x14ac:dyDescent="0.25">
      <c r="I6" s="87" t="s">
        <v>445</v>
      </c>
      <c r="J6" s="87"/>
      <c r="K6" s="87"/>
      <c r="L6" s="89" t="s">
        <v>444</v>
      </c>
    </row>
    <row r="7" spans="1:20" x14ac:dyDescent="0.25">
      <c r="I7" s="87" t="s">
        <v>448</v>
      </c>
      <c r="J7" s="87"/>
      <c r="K7" s="87"/>
      <c r="L7" s="89" t="s">
        <v>449</v>
      </c>
    </row>
    <row r="8" spans="1:20" x14ac:dyDescent="0.25">
      <c r="D8" s="72"/>
      <c r="E8" s="72"/>
      <c r="F8" s="72"/>
    </row>
    <row r="9" spans="1:20" x14ac:dyDescent="0.25">
      <c r="D9" s="72"/>
      <c r="E9" s="72"/>
      <c r="F9" s="72"/>
    </row>
    <row r="10" spans="1:20" x14ac:dyDescent="0.25">
      <c r="A10" s="83" t="s">
        <v>468</v>
      </c>
      <c r="B10" s="77">
        <v>45481</v>
      </c>
      <c r="C10" s="78" t="s">
        <v>457</v>
      </c>
      <c r="D10" s="79" t="s">
        <v>458</v>
      </c>
      <c r="E10" s="79" t="s">
        <v>459</v>
      </c>
      <c r="F10" s="80">
        <v>45605</v>
      </c>
      <c r="H10" s="81" t="s">
        <v>467</v>
      </c>
      <c r="I10" s="77">
        <v>45543</v>
      </c>
      <c r="J10" s="77" t="s">
        <v>460</v>
      </c>
      <c r="K10" s="77" t="s">
        <v>461</v>
      </c>
      <c r="L10" s="78" t="s">
        <v>462</v>
      </c>
      <c r="M10" s="77">
        <v>45391</v>
      </c>
      <c r="O10" s="75" t="s">
        <v>466</v>
      </c>
      <c r="P10" s="77">
        <v>45573</v>
      </c>
      <c r="Q10" s="78" t="s">
        <v>463</v>
      </c>
      <c r="R10" s="78" t="s">
        <v>464</v>
      </c>
      <c r="S10" s="78" t="s">
        <v>465</v>
      </c>
      <c r="T10" s="77">
        <v>45452</v>
      </c>
    </row>
    <row r="11" spans="1:20" x14ac:dyDescent="0.25">
      <c r="A11" s="83" t="s">
        <v>450</v>
      </c>
      <c r="B11" s="73" t="s">
        <v>452</v>
      </c>
      <c r="C11" s="73" t="s">
        <v>453</v>
      </c>
      <c r="D11" s="74" t="s">
        <v>454</v>
      </c>
      <c r="E11" s="74" t="s">
        <v>451</v>
      </c>
      <c r="F11" s="74" t="s">
        <v>455</v>
      </c>
      <c r="H11" s="82" t="s">
        <v>456</v>
      </c>
      <c r="I11" s="74" t="s">
        <v>454</v>
      </c>
      <c r="J11" s="74" t="s">
        <v>451</v>
      </c>
      <c r="K11" s="74" t="s">
        <v>453</v>
      </c>
      <c r="L11" s="74" t="s">
        <v>454</v>
      </c>
      <c r="M11" s="74" t="s">
        <v>451</v>
      </c>
      <c r="O11" s="76" t="s">
        <v>456</v>
      </c>
      <c r="P11" s="74" t="s">
        <v>453</v>
      </c>
      <c r="Q11" s="74" t="s">
        <v>454</v>
      </c>
      <c r="R11" s="74" t="s">
        <v>451</v>
      </c>
      <c r="S11" s="74" t="s">
        <v>453</v>
      </c>
      <c r="T11" s="74" t="s">
        <v>454</v>
      </c>
    </row>
    <row r="12" spans="1:20" x14ac:dyDescent="0.25">
      <c r="A12" s="78" t="s">
        <v>390</v>
      </c>
      <c r="B12" s="89" t="s">
        <v>440</v>
      </c>
      <c r="C12" s="89" t="s">
        <v>441</v>
      </c>
      <c r="D12" s="89" t="s">
        <v>443</v>
      </c>
      <c r="E12" s="89" t="s">
        <v>444</v>
      </c>
      <c r="F12" s="89" t="s">
        <v>449</v>
      </c>
      <c r="H12" s="78" t="s">
        <v>406</v>
      </c>
      <c r="I12" s="89" t="s">
        <v>440</v>
      </c>
      <c r="J12" s="89" t="s">
        <v>441</v>
      </c>
      <c r="K12" s="89" t="s">
        <v>443</v>
      </c>
      <c r="L12" s="89" t="s">
        <v>444</v>
      </c>
      <c r="M12" s="89" t="s">
        <v>449</v>
      </c>
      <c r="O12" s="78" t="s">
        <v>422</v>
      </c>
      <c r="P12" s="89" t="s">
        <v>440</v>
      </c>
      <c r="Q12" s="89" t="s">
        <v>441</v>
      </c>
      <c r="R12" s="89" t="s">
        <v>443</v>
      </c>
      <c r="S12" s="89" t="s">
        <v>444</v>
      </c>
      <c r="T12" s="89" t="s">
        <v>449</v>
      </c>
    </row>
    <row r="13" spans="1:20" x14ac:dyDescent="0.25">
      <c r="A13" s="78" t="s">
        <v>391</v>
      </c>
      <c r="B13" s="89" t="s">
        <v>441</v>
      </c>
      <c r="C13" s="89" t="s">
        <v>443</v>
      </c>
      <c r="D13" s="89" t="s">
        <v>444</v>
      </c>
      <c r="E13" s="89" t="s">
        <v>449</v>
      </c>
      <c r="F13" s="89" t="s">
        <v>440</v>
      </c>
      <c r="H13" s="78" t="s">
        <v>407</v>
      </c>
      <c r="I13" s="89" t="s">
        <v>441</v>
      </c>
      <c r="J13" s="89" t="s">
        <v>443</v>
      </c>
      <c r="K13" s="89" t="s">
        <v>444</v>
      </c>
      <c r="L13" s="89" t="s">
        <v>449</v>
      </c>
      <c r="M13" s="89" t="s">
        <v>440</v>
      </c>
      <c r="O13" s="78" t="s">
        <v>423</v>
      </c>
      <c r="P13" s="89" t="s">
        <v>441</v>
      </c>
      <c r="Q13" s="89" t="s">
        <v>443</v>
      </c>
      <c r="R13" s="89" t="s">
        <v>444</v>
      </c>
      <c r="S13" s="89" t="s">
        <v>449</v>
      </c>
      <c r="T13" s="89" t="s">
        <v>440</v>
      </c>
    </row>
    <row r="14" spans="1:20" x14ac:dyDescent="0.25">
      <c r="A14" s="78" t="s">
        <v>392</v>
      </c>
      <c r="B14" s="89" t="s">
        <v>443</v>
      </c>
      <c r="C14" s="89" t="s">
        <v>444</v>
      </c>
      <c r="D14" s="89" t="s">
        <v>449</v>
      </c>
      <c r="E14" s="89" t="s">
        <v>440</v>
      </c>
      <c r="F14" s="89" t="s">
        <v>441</v>
      </c>
      <c r="H14" s="78" t="s">
        <v>408</v>
      </c>
      <c r="I14" s="89" t="s">
        <v>443</v>
      </c>
      <c r="J14" s="89" t="s">
        <v>444</v>
      </c>
      <c r="K14" s="89" t="s">
        <v>449</v>
      </c>
      <c r="L14" s="89" t="s">
        <v>440</v>
      </c>
      <c r="M14" s="89" t="s">
        <v>441</v>
      </c>
      <c r="O14" s="78" t="s">
        <v>424</v>
      </c>
      <c r="P14" s="89" t="s">
        <v>443</v>
      </c>
      <c r="Q14" s="89" t="s">
        <v>444</v>
      </c>
      <c r="R14" s="89" t="s">
        <v>449</v>
      </c>
      <c r="S14" s="89" t="s">
        <v>440</v>
      </c>
      <c r="T14" s="89" t="s">
        <v>441</v>
      </c>
    </row>
    <row r="15" spans="1:20" x14ac:dyDescent="0.25">
      <c r="A15" s="78" t="s">
        <v>393</v>
      </c>
      <c r="B15" s="89" t="s">
        <v>444</v>
      </c>
      <c r="C15" s="89" t="s">
        <v>449</v>
      </c>
      <c r="D15" s="89" t="s">
        <v>440</v>
      </c>
      <c r="E15" s="89" t="s">
        <v>441</v>
      </c>
      <c r="F15" s="89" t="s">
        <v>443</v>
      </c>
      <c r="H15" s="78" t="s">
        <v>409</v>
      </c>
      <c r="I15" s="89" t="s">
        <v>444</v>
      </c>
      <c r="J15" s="89" t="s">
        <v>449</v>
      </c>
      <c r="K15" s="89" t="s">
        <v>440</v>
      </c>
      <c r="L15" s="89" t="s">
        <v>441</v>
      </c>
      <c r="M15" s="89" t="s">
        <v>443</v>
      </c>
      <c r="O15" s="78" t="s">
        <v>425</v>
      </c>
      <c r="P15" s="89" t="s">
        <v>444</v>
      </c>
      <c r="Q15" s="89" t="s">
        <v>449</v>
      </c>
      <c r="R15" s="89" t="s">
        <v>440</v>
      </c>
      <c r="S15" s="89" t="s">
        <v>441</v>
      </c>
      <c r="T15" s="89" t="s">
        <v>443</v>
      </c>
    </row>
    <row r="16" spans="1:20" x14ac:dyDescent="0.25">
      <c r="A16" s="78" t="s">
        <v>394</v>
      </c>
      <c r="B16" s="89" t="s">
        <v>449</v>
      </c>
      <c r="C16" s="89" t="s">
        <v>440</v>
      </c>
      <c r="D16" s="89" t="s">
        <v>441</v>
      </c>
      <c r="E16" s="89" t="s">
        <v>443</v>
      </c>
      <c r="F16" s="89" t="s">
        <v>444</v>
      </c>
      <c r="H16" s="78" t="s">
        <v>410</v>
      </c>
      <c r="I16" s="89" t="s">
        <v>449</v>
      </c>
      <c r="J16" s="89" t="s">
        <v>440</v>
      </c>
      <c r="K16" s="89" t="s">
        <v>441</v>
      </c>
      <c r="L16" s="89" t="s">
        <v>443</v>
      </c>
      <c r="M16" s="89" t="s">
        <v>444</v>
      </c>
      <c r="O16" s="78" t="s">
        <v>426</v>
      </c>
      <c r="P16" s="89" t="s">
        <v>449</v>
      </c>
      <c r="Q16" s="89" t="s">
        <v>440</v>
      </c>
      <c r="R16" s="89" t="s">
        <v>441</v>
      </c>
      <c r="S16" s="89" t="s">
        <v>443</v>
      </c>
      <c r="T16" s="89" t="s">
        <v>444</v>
      </c>
    </row>
    <row r="17" spans="1:20" x14ac:dyDescent="0.25">
      <c r="A17" s="78" t="s">
        <v>396</v>
      </c>
      <c r="B17" s="89" t="s">
        <v>440</v>
      </c>
      <c r="C17" s="89" t="s">
        <v>441</v>
      </c>
      <c r="D17" s="89" t="s">
        <v>443</v>
      </c>
      <c r="E17" s="89" t="s">
        <v>444</v>
      </c>
      <c r="F17" s="89" t="s">
        <v>449</v>
      </c>
      <c r="H17" s="78" t="s">
        <v>411</v>
      </c>
      <c r="I17" s="89" t="s">
        <v>440</v>
      </c>
      <c r="J17" s="89" t="s">
        <v>441</v>
      </c>
      <c r="K17" s="89" t="s">
        <v>443</v>
      </c>
      <c r="L17" s="89" t="s">
        <v>444</v>
      </c>
      <c r="M17" s="89" t="s">
        <v>449</v>
      </c>
      <c r="O17" s="78" t="s">
        <v>427</v>
      </c>
      <c r="P17" s="89" t="s">
        <v>440</v>
      </c>
      <c r="Q17" s="89" t="s">
        <v>441</v>
      </c>
      <c r="R17" s="89" t="s">
        <v>443</v>
      </c>
      <c r="S17" s="89" t="s">
        <v>444</v>
      </c>
      <c r="T17" s="89" t="s">
        <v>449</v>
      </c>
    </row>
    <row r="18" spans="1:20" x14ac:dyDescent="0.25">
      <c r="A18" s="78" t="s">
        <v>395</v>
      </c>
      <c r="B18" s="89" t="s">
        <v>441</v>
      </c>
      <c r="C18" s="89" t="s">
        <v>443</v>
      </c>
      <c r="D18" s="89" t="s">
        <v>444</v>
      </c>
      <c r="E18" s="89" t="s">
        <v>449</v>
      </c>
      <c r="F18" s="89" t="s">
        <v>440</v>
      </c>
      <c r="H18" s="78" t="s">
        <v>412</v>
      </c>
      <c r="I18" s="89" t="s">
        <v>441</v>
      </c>
      <c r="J18" s="89" t="s">
        <v>443</v>
      </c>
      <c r="K18" s="89" t="s">
        <v>444</v>
      </c>
      <c r="L18" s="89" t="s">
        <v>449</v>
      </c>
      <c r="M18" s="89" t="s">
        <v>440</v>
      </c>
      <c r="O18" s="78" t="s">
        <v>428</v>
      </c>
      <c r="P18" s="89" t="s">
        <v>441</v>
      </c>
      <c r="Q18" s="89" t="s">
        <v>443</v>
      </c>
      <c r="R18" s="89" t="s">
        <v>444</v>
      </c>
      <c r="S18" s="89" t="s">
        <v>449</v>
      </c>
      <c r="T18" s="89" t="s">
        <v>440</v>
      </c>
    </row>
    <row r="19" spans="1:20" x14ac:dyDescent="0.25">
      <c r="A19" s="78" t="s">
        <v>397</v>
      </c>
      <c r="B19" s="89" t="s">
        <v>443</v>
      </c>
      <c r="C19" s="89" t="s">
        <v>444</v>
      </c>
      <c r="D19" s="89" t="s">
        <v>449</v>
      </c>
      <c r="E19" s="89" t="s">
        <v>440</v>
      </c>
      <c r="F19" s="89" t="s">
        <v>441</v>
      </c>
      <c r="H19" s="78" t="s">
        <v>413</v>
      </c>
      <c r="I19" s="89" t="s">
        <v>443</v>
      </c>
      <c r="J19" s="89" t="s">
        <v>444</v>
      </c>
      <c r="K19" s="89" t="s">
        <v>449</v>
      </c>
      <c r="L19" s="89" t="s">
        <v>440</v>
      </c>
      <c r="M19" s="89" t="s">
        <v>441</v>
      </c>
      <c r="O19" s="78" t="s">
        <v>429</v>
      </c>
      <c r="P19" s="89" t="s">
        <v>443</v>
      </c>
      <c r="Q19" s="89" t="s">
        <v>444</v>
      </c>
      <c r="R19" s="89" t="s">
        <v>449</v>
      </c>
      <c r="S19" s="89" t="s">
        <v>440</v>
      </c>
      <c r="T19" s="89" t="s">
        <v>441</v>
      </c>
    </row>
    <row r="20" spans="1:20" x14ac:dyDescent="0.25">
      <c r="A20" s="78" t="s">
        <v>398</v>
      </c>
      <c r="B20" s="89" t="s">
        <v>444</v>
      </c>
      <c r="C20" s="89" t="s">
        <v>449</v>
      </c>
      <c r="D20" s="89" t="s">
        <v>440</v>
      </c>
      <c r="E20" s="89" t="s">
        <v>441</v>
      </c>
      <c r="F20" s="89" t="s">
        <v>443</v>
      </c>
      <c r="H20" s="78" t="s">
        <v>414</v>
      </c>
      <c r="I20" s="89" t="s">
        <v>444</v>
      </c>
      <c r="J20" s="89" t="s">
        <v>449</v>
      </c>
      <c r="K20" s="89" t="s">
        <v>440</v>
      </c>
      <c r="L20" s="89" t="s">
        <v>441</v>
      </c>
      <c r="M20" s="89" t="s">
        <v>443</v>
      </c>
      <c r="O20" s="78" t="s">
        <v>430</v>
      </c>
      <c r="P20" s="89" t="s">
        <v>444</v>
      </c>
      <c r="Q20" s="89" t="s">
        <v>449</v>
      </c>
      <c r="R20" s="89" t="s">
        <v>440</v>
      </c>
      <c r="S20" s="89" t="s">
        <v>441</v>
      </c>
      <c r="T20" s="89" t="s">
        <v>443</v>
      </c>
    </row>
    <row r="21" spans="1:20" x14ac:dyDescent="0.25">
      <c r="A21" s="78" t="s">
        <v>399</v>
      </c>
      <c r="B21" s="89" t="s">
        <v>449</v>
      </c>
      <c r="C21" s="89" t="s">
        <v>440</v>
      </c>
      <c r="D21" s="89" t="s">
        <v>441</v>
      </c>
      <c r="E21" s="89" t="s">
        <v>443</v>
      </c>
      <c r="F21" s="89" t="s">
        <v>444</v>
      </c>
      <c r="H21" s="78" t="s">
        <v>415</v>
      </c>
      <c r="I21" s="89" t="s">
        <v>449</v>
      </c>
      <c r="J21" s="89" t="s">
        <v>440</v>
      </c>
      <c r="K21" s="89" t="s">
        <v>441</v>
      </c>
      <c r="L21" s="89" t="s">
        <v>443</v>
      </c>
      <c r="M21" s="89" t="s">
        <v>444</v>
      </c>
      <c r="O21" s="78" t="s">
        <v>432</v>
      </c>
      <c r="P21" s="89" t="s">
        <v>449</v>
      </c>
      <c r="Q21" s="89" t="s">
        <v>440</v>
      </c>
      <c r="R21" s="89" t="s">
        <v>441</v>
      </c>
      <c r="S21" s="89" t="s">
        <v>443</v>
      </c>
      <c r="T21" s="89" t="s">
        <v>444</v>
      </c>
    </row>
    <row r="22" spans="1:20" x14ac:dyDescent="0.25">
      <c r="A22" s="78" t="s">
        <v>400</v>
      </c>
      <c r="B22" s="89" t="s">
        <v>440</v>
      </c>
      <c r="C22" s="89" t="s">
        <v>441</v>
      </c>
      <c r="D22" s="89" t="s">
        <v>443</v>
      </c>
      <c r="E22" s="89" t="s">
        <v>444</v>
      </c>
      <c r="F22" s="89" t="s">
        <v>449</v>
      </c>
      <c r="H22" s="78" t="s">
        <v>416</v>
      </c>
      <c r="I22" s="89" t="s">
        <v>440</v>
      </c>
      <c r="J22" s="89" t="s">
        <v>441</v>
      </c>
      <c r="K22" s="89" t="s">
        <v>443</v>
      </c>
      <c r="L22" s="89" t="s">
        <v>444</v>
      </c>
      <c r="M22" s="89" t="s">
        <v>449</v>
      </c>
      <c r="O22" s="78" t="s">
        <v>431</v>
      </c>
      <c r="P22" s="89" t="s">
        <v>440</v>
      </c>
      <c r="Q22" s="89" t="s">
        <v>441</v>
      </c>
      <c r="R22" s="89" t="s">
        <v>443</v>
      </c>
      <c r="S22" s="89" t="s">
        <v>444</v>
      </c>
      <c r="T22" s="89" t="s">
        <v>449</v>
      </c>
    </row>
    <row r="23" spans="1:20" x14ac:dyDescent="0.25">
      <c r="A23" s="78" t="s">
        <v>401</v>
      </c>
      <c r="B23" s="89" t="s">
        <v>441</v>
      </c>
      <c r="C23" s="89" t="s">
        <v>443</v>
      </c>
      <c r="D23" s="89" t="s">
        <v>444</v>
      </c>
      <c r="E23" s="89" t="s">
        <v>449</v>
      </c>
      <c r="F23" s="89" t="s">
        <v>440</v>
      </c>
      <c r="H23" s="78" t="s">
        <v>417</v>
      </c>
      <c r="I23" s="89" t="s">
        <v>441</v>
      </c>
      <c r="J23" s="89" t="s">
        <v>443</v>
      </c>
      <c r="K23" s="89" t="s">
        <v>444</v>
      </c>
      <c r="L23" s="89" t="s">
        <v>449</v>
      </c>
      <c r="M23" s="89" t="s">
        <v>440</v>
      </c>
      <c r="O23" s="78" t="s">
        <v>433</v>
      </c>
      <c r="P23" s="89" t="s">
        <v>441</v>
      </c>
      <c r="Q23" s="89" t="s">
        <v>443</v>
      </c>
      <c r="R23" s="89" t="s">
        <v>444</v>
      </c>
      <c r="S23" s="89" t="s">
        <v>449</v>
      </c>
      <c r="T23" s="89" t="s">
        <v>440</v>
      </c>
    </row>
    <row r="24" spans="1:20" x14ac:dyDescent="0.25">
      <c r="A24" s="78" t="s">
        <v>402</v>
      </c>
      <c r="B24" s="89" t="s">
        <v>443</v>
      </c>
      <c r="C24" s="89" t="s">
        <v>444</v>
      </c>
      <c r="D24" s="89" t="s">
        <v>449</v>
      </c>
      <c r="E24" s="89" t="s">
        <v>440</v>
      </c>
      <c r="F24" s="89" t="s">
        <v>441</v>
      </c>
      <c r="H24" s="78" t="s">
        <v>418</v>
      </c>
      <c r="I24" s="89" t="s">
        <v>443</v>
      </c>
      <c r="J24" s="89" t="s">
        <v>444</v>
      </c>
      <c r="K24" s="89" t="s">
        <v>449</v>
      </c>
      <c r="L24" s="89" t="s">
        <v>440</v>
      </c>
      <c r="M24" s="89" t="s">
        <v>441</v>
      </c>
      <c r="O24" s="78" t="s">
        <v>434</v>
      </c>
      <c r="P24" s="89" t="s">
        <v>443</v>
      </c>
      <c r="Q24" s="89" t="s">
        <v>444</v>
      </c>
      <c r="R24" s="89" t="s">
        <v>449</v>
      </c>
      <c r="S24" s="89" t="s">
        <v>440</v>
      </c>
      <c r="T24" s="89" t="s">
        <v>441</v>
      </c>
    </row>
    <row r="25" spans="1:20" x14ac:dyDescent="0.25">
      <c r="A25" s="78" t="s">
        <v>403</v>
      </c>
      <c r="B25" s="89" t="s">
        <v>444</v>
      </c>
      <c r="C25" s="89" t="s">
        <v>449</v>
      </c>
      <c r="D25" s="89" t="s">
        <v>440</v>
      </c>
      <c r="E25" s="89" t="s">
        <v>441</v>
      </c>
      <c r="F25" s="89" t="s">
        <v>443</v>
      </c>
      <c r="H25" s="78" t="s">
        <v>419</v>
      </c>
      <c r="I25" s="89" t="s">
        <v>444</v>
      </c>
      <c r="J25" s="89" t="s">
        <v>449</v>
      </c>
      <c r="K25" s="89" t="s">
        <v>440</v>
      </c>
      <c r="L25" s="89" t="s">
        <v>441</v>
      </c>
      <c r="M25" s="89" t="s">
        <v>443</v>
      </c>
      <c r="O25" s="78" t="s">
        <v>435</v>
      </c>
      <c r="P25" s="89" t="s">
        <v>444</v>
      </c>
      <c r="Q25" s="89" t="s">
        <v>449</v>
      </c>
      <c r="R25" s="89" t="s">
        <v>440</v>
      </c>
      <c r="S25" s="89" t="s">
        <v>441</v>
      </c>
      <c r="T25" s="89" t="s">
        <v>443</v>
      </c>
    </row>
    <row r="26" spans="1:20" x14ac:dyDescent="0.25">
      <c r="A26" s="78" t="s">
        <v>404</v>
      </c>
      <c r="B26" s="89" t="s">
        <v>449</v>
      </c>
      <c r="C26" s="89" t="s">
        <v>440</v>
      </c>
      <c r="D26" s="89" t="s">
        <v>441</v>
      </c>
      <c r="E26" s="89" t="s">
        <v>443</v>
      </c>
      <c r="F26" s="89" t="s">
        <v>444</v>
      </c>
      <c r="H26" s="78" t="s">
        <v>420</v>
      </c>
      <c r="I26" s="89" t="s">
        <v>449</v>
      </c>
      <c r="J26" s="89" t="s">
        <v>440</v>
      </c>
      <c r="K26" s="89" t="s">
        <v>441</v>
      </c>
      <c r="L26" s="89" t="s">
        <v>443</v>
      </c>
      <c r="M26" s="89" t="s">
        <v>444</v>
      </c>
      <c r="O26" s="78" t="s">
        <v>436</v>
      </c>
      <c r="P26" s="89" t="s">
        <v>449</v>
      </c>
      <c r="Q26" s="89" t="s">
        <v>440</v>
      </c>
      <c r="R26" s="89" t="s">
        <v>441</v>
      </c>
      <c r="S26" s="89" t="s">
        <v>443</v>
      </c>
      <c r="T26" s="89" t="s">
        <v>444</v>
      </c>
    </row>
    <row r="27" spans="1:20" x14ac:dyDescent="0.25">
      <c r="A27" s="78" t="s">
        <v>405</v>
      </c>
      <c r="B27" s="89" t="s">
        <v>440</v>
      </c>
      <c r="C27" s="89" t="s">
        <v>441</v>
      </c>
      <c r="D27" s="89" t="s">
        <v>443</v>
      </c>
      <c r="E27" s="89" t="s">
        <v>444</v>
      </c>
      <c r="F27" s="89" t="s">
        <v>449</v>
      </c>
      <c r="H27" s="78" t="s">
        <v>421</v>
      </c>
      <c r="I27" s="89" t="s">
        <v>440</v>
      </c>
      <c r="J27" s="89" t="s">
        <v>441</v>
      </c>
      <c r="K27" s="89" t="s">
        <v>443</v>
      </c>
      <c r="L27" s="89" t="s">
        <v>444</v>
      </c>
      <c r="M27" s="89" t="s">
        <v>449</v>
      </c>
      <c r="O27" s="78" t="s">
        <v>437</v>
      </c>
      <c r="P27" s="89" t="s">
        <v>440</v>
      </c>
      <c r="Q27" s="89" t="s">
        <v>441</v>
      </c>
      <c r="R27" s="89" t="s">
        <v>443</v>
      </c>
      <c r="S27" s="89" t="s">
        <v>444</v>
      </c>
      <c r="T27" s="89" t="s">
        <v>449</v>
      </c>
    </row>
  </sheetData>
  <mergeCells count="6">
    <mergeCell ref="I7:K7"/>
    <mergeCell ref="I2:K2"/>
    <mergeCell ref="I3:K3"/>
    <mergeCell ref="I4:K4"/>
    <mergeCell ref="I5:K5"/>
    <mergeCell ref="I6:K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2024-07-31T07:08:14Z</dcterms:modified>
</cp:coreProperties>
</file>