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g\PycharmProjects\oran-resource-opt\eval_perf\"/>
    </mc:Choice>
  </mc:AlternateContent>
  <xr:revisionPtr revIDLastSave="0" documentId="8_{8845069B-6903-4534-AA04-DBCB20F30060}" xr6:coauthVersionLast="47" xr6:coauthVersionMax="47" xr10:uidLastSave="{00000000-0000-0000-0000-000000000000}"/>
  <bookViews>
    <workbookView xWindow="-108" yWindow="-108" windowWidth="23256" windowHeight="12456" xr2:uid="{E036EA6C-72F3-4CA5-B6EB-F49DA77CAEFF}"/>
  </bookViews>
  <sheets>
    <sheet name="RB_method_avg_means" sheetId="1" r:id="rId1"/>
  </sheets>
  <calcPr calcId="0"/>
</workbook>
</file>

<file path=xl/sharedStrings.xml><?xml version="1.0" encoding="utf-8"?>
<sst xmlns="http://schemas.openxmlformats.org/spreadsheetml/2006/main" count="11" uniqueCount="11">
  <si>
    <t>Max Missing Methods</t>
  </si>
  <si>
    <t>Bellman_r3_DeepQ_v2</t>
  </si>
  <si>
    <t>Bellman_r3_large_net_v2</t>
  </si>
  <si>
    <t>DeepQ</t>
  </si>
  <si>
    <t>DeepQ_r2_from_DeepQ</t>
  </si>
  <si>
    <t>DeepQ_r2_from_TabularQ</t>
  </si>
  <si>
    <t>Expert_config</t>
  </si>
  <si>
    <t>Original</t>
  </si>
  <si>
    <t>TabularQ</t>
  </si>
  <si>
    <t>TabularQ_r2_from_DeepQ</t>
  </si>
  <si>
    <t>TabularQ_r2_from_TabularQ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</si>
</sst>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8E8D-EBB9-496F-B17F-15F5785D216A}">
  <dimension ref="A1:K17"/>
  <sheetViews>
    <sheetView tabSelected="1" workbookViewId="0">
      <selection activeCell="M11" sqref="M11"/>
    </sheetView>
  </sheetViews>
  <sheetFormatPr defaultRowHeight="14.4" x14ac:dyDescent="0.3"/>
  <cols>
    <col min="6" max="6" width="18.33203125" customWidth="1"/>
    <col min="10" max="10" width="19.109375" bestFit="1" customWidth="1"/>
  </cols>
  <sheetData>
    <row r="1" spans="1:11" x14ac:dyDescent="0.3">
      <c r="A1" t="s">
        <v>0</v>
      </c>
      <c r="B1" s="1" t="s">
        <v>6</v>
      </c>
      <c r="C1" s="2" t="s">
        <v>7</v>
      </c>
      <c r="D1" t="s">
        <v>3</v>
      </c>
      <c r="E1" s="1" t="s">
        <v>8</v>
      </c>
      <c r="F1" t="s">
        <v>4</v>
      </c>
      <c r="G1" t="s">
        <v>5</v>
      </c>
      <c r="H1" t="s">
        <v>9</v>
      </c>
      <c r="I1" s="1" t="s">
        <v>10</v>
      </c>
      <c r="J1" t="s">
        <v>1</v>
      </c>
      <c r="K1" t="s">
        <v>2</v>
      </c>
    </row>
    <row r="2" spans="1:11" x14ac:dyDescent="0.3">
      <c r="A2">
        <v>0</v>
      </c>
      <c r="B2" s="1">
        <v>0.64251942299359999</v>
      </c>
      <c r="C2" s="2">
        <v>0.60861732265921398</v>
      </c>
      <c r="D2">
        <v>0.57375897265744802</v>
      </c>
      <c r="E2" s="1">
        <v>0.59257808310202298</v>
      </c>
      <c r="F2">
        <v>0.64952181215719695</v>
      </c>
      <c r="G2">
        <v>0.60038724505805796</v>
      </c>
      <c r="H2">
        <v>0.63048033061393705</v>
      </c>
      <c r="I2" s="1">
        <v>0.62457646102758602</v>
      </c>
      <c r="J2">
        <v>0.66014732840484402</v>
      </c>
      <c r="K2">
        <v>0.628908429459347</v>
      </c>
    </row>
    <row r="3" spans="1:11" x14ac:dyDescent="0.3">
      <c r="A3">
        <v>1</v>
      </c>
      <c r="B3" s="1">
        <v>0.61930001080626695</v>
      </c>
      <c r="C3" s="2">
        <v>0.59948529098588199</v>
      </c>
      <c r="D3">
        <v>0.55082463124023195</v>
      </c>
      <c r="E3" s="1">
        <v>0.58037773127688896</v>
      </c>
      <c r="F3">
        <v>0.64700169635701399</v>
      </c>
      <c r="G3">
        <v>0.59823063816559496</v>
      </c>
      <c r="H3">
        <v>0.62055525357788499</v>
      </c>
      <c r="I3" s="1">
        <v>0.60723150606682497</v>
      </c>
      <c r="J3">
        <v>0.64104550908229496</v>
      </c>
      <c r="K3">
        <v>0.62070096001636099</v>
      </c>
    </row>
    <row r="4" spans="1:11" x14ac:dyDescent="0.3">
      <c r="A4">
        <v>2</v>
      </c>
      <c r="B4" s="1">
        <v>0.61266280126542905</v>
      </c>
      <c r="C4" s="2">
        <v>0.59510810743255804</v>
      </c>
      <c r="D4">
        <v>0.54722810119151499</v>
      </c>
      <c r="E4" s="1">
        <v>0.58299968670003999</v>
      </c>
      <c r="F4">
        <v>0.63029559306491101</v>
      </c>
      <c r="G4">
        <v>0.57802186647075104</v>
      </c>
      <c r="H4">
        <v>0.60445659968091303</v>
      </c>
      <c r="I4" s="1">
        <v>0.59017059323811205</v>
      </c>
      <c r="J4">
        <v>0.62546519366085596</v>
      </c>
      <c r="K4">
        <v>0.60717462817422796</v>
      </c>
    </row>
    <row r="5" spans="1:11" x14ac:dyDescent="0.3">
      <c r="A5">
        <v>3</v>
      </c>
      <c r="B5" s="1">
        <v>0.61193409287170897</v>
      </c>
      <c r="C5" s="2">
        <v>0.59473978054489196</v>
      </c>
      <c r="D5">
        <v>0.55435441606690905</v>
      </c>
      <c r="E5" s="1">
        <v>0.58304705801560097</v>
      </c>
      <c r="F5">
        <v>0.63167037729984699</v>
      </c>
      <c r="G5">
        <v>0.58213178128584997</v>
      </c>
      <c r="H5">
        <v>0.59930758522219496</v>
      </c>
      <c r="I5" s="1">
        <v>0.58751926150712097</v>
      </c>
      <c r="J5">
        <v>0.62513675367985999</v>
      </c>
      <c r="K5">
        <v>0.60717462817422796</v>
      </c>
    </row>
    <row r="6" spans="1:11" x14ac:dyDescent="0.3">
      <c r="A6">
        <v>4</v>
      </c>
      <c r="B6" s="1">
        <v>0.60663403158599605</v>
      </c>
      <c r="C6" s="2">
        <v>0.58432548797498696</v>
      </c>
      <c r="D6">
        <v>0.55526828689487095</v>
      </c>
      <c r="E6" s="1">
        <v>0.58213074710564305</v>
      </c>
      <c r="F6">
        <v>0.62506214021566397</v>
      </c>
      <c r="G6">
        <v>0.58652439423362301</v>
      </c>
      <c r="H6">
        <v>0.59383658312143295</v>
      </c>
      <c r="I6" s="1">
        <v>0.58385802122270403</v>
      </c>
      <c r="J6">
        <v>0.61710730386803003</v>
      </c>
      <c r="K6">
        <v>0.60717462817422796</v>
      </c>
    </row>
    <row r="7" spans="1:11" x14ac:dyDescent="0.3">
      <c r="A7">
        <v>5</v>
      </c>
      <c r="B7" s="1">
        <v>0.59338766997089598</v>
      </c>
      <c r="C7" s="2">
        <v>0.57997266678845805</v>
      </c>
      <c r="D7">
        <v>0.55373488304628804</v>
      </c>
      <c r="E7" s="1">
        <v>0.57838462759668596</v>
      </c>
      <c r="F7">
        <v>0.629123328071442</v>
      </c>
      <c r="G7">
        <v>0.56894486970595504</v>
      </c>
      <c r="H7">
        <v>0.59187759671509899</v>
      </c>
      <c r="I7" s="1">
        <v>0.58805399221917898</v>
      </c>
      <c r="J7">
        <v>0.62220901818270302</v>
      </c>
      <c r="K7">
        <v>0.60717462817422796</v>
      </c>
    </row>
    <row r="8" spans="1:11" x14ac:dyDescent="0.3">
      <c r="A8">
        <v>6</v>
      </c>
      <c r="B8" s="1">
        <v>0.59338766997089598</v>
      </c>
      <c r="C8" s="2">
        <v>0.57997266678845805</v>
      </c>
      <c r="D8">
        <v>0.55373488304628804</v>
      </c>
      <c r="E8" s="1">
        <v>0.57838462759668596</v>
      </c>
      <c r="F8">
        <v>0.629123328071442</v>
      </c>
      <c r="G8">
        <v>0.56894486970595504</v>
      </c>
      <c r="H8">
        <v>0.59187759671509899</v>
      </c>
      <c r="I8" s="1">
        <v>0.58805399221917898</v>
      </c>
      <c r="J8">
        <v>0.62220901818270302</v>
      </c>
      <c r="K8">
        <v>0.60717462817422796</v>
      </c>
    </row>
    <row r="9" spans="1:11" x14ac:dyDescent="0.3">
      <c r="A9">
        <v>7</v>
      </c>
      <c r="B9" s="1">
        <v>0.59138827968057694</v>
      </c>
      <c r="C9" s="2">
        <v>0.57412620654416202</v>
      </c>
      <c r="D9">
        <v>0.55026143640996095</v>
      </c>
      <c r="E9" s="1">
        <v>0.57579623274125902</v>
      </c>
      <c r="F9">
        <v>0.62754980253910297</v>
      </c>
      <c r="G9">
        <v>0.57124629079920597</v>
      </c>
      <c r="H9">
        <v>0.58840347386880998</v>
      </c>
      <c r="I9" s="1">
        <v>0.58179877739329</v>
      </c>
      <c r="J9">
        <v>0.62220901818270302</v>
      </c>
      <c r="K9">
        <v>0.60717462817422796</v>
      </c>
    </row>
    <row r="10" spans="1:11" x14ac:dyDescent="0.3">
      <c r="A10">
        <v>8</v>
      </c>
      <c r="B10" s="1">
        <v>0.580615990219848</v>
      </c>
      <c r="C10" s="2">
        <v>0.56201912190583403</v>
      </c>
      <c r="D10">
        <v>0.53417592706540096</v>
      </c>
      <c r="E10" s="1">
        <v>0.57386298124067603</v>
      </c>
      <c r="F10">
        <v>0.61583656199839798</v>
      </c>
      <c r="G10">
        <v>0.56198950643322998</v>
      </c>
      <c r="H10">
        <v>0.58530250585766896</v>
      </c>
      <c r="I10" s="1">
        <v>0.58039551943189804</v>
      </c>
      <c r="J10">
        <v>0.60757195953661303</v>
      </c>
      <c r="K10">
        <v>0.60831737486328896</v>
      </c>
    </row>
    <row r="11" spans="1:11" x14ac:dyDescent="0.3">
      <c r="A11">
        <v>9</v>
      </c>
      <c r="B11" s="1">
        <v>0.58035997286791297</v>
      </c>
      <c r="C11" s="2">
        <v>0.55719519483856705</v>
      </c>
      <c r="D11">
        <v>0.53013598005153695</v>
      </c>
      <c r="E11" s="1">
        <v>0.56830863337904503</v>
      </c>
      <c r="F11">
        <v>0.61087208602877296</v>
      </c>
      <c r="G11">
        <v>0.55913417450941505</v>
      </c>
      <c r="H11">
        <v>0.58116474346232305</v>
      </c>
      <c r="I11" s="1">
        <v>0.58436235203885301</v>
      </c>
      <c r="J11">
        <v>0.61117713856107003</v>
      </c>
      <c r="K11">
        <v>0.60831737486328896</v>
      </c>
    </row>
    <row r="12" spans="1:11" x14ac:dyDescent="0.3">
      <c r="A12">
        <v>10</v>
      </c>
      <c r="B12" s="1">
        <v>0.58193935137476605</v>
      </c>
      <c r="C12" s="2">
        <v>0.56191796113258297</v>
      </c>
      <c r="D12">
        <v>0.53797913642138295</v>
      </c>
      <c r="E12" s="1">
        <v>0.57239185293702499</v>
      </c>
      <c r="F12">
        <v>0.60788613940748104</v>
      </c>
      <c r="G12">
        <v>0.56765527004759997</v>
      </c>
      <c r="H12">
        <v>0.58680773785127105</v>
      </c>
      <c r="I12" s="1">
        <v>0.58427961109044502</v>
      </c>
      <c r="J12">
        <v>0.61820905119380898</v>
      </c>
      <c r="K12">
        <v>0.60831737486328896</v>
      </c>
    </row>
    <row r="13" spans="1:11" x14ac:dyDescent="0.3">
      <c r="A13">
        <v>11</v>
      </c>
      <c r="B13" s="1">
        <v>0.55965491833973102</v>
      </c>
      <c r="C13" s="2">
        <v>0.54944849085173797</v>
      </c>
      <c r="D13">
        <v>0.52678333839582503</v>
      </c>
      <c r="E13" s="1">
        <v>0.57690104566182199</v>
      </c>
      <c r="F13">
        <v>0.59956810345623501</v>
      </c>
      <c r="G13">
        <v>0.55709370402946601</v>
      </c>
      <c r="H13">
        <v>0.58081530472717702</v>
      </c>
      <c r="I13" s="1">
        <v>0.57877890641207297</v>
      </c>
      <c r="J13">
        <v>0.62495758721607697</v>
      </c>
      <c r="K13">
        <v>0.60831737486328896</v>
      </c>
    </row>
    <row r="14" spans="1:11" x14ac:dyDescent="0.3">
      <c r="A14">
        <v>12</v>
      </c>
      <c r="B14" s="1">
        <v>0.55989323391196</v>
      </c>
      <c r="C14" s="2">
        <v>0.55871266697835797</v>
      </c>
      <c r="D14">
        <v>0.52161840525173797</v>
      </c>
      <c r="E14" s="1">
        <v>0.56611956674406105</v>
      </c>
      <c r="F14">
        <v>0.59456283164439505</v>
      </c>
      <c r="G14">
        <v>0.55203494716152801</v>
      </c>
      <c r="H14">
        <v>0.57944237853832803</v>
      </c>
      <c r="I14" s="1">
        <v>0.58554466742310596</v>
      </c>
      <c r="J14">
        <v>0.62495758721607697</v>
      </c>
      <c r="K14">
        <v>0.60831737486328896</v>
      </c>
    </row>
    <row r="15" spans="1:11" x14ac:dyDescent="0.3">
      <c r="A15">
        <v>13</v>
      </c>
      <c r="B15" s="1">
        <v>0.56327308464473103</v>
      </c>
      <c r="C15" s="2">
        <v>0.57581101036115201</v>
      </c>
      <c r="D15">
        <v>0.51603569582998099</v>
      </c>
      <c r="E15" s="1">
        <v>0.56668566981125401</v>
      </c>
      <c r="F15">
        <v>0.60677206862436195</v>
      </c>
      <c r="G15">
        <v>0.55063210260173501</v>
      </c>
      <c r="H15">
        <v>0.58864415004443604</v>
      </c>
      <c r="I15" s="1">
        <v>0.58554466742310596</v>
      </c>
      <c r="J15">
        <v>0.62495758721607697</v>
      </c>
      <c r="K15">
        <v>0.60831737486328896</v>
      </c>
    </row>
    <row r="16" spans="1:11" x14ac:dyDescent="0.3">
      <c r="A16">
        <v>14</v>
      </c>
      <c r="B16" s="1">
        <v>0.56018836971671904</v>
      </c>
      <c r="C16" s="2">
        <v>0.56737907122305098</v>
      </c>
      <c r="D16">
        <v>0.51494265641761305</v>
      </c>
      <c r="E16" s="1">
        <v>0.56668566981125401</v>
      </c>
      <c r="F16">
        <v>0.60640595451967505</v>
      </c>
      <c r="G16">
        <v>0.54326421026345795</v>
      </c>
      <c r="H16">
        <v>0.58762901552031799</v>
      </c>
      <c r="I16" s="1">
        <v>0.58184019332533998</v>
      </c>
      <c r="J16">
        <v>0.62495758721607697</v>
      </c>
      <c r="K16">
        <v>0.60831737486328896</v>
      </c>
    </row>
    <row r="17" spans="1:11" x14ac:dyDescent="0.3">
      <c r="A17">
        <v>15</v>
      </c>
      <c r="B17" s="1">
        <v>0.55796060756494004</v>
      </c>
      <c r="C17" s="2">
        <v>0.56668189932707502</v>
      </c>
      <c r="D17">
        <v>0.50907951328295298</v>
      </c>
      <c r="E17" s="1">
        <v>0.56885264625649901</v>
      </c>
      <c r="F17">
        <v>0.59932726464029895</v>
      </c>
      <c r="G17">
        <v>0.54434490455668005</v>
      </c>
      <c r="H17">
        <v>0.58061415538910099</v>
      </c>
      <c r="I17" s="1">
        <v>0.57920957718525301</v>
      </c>
      <c r="J17">
        <v>0.62495758721607697</v>
      </c>
      <c r="K17">
        <v>0.60831737486328896</v>
      </c>
    </row>
  </sheetData>
  <conditionalFormatting sqref="B2:K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K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K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K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K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K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K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K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K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K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:K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K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K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K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K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K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RB_method_avg_means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Groen</cp:lastModifiedBy>
  <dcterms:created xsi:type="dcterms:W3CDTF">2025-02-05T03:07:16Z</dcterms:created>
  <dcterms:modified xsi:type="dcterms:W3CDTF">2025-02-05T03:07:16Z</dcterms:modified>
</cp:coreProperties>
</file>