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g\PycharmProjects\oran-resource-opt\eval_perf\"/>
    </mc:Choice>
  </mc:AlternateContent>
  <xr:revisionPtr revIDLastSave="0" documentId="8_{D8E16A1D-F592-4A76-B164-54F9C583BEEA}" xr6:coauthVersionLast="47" xr6:coauthVersionMax="47" xr10:uidLastSave="{00000000-0000-0000-0000-000000000000}"/>
  <bookViews>
    <workbookView xWindow="28680" yWindow="-120" windowWidth="29040" windowHeight="15720" xr2:uid="{BE2DF30D-5D34-4CE3-8995-1736788C3926}"/>
  </bookViews>
  <sheets>
    <sheet name="RB_method_avg_scores" sheetId="1" r:id="rId1"/>
  </sheets>
  <calcPr calcId="0"/>
</workbook>
</file>

<file path=xl/sharedStrings.xml><?xml version="1.0" encoding="utf-8"?>
<sst xmlns="http://schemas.openxmlformats.org/spreadsheetml/2006/main" count="11" uniqueCount="11">
  <si>
    <t>Max Missing Methods</t>
  </si>
  <si>
    <t>Bellman_r3_DeepQ_v2</t>
  </si>
  <si>
    <t>Bellman_r3_large_net_v2</t>
  </si>
  <si>
    <t>DeepQ</t>
  </si>
  <si>
    <t>Expert_config</t>
  </si>
  <si>
    <t>Original</t>
  </si>
  <si>
    <t>TabularQ</t>
  </si>
  <si>
    <t>DeepQ_r2_DeepQ</t>
  </si>
  <si>
    <t>DeepQ_r2_TabQ</t>
  </si>
  <si>
    <t>TabQ_r2_DeepQ</t>
  </si>
  <si>
    <t>TabQ_r2_TabrQ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</si>
</sst>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8F99-CE44-4937-A761-3384DACD7B48}">
  <dimension ref="A1:K17"/>
  <sheetViews>
    <sheetView tabSelected="1" workbookViewId="0">
      <selection activeCell="N21" sqref="N21"/>
    </sheetView>
  </sheetViews>
  <sheetFormatPr defaultRowHeight="14.4" x14ac:dyDescent="0.3"/>
  <cols>
    <col min="2" max="2" width="12.21875" bestFit="1" customWidth="1"/>
    <col min="3" max="3" width="8.44140625" customWidth="1"/>
    <col min="6" max="6" width="15.77734375" bestFit="1" customWidth="1"/>
    <col min="7" max="8" width="14.6640625" bestFit="1" customWidth="1"/>
    <col min="9" max="9" width="14.33203125" bestFit="1" customWidth="1"/>
    <col min="10" max="10" width="20" bestFit="1" customWidth="1"/>
    <col min="11" max="11" width="22.21875" bestFit="1" customWidth="1"/>
  </cols>
  <sheetData>
    <row r="1" spans="1:11" x14ac:dyDescent="0.3">
      <c r="A1" t="s">
        <v>0</v>
      </c>
      <c r="B1" s="1" t="s">
        <v>4</v>
      </c>
      <c r="C1" s="2" t="s">
        <v>5</v>
      </c>
      <c r="D1" t="s">
        <v>3</v>
      </c>
      <c r="E1" s="1" t="s">
        <v>6</v>
      </c>
      <c r="F1" t="s">
        <v>7</v>
      </c>
      <c r="G1" t="s">
        <v>8</v>
      </c>
      <c r="H1" t="s">
        <v>9</v>
      </c>
      <c r="I1" s="1" t="s">
        <v>10</v>
      </c>
      <c r="J1" t="s">
        <v>1</v>
      </c>
      <c r="K1" t="s">
        <v>2</v>
      </c>
    </row>
    <row r="2" spans="1:11" x14ac:dyDescent="0.3">
      <c r="A2">
        <v>0</v>
      </c>
      <c r="B2" s="1">
        <v>0.59257933068259405</v>
      </c>
      <c r="C2" s="2">
        <v>0.53672438090701602</v>
      </c>
      <c r="D2">
        <v>0.49023121514366202</v>
      </c>
      <c r="E2" s="1">
        <v>0.55334433235059599</v>
      </c>
      <c r="F2">
        <v>0.581707189682524</v>
      </c>
      <c r="G2">
        <v>0.52727021183489498</v>
      </c>
      <c r="H2">
        <v>0.59370146785267197</v>
      </c>
      <c r="I2" s="1">
        <v>0.58622338846984301</v>
      </c>
      <c r="J2">
        <v>0.59609839630865402</v>
      </c>
      <c r="K2">
        <v>0.58171720065224697</v>
      </c>
    </row>
    <row r="3" spans="1:11" x14ac:dyDescent="0.3">
      <c r="A3">
        <v>1</v>
      </c>
      <c r="B3" s="1">
        <v>0.567799284932478</v>
      </c>
      <c r="C3" s="2">
        <v>0.53819933528275399</v>
      </c>
      <c r="D3">
        <v>0.471859795782963</v>
      </c>
      <c r="E3" s="1">
        <v>0.51402547349782302</v>
      </c>
      <c r="F3">
        <v>0.56198453203538101</v>
      </c>
      <c r="G3">
        <v>0.52646271709367098</v>
      </c>
      <c r="H3">
        <v>0.58226575734735997</v>
      </c>
      <c r="I3" s="1">
        <v>0.56482798209591201</v>
      </c>
      <c r="J3">
        <v>0.58133460220941202</v>
      </c>
      <c r="K3">
        <v>0.57105415911814805</v>
      </c>
    </row>
    <row r="4" spans="1:11" x14ac:dyDescent="0.3">
      <c r="A4">
        <v>2</v>
      </c>
      <c r="B4" s="1">
        <v>0.56680565767777602</v>
      </c>
      <c r="C4" s="2">
        <v>0.51811798063245196</v>
      </c>
      <c r="D4">
        <v>0.46437203083599499</v>
      </c>
      <c r="E4" s="1">
        <v>0.51171382652100506</v>
      </c>
      <c r="F4">
        <v>0.53959156306442602</v>
      </c>
      <c r="G4">
        <v>0.510472127383089</v>
      </c>
      <c r="H4">
        <v>0.54837388225484396</v>
      </c>
      <c r="I4" s="1">
        <v>0.51848706728341798</v>
      </c>
      <c r="J4">
        <v>0.559868767439891</v>
      </c>
      <c r="K4">
        <v>0.54490153923546103</v>
      </c>
    </row>
    <row r="5" spans="1:11" x14ac:dyDescent="0.3">
      <c r="A5">
        <v>3</v>
      </c>
      <c r="B5" s="1">
        <v>0.56251380975171195</v>
      </c>
      <c r="C5" s="2">
        <v>0.51830629224434899</v>
      </c>
      <c r="D5">
        <v>0.462099145739298</v>
      </c>
      <c r="E5" s="1">
        <v>0.51405384277825805</v>
      </c>
      <c r="F5">
        <v>0.54774725086558296</v>
      </c>
      <c r="G5">
        <v>0.51694074051229499</v>
      </c>
      <c r="H5">
        <v>0.54585835354535905</v>
      </c>
      <c r="I5" s="1">
        <v>0.51558146232748603</v>
      </c>
      <c r="J5">
        <v>0.54597476019331204</v>
      </c>
      <c r="K5">
        <v>0.54490153923546103</v>
      </c>
    </row>
    <row r="6" spans="1:11" x14ac:dyDescent="0.3">
      <c r="A6">
        <v>4</v>
      </c>
      <c r="B6" s="1">
        <v>0.55664180511596095</v>
      </c>
      <c r="C6" s="2">
        <v>0.48710662808034899</v>
      </c>
      <c r="D6">
        <v>0.45652595732275197</v>
      </c>
      <c r="E6" s="1">
        <v>0.51478211916521999</v>
      </c>
      <c r="F6">
        <v>0.54339689684714299</v>
      </c>
      <c r="G6">
        <v>0.509723926889593</v>
      </c>
      <c r="H6">
        <v>0.539967901627181</v>
      </c>
      <c r="I6" s="1">
        <v>0.51408038003734702</v>
      </c>
      <c r="J6">
        <v>0.51861939695205805</v>
      </c>
      <c r="K6">
        <v>0.54490153923546103</v>
      </c>
    </row>
    <row r="7" spans="1:11" x14ac:dyDescent="0.3">
      <c r="A7">
        <v>5</v>
      </c>
      <c r="B7" s="1">
        <v>0.535139557405093</v>
      </c>
      <c r="C7" s="2">
        <v>0.46440980863520498</v>
      </c>
      <c r="D7">
        <v>0.44283883185853401</v>
      </c>
      <c r="E7" s="1">
        <v>0.50172322213012199</v>
      </c>
      <c r="F7">
        <v>0.54275228163051203</v>
      </c>
      <c r="G7">
        <v>0.48594553176920402</v>
      </c>
      <c r="H7">
        <v>0.51413450103371505</v>
      </c>
      <c r="I7" s="1">
        <v>0.52333127925829703</v>
      </c>
      <c r="J7">
        <v>0.51415842463739803</v>
      </c>
      <c r="K7">
        <v>0.54490153923546103</v>
      </c>
    </row>
    <row r="8" spans="1:11" x14ac:dyDescent="0.3">
      <c r="A8">
        <v>6</v>
      </c>
      <c r="B8" s="1">
        <v>0.535139557405093</v>
      </c>
      <c r="C8" s="2">
        <v>0.46440980863520498</v>
      </c>
      <c r="D8">
        <v>0.44283883185853401</v>
      </c>
      <c r="E8" s="1">
        <v>0.50172322213012199</v>
      </c>
      <c r="F8">
        <v>0.54275228163051203</v>
      </c>
      <c r="G8">
        <v>0.48594553176920402</v>
      </c>
      <c r="H8">
        <v>0.51413450103371505</v>
      </c>
      <c r="I8" s="1">
        <v>0.52333127925829703</v>
      </c>
      <c r="J8">
        <v>0.51415842463739803</v>
      </c>
      <c r="K8">
        <v>0.54490153923546103</v>
      </c>
    </row>
    <row r="9" spans="1:11" x14ac:dyDescent="0.3">
      <c r="A9">
        <v>7</v>
      </c>
      <c r="B9" s="1">
        <v>0.51729446248711597</v>
      </c>
      <c r="C9" s="2">
        <v>0.46858709034838603</v>
      </c>
      <c r="D9">
        <v>0.443806159037482</v>
      </c>
      <c r="E9" s="1">
        <v>0.48189341152350601</v>
      </c>
      <c r="F9">
        <v>0.51882466089699297</v>
      </c>
      <c r="G9">
        <v>0.48256236877291397</v>
      </c>
      <c r="H9">
        <v>0.489173861231541</v>
      </c>
      <c r="I9" s="1">
        <v>0.49759952797842999</v>
      </c>
      <c r="J9">
        <v>0.51415842463739803</v>
      </c>
      <c r="K9">
        <v>0.54490153923546103</v>
      </c>
    </row>
    <row r="10" spans="1:11" x14ac:dyDescent="0.3">
      <c r="A10">
        <v>8</v>
      </c>
      <c r="B10" s="1">
        <v>0.50140403598532202</v>
      </c>
      <c r="C10" s="2">
        <v>0.45152494732501303</v>
      </c>
      <c r="D10">
        <v>0.41956917476635502</v>
      </c>
      <c r="E10" s="1">
        <v>0.47110003468706801</v>
      </c>
      <c r="F10">
        <v>0.52248337972425396</v>
      </c>
      <c r="G10">
        <v>0.46436266896640099</v>
      </c>
      <c r="H10">
        <v>0.48901428579856898</v>
      </c>
      <c r="I10" s="1">
        <v>0.482683156311142</v>
      </c>
      <c r="J10">
        <v>0.490595582070669</v>
      </c>
      <c r="K10">
        <v>0.53206656673841701</v>
      </c>
    </row>
    <row r="11" spans="1:11" x14ac:dyDescent="0.3">
      <c r="A11">
        <v>9</v>
      </c>
      <c r="B11" s="1">
        <v>0.49363290234624702</v>
      </c>
      <c r="C11" s="2">
        <v>0.443233142881997</v>
      </c>
      <c r="D11">
        <v>0.41038686871330299</v>
      </c>
      <c r="E11" s="1">
        <v>0.47106845378825701</v>
      </c>
      <c r="F11">
        <v>0.51369040354164597</v>
      </c>
      <c r="G11">
        <v>0.45612191888631498</v>
      </c>
      <c r="H11">
        <v>0.48552981042912502</v>
      </c>
      <c r="I11" s="1">
        <v>0.47900523742064299</v>
      </c>
      <c r="J11">
        <v>0.478560423264204</v>
      </c>
      <c r="K11">
        <v>0.53206656673841701</v>
      </c>
    </row>
    <row r="12" spans="1:11" x14ac:dyDescent="0.3">
      <c r="A12">
        <v>10</v>
      </c>
      <c r="B12" s="1">
        <v>0.488183715796421</v>
      </c>
      <c r="C12" s="2">
        <v>0.441907715935072</v>
      </c>
      <c r="D12">
        <v>0.41972495708783603</v>
      </c>
      <c r="E12" s="1">
        <v>0.45721289924615</v>
      </c>
      <c r="F12">
        <v>0.49531194153960001</v>
      </c>
      <c r="G12">
        <v>0.450838962242889</v>
      </c>
      <c r="H12">
        <v>0.49007094432670001</v>
      </c>
      <c r="I12" s="1">
        <v>0.46858475242414899</v>
      </c>
      <c r="J12">
        <v>0.487834467557622</v>
      </c>
      <c r="K12">
        <v>0.53206656673841701</v>
      </c>
    </row>
    <row r="13" spans="1:11" x14ac:dyDescent="0.3">
      <c r="A13">
        <v>11</v>
      </c>
      <c r="B13" s="1">
        <v>0.46153185790100698</v>
      </c>
      <c r="C13" s="2">
        <v>0.42925695989090201</v>
      </c>
      <c r="D13">
        <v>0.40977277108070598</v>
      </c>
      <c r="E13" s="1">
        <v>0.462877998556809</v>
      </c>
      <c r="F13">
        <v>0.45852340321347601</v>
      </c>
      <c r="G13">
        <v>0.432391051622459</v>
      </c>
      <c r="H13">
        <v>0.47052462117451999</v>
      </c>
      <c r="I13" s="1">
        <v>0.46186368552712698</v>
      </c>
      <c r="J13">
        <v>0.48504563412183499</v>
      </c>
      <c r="K13">
        <v>0.53206656673841701</v>
      </c>
    </row>
    <row r="14" spans="1:11" x14ac:dyDescent="0.3">
      <c r="A14">
        <v>12</v>
      </c>
      <c r="B14" s="1">
        <v>0.452252512304476</v>
      </c>
      <c r="C14" s="2">
        <v>0.42890364469400299</v>
      </c>
      <c r="D14">
        <v>0.39412056326912698</v>
      </c>
      <c r="E14" s="1">
        <v>0.44830686563867</v>
      </c>
      <c r="F14">
        <v>0.452713697484944</v>
      </c>
      <c r="G14">
        <v>0.43155541428660199</v>
      </c>
      <c r="H14">
        <v>0.46065415190242398</v>
      </c>
      <c r="I14" s="1">
        <v>0.45703350735068698</v>
      </c>
      <c r="J14">
        <v>0.48504563412183499</v>
      </c>
      <c r="K14">
        <v>0.53206656673841701</v>
      </c>
    </row>
    <row r="15" spans="1:11" x14ac:dyDescent="0.3">
      <c r="A15">
        <v>13</v>
      </c>
      <c r="B15" s="1">
        <v>0.443079985263514</v>
      </c>
      <c r="C15" s="2">
        <v>0.45212927688319399</v>
      </c>
      <c r="D15">
        <v>0.381966709257268</v>
      </c>
      <c r="E15" s="1">
        <v>0.44411484863129103</v>
      </c>
      <c r="F15">
        <v>0.44967524058300101</v>
      </c>
      <c r="G15">
        <v>0.42423535623198899</v>
      </c>
      <c r="H15">
        <v>0.45827818203779402</v>
      </c>
      <c r="I15" s="1">
        <v>0.45703350735068698</v>
      </c>
      <c r="J15">
        <v>0.48504563412183499</v>
      </c>
      <c r="K15">
        <v>0.53206656673841701</v>
      </c>
    </row>
    <row r="16" spans="1:11" x14ac:dyDescent="0.3">
      <c r="A16">
        <v>14</v>
      </c>
      <c r="B16" s="1">
        <v>0.44130451132659698</v>
      </c>
      <c r="C16" s="2">
        <v>0.43878976444177498</v>
      </c>
      <c r="D16">
        <v>0.37760637843285999</v>
      </c>
      <c r="E16" s="1">
        <v>0.44411484863129103</v>
      </c>
      <c r="F16">
        <v>0.44667892956391198</v>
      </c>
      <c r="G16">
        <v>0.41766009737917198</v>
      </c>
      <c r="H16">
        <v>0.45449149263542399</v>
      </c>
      <c r="I16" s="1">
        <v>0.451361243007871</v>
      </c>
      <c r="J16">
        <v>0.48504563412183499</v>
      </c>
      <c r="K16">
        <v>0.53206656673841701</v>
      </c>
    </row>
    <row r="17" spans="1:11" x14ac:dyDescent="0.3">
      <c r="A17">
        <v>15</v>
      </c>
      <c r="B17" s="1">
        <v>0.434218401940069</v>
      </c>
      <c r="C17" s="2">
        <v>0.43739267058147302</v>
      </c>
      <c r="D17">
        <v>0.37285457883183198</v>
      </c>
      <c r="E17" s="1">
        <v>0.44917219151660198</v>
      </c>
      <c r="F17">
        <v>0.44043249118452399</v>
      </c>
      <c r="G17">
        <v>0.41527988468083399</v>
      </c>
      <c r="H17">
        <v>0.44783353345461402</v>
      </c>
      <c r="I17" s="1">
        <v>0.45137752700748301</v>
      </c>
      <c r="J17">
        <v>0.48504563412183499</v>
      </c>
      <c r="K17">
        <v>0.53206656673841701</v>
      </c>
    </row>
  </sheetData>
  <conditionalFormatting sqref="B2:K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K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K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K5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K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K7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K8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K9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K1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K1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K1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K13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K14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K15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K16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K17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RB_method_avg_scores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Groen</cp:lastModifiedBy>
  <dcterms:created xsi:type="dcterms:W3CDTF">2025-02-05T03:07:25Z</dcterms:created>
  <dcterms:modified xsi:type="dcterms:W3CDTF">2025-02-05T03:07:25Z</dcterms:modified>
</cp:coreProperties>
</file>