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g\PycharmProjects\oran-resource-opt\eval_perf\"/>
    </mc:Choice>
  </mc:AlternateContent>
  <xr:revisionPtr revIDLastSave="0" documentId="13_ncr:9_{5BFBD780-178D-4834-8B51-31F391743A5B}" xr6:coauthVersionLast="47" xr6:coauthVersionMax="47" xr10:uidLastSave="{00000000-0000-0000-0000-000000000000}"/>
  <bookViews>
    <workbookView xWindow="-108" yWindow="-108" windowWidth="23256" windowHeight="12456" xr2:uid="{51D31BDE-BB1F-418C-A9FC-A9ECA5B4C279}"/>
  </bookViews>
  <sheets>
    <sheet name="alg_test_with_expert_up_to_roun" sheetId="1" r:id="rId1"/>
  </sheets>
  <calcPr calcId="0"/>
</workbook>
</file>

<file path=xl/sharedStrings.xml><?xml version="1.0" encoding="utf-8"?>
<sst xmlns="http://schemas.openxmlformats.org/spreadsheetml/2006/main" count="65" uniqueCount="13">
  <si>
    <t>num_mmtc_users</t>
  </si>
  <si>
    <t>num_urllc_users</t>
  </si>
  <si>
    <t>num_embb_users</t>
  </si>
  <si>
    <t>expert</t>
  </si>
  <si>
    <t>round_1</t>
  </si>
  <si>
    <t>round_2_tabular</t>
  </si>
  <si>
    <t>round_2_deep</t>
  </si>
  <si>
    <t>round_3_tabular_from_tabular</t>
  </si>
  <si>
    <t>round_3_deep_from_tabular</t>
  </si>
  <si>
    <t>round_3_tabular_from_deep</t>
  </si>
  <si>
    <t>round_3_deep_from_deep</t>
  </si>
  <si>
    <t>round_4_bellman_deep</t>
  </si>
  <si>
    <t>round_4_bellman_deep_large_net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</si>
</sst>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80C3-F91A-421B-9C10-7A83E52E4455}">
  <dimension ref="A1:M82"/>
  <sheetViews>
    <sheetView tabSelected="1" workbookViewId="0">
      <selection activeCell="K1" sqref="K1:K1048576"/>
    </sheetView>
  </sheetViews>
  <sheetFormatPr defaultRowHeight="14.4" x14ac:dyDescent="0.3"/>
  <cols>
    <col min="4" max="4" width="12" style="1" bestFit="1" customWidth="1"/>
    <col min="5" max="5" width="12" style="2" bestFit="1" customWidth="1"/>
    <col min="6" max="6" width="14" bestFit="1" customWidth="1"/>
    <col min="7" max="7" width="12.21875" style="1" bestFit="1" customWidth="1"/>
    <col min="8" max="8" width="25.21875" bestFit="1" customWidth="1"/>
    <col min="9" max="10" width="23.5546875" bestFit="1" customWidth="1"/>
    <col min="11" max="11" width="21.88671875" style="1" bestFit="1" customWidth="1"/>
    <col min="12" max="12" width="19.6640625" bestFit="1" customWidth="1"/>
    <col min="13" max="13" width="28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2</v>
      </c>
      <c r="D2" s="1">
        <v>0.67251659699999999</v>
      </c>
      <c r="E2" s="2">
        <v>0.63697441600000004</v>
      </c>
      <c r="F2">
        <v>0.62071907000000004</v>
      </c>
      <c r="G2" s="1">
        <v>0.68251637499999995</v>
      </c>
      <c r="H2">
        <v>0.70911838299999996</v>
      </c>
      <c r="I2">
        <v>0.68973874000000002</v>
      </c>
      <c r="J2">
        <v>0.68737839999999995</v>
      </c>
      <c r="K2" s="1">
        <v>0.732290565</v>
      </c>
      <c r="L2">
        <v>0.68035698300000003</v>
      </c>
      <c r="M2">
        <v>0.61416356400000005</v>
      </c>
    </row>
    <row r="3" spans="1:13" x14ac:dyDescent="0.3">
      <c r="A3">
        <v>0</v>
      </c>
      <c r="B3">
        <v>2</v>
      </c>
      <c r="C3">
        <v>2</v>
      </c>
      <c r="D3" s="1">
        <v>0.78368837999999996</v>
      </c>
      <c r="E3" s="2">
        <v>0.72382522699999996</v>
      </c>
      <c r="F3">
        <v>0.74433574300000005</v>
      </c>
      <c r="G3" s="1">
        <v>0.69437164500000004</v>
      </c>
      <c r="H3">
        <v>0.76792639600000001</v>
      </c>
      <c r="I3">
        <v>0.76187055699999995</v>
      </c>
      <c r="J3">
        <v>0.78693288299999997</v>
      </c>
      <c r="K3" s="1">
        <v>0.58328362600000006</v>
      </c>
      <c r="L3">
        <v>0.76699027600000003</v>
      </c>
      <c r="M3">
        <v>0.72112696099999996</v>
      </c>
    </row>
    <row r="4" spans="1:13" x14ac:dyDescent="0.3">
      <c r="A4">
        <v>1</v>
      </c>
      <c r="B4">
        <v>1</v>
      </c>
      <c r="C4">
        <v>2</v>
      </c>
      <c r="D4" s="1">
        <v>0.58437921100000001</v>
      </c>
      <c r="E4" s="2">
        <v>0.55421596799999995</v>
      </c>
      <c r="F4">
        <v>0.58867054399999996</v>
      </c>
      <c r="G4" s="1">
        <v>0.576387961</v>
      </c>
      <c r="H4">
        <v>0.58642074899999996</v>
      </c>
      <c r="I4">
        <v>0.63238255200000004</v>
      </c>
      <c r="J4">
        <v>0.57629295800000002</v>
      </c>
      <c r="K4" s="1">
        <v>0.52730189000000005</v>
      </c>
      <c r="L4">
        <v>0.60211930499999999</v>
      </c>
      <c r="M4">
        <v>0.56374434600000001</v>
      </c>
    </row>
    <row r="5" spans="1:13" x14ac:dyDescent="0.3">
      <c r="A5">
        <v>1</v>
      </c>
      <c r="B5">
        <v>1</v>
      </c>
      <c r="C5">
        <v>4</v>
      </c>
      <c r="D5" s="1">
        <v>0.508214426</v>
      </c>
      <c r="E5" s="2">
        <v>0.47036562700000001</v>
      </c>
      <c r="F5">
        <v>0.43397346199999998</v>
      </c>
      <c r="G5" s="1">
        <v>0.58847944399999996</v>
      </c>
      <c r="H5">
        <v>0.556119374</v>
      </c>
      <c r="I5">
        <v>0.57363831799999998</v>
      </c>
      <c r="J5">
        <v>0.58928826300000003</v>
      </c>
      <c r="K5" s="1">
        <v>0.55660310599999996</v>
      </c>
      <c r="L5">
        <v>0.56351311299999995</v>
      </c>
      <c r="M5">
        <v>0.56681709899999999</v>
      </c>
    </row>
    <row r="6" spans="1:13" x14ac:dyDescent="0.3">
      <c r="A6">
        <v>1</v>
      </c>
      <c r="B6">
        <v>2</v>
      </c>
      <c r="C6">
        <v>1</v>
      </c>
      <c r="D6" s="1">
        <v>0.71364712699999999</v>
      </c>
      <c r="E6" s="2">
        <v>0.66139288200000002</v>
      </c>
      <c r="F6">
        <v>0.69521279999999996</v>
      </c>
      <c r="G6" s="1">
        <v>0.72038677100000004</v>
      </c>
      <c r="H6">
        <v>0.58847549899999996</v>
      </c>
      <c r="I6">
        <v>0.71734171599999996</v>
      </c>
      <c r="J6">
        <v>0.70414505800000005</v>
      </c>
      <c r="K6" s="1">
        <v>0.68684054900000002</v>
      </c>
      <c r="L6">
        <v>0.70853737400000005</v>
      </c>
      <c r="M6">
        <v>0.69422452899999998</v>
      </c>
    </row>
    <row r="7" spans="1:13" x14ac:dyDescent="0.3">
      <c r="A7">
        <v>1</v>
      </c>
      <c r="B7">
        <v>2</v>
      </c>
      <c r="C7">
        <v>3</v>
      </c>
      <c r="D7" s="1">
        <v>0.60764723899999995</v>
      </c>
      <c r="E7" s="2">
        <v>0.56764177000000005</v>
      </c>
      <c r="F7">
        <v>0.60715680400000005</v>
      </c>
      <c r="G7" s="1">
        <v>0.66392256699999996</v>
      </c>
      <c r="H7">
        <v>0.52742951599999999</v>
      </c>
      <c r="I7">
        <v>0.63238459999999996</v>
      </c>
      <c r="J7">
        <v>0.53164047699999994</v>
      </c>
      <c r="K7" s="1">
        <v>0.61985685800000001</v>
      </c>
      <c r="L7">
        <v>0.64705252199999996</v>
      </c>
      <c r="M7">
        <v>0.63491857799999996</v>
      </c>
    </row>
    <row r="8" spans="1:13" x14ac:dyDescent="0.3">
      <c r="A8">
        <v>1</v>
      </c>
      <c r="B8">
        <v>3</v>
      </c>
      <c r="C8">
        <v>2</v>
      </c>
      <c r="D8" s="1">
        <v>0.71832277499999997</v>
      </c>
      <c r="E8" s="2">
        <v>0.68066842999999999</v>
      </c>
      <c r="G8" s="1">
        <v>0.73893508100000005</v>
      </c>
      <c r="H8">
        <v>0.68196425000000005</v>
      </c>
      <c r="I8">
        <v>0.72111217299999997</v>
      </c>
      <c r="K8" s="1">
        <v>0.71618686799999998</v>
      </c>
      <c r="L8">
        <v>0.69896499599999995</v>
      </c>
      <c r="M8">
        <v>0.68391085299999999</v>
      </c>
    </row>
    <row r="9" spans="1:13" x14ac:dyDescent="0.3">
      <c r="A9">
        <v>3</v>
      </c>
      <c r="B9">
        <v>2</v>
      </c>
      <c r="C9">
        <v>3</v>
      </c>
      <c r="D9" s="1">
        <v>0.498448746</v>
      </c>
      <c r="E9" s="2">
        <v>0.46201482799999999</v>
      </c>
      <c r="F9">
        <v>0.496814545</v>
      </c>
      <c r="G9" s="1">
        <v>0.56155183099999995</v>
      </c>
      <c r="H9">
        <v>0.51969399599999999</v>
      </c>
      <c r="I9">
        <v>0.55404800700000001</v>
      </c>
      <c r="J9">
        <v>0.56638794599999998</v>
      </c>
      <c r="K9" s="1">
        <v>0.56812832000000002</v>
      </c>
      <c r="L9">
        <v>0.47376905499999999</v>
      </c>
      <c r="M9">
        <v>0.51928334600000003</v>
      </c>
    </row>
    <row r="10" spans="1:13" x14ac:dyDescent="0.3">
      <c r="D10" s="1">
        <v>0.63585806300000003</v>
      </c>
      <c r="E10" s="2">
        <v>0.59463739299999996</v>
      </c>
      <c r="F10">
        <v>0.59812613800000003</v>
      </c>
      <c r="G10" s="1">
        <v>0.65331895900000003</v>
      </c>
      <c r="H10">
        <v>0.61714351999999995</v>
      </c>
      <c r="I10">
        <v>0.66031458300000001</v>
      </c>
      <c r="J10">
        <v>0.63458085500000005</v>
      </c>
      <c r="K10" s="1">
        <v>0.62381147299999995</v>
      </c>
      <c r="L10">
        <v>0.64266295299999998</v>
      </c>
      <c r="M10">
        <v>0.62477365900000004</v>
      </c>
    </row>
    <row r="12" spans="1:13" x14ac:dyDescent="0.3">
      <c r="A12" t="s">
        <v>0</v>
      </c>
      <c r="B12" t="s">
        <v>1</v>
      </c>
      <c r="C12" t="s">
        <v>2</v>
      </c>
      <c r="D12" s="1" t="s">
        <v>3</v>
      </c>
      <c r="E12" s="2" t="s">
        <v>4</v>
      </c>
      <c r="F12" t="s">
        <v>5</v>
      </c>
      <c r="G12" s="1" t="s">
        <v>6</v>
      </c>
      <c r="H12" t="s">
        <v>7</v>
      </c>
      <c r="I12" t="s">
        <v>8</v>
      </c>
      <c r="J12" t="s">
        <v>9</v>
      </c>
      <c r="K12" s="1" t="s">
        <v>10</v>
      </c>
      <c r="L12" t="s">
        <v>11</v>
      </c>
      <c r="M12" t="s">
        <v>12</v>
      </c>
    </row>
    <row r="13" spans="1:13" x14ac:dyDescent="0.3">
      <c r="A13">
        <v>0</v>
      </c>
      <c r="B13">
        <v>1</v>
      </c>
      <c r="C13">
        <v>2</v>
      </c>
      <c r="D13" s="1">
        <v>0.67251659699999999</v>
      </c>
      <c r="E13" s="2">
        <v>0.63697441600000004</v>
      </c>
      <c r="F13">
        <v>0.62071907000000004</v>
      </c>
      <c r="G13" s="1">
        <v>0.68251637499999995</v>
      </c>
      <c r="H13">
        <v>0.70911838299999996</v>
      </c>
      <c r="I13">
        <v>0.68973874000000002</v>
      </c>
      <c r="J13">
        <v>0.68737839999999995</v>
      </c>
      <c r="K13" s="1">
        <v>0.732290565</v>
      </c>
      <c r="L13">
        <v>0.68035698300000003</v>
      </c>
      <c r="M13">
        <v>0.61416356400000005</v>
      </c>
    </row>
    <row r="14" spans="1:13" x14ac:dyDescent="0.3">
      <c r="A14">
        <v>0</v>
      </c>
      <c r="B14">
        <v>2</v>
      </c>
      <c r="C14">
        <v>2</v>
      </c>
      <c r="D14" s="1">
        <v>0.78368837999999996</v>
      </c>
      <c r="E14" s="2">
        <v>0.72382522699999996</v>
      </c>
      <c r="F14">
        <v>0.74433574300000005</v>
      </c>
      <c r="G14" s="1">
        <v>0.69437164500000004</v>
      </c>
      <c r="H14">
        <v>0.76792639600000001</v>
      </c>
      <c r="I14">
        <v>0.76187055699999995</v>
      </c>
      <c r="J14">
        <v>0.78693288299999997</v>
      </c>
      <c r="K14" s="1">
        <v>0.58328362600000006</v>
      </c>
      <c r="L14">
        <v>0.76699027600000003</v>
      </c>
      <c r="M14">
        <v>0.72112696099999996</v>
      </c>
    </row>
    <row r="15" spans="1:13" x14ac:dyDescent="0.3">
      <c r="A15">
        <v>1</v>
      </c>
      <c r="B15">
        <v>1</v>
      </c>
      <c r="C15">
        <v>2</v>
      </c>
      <c r="D15" s="1">
        <v>0.58437921100000001</v>
      </c>
      <c r="E15" s="2">
        <v>0.55421596799999995</v>
      </c>
      <c r="F15">
        <v>0.58867054399999996</v>
      </c>
      <c r="G15" s="1">
        <v>0.576387961</v>
      </c>
      <c r="H15">
        <v>0.58642074899999996</v>
      </c>
      <c r="I15">
        <v>0.63238255200000004</v>
      </c>
      <c r="J15">
        <v>0.57629295800000002</v>
      </c>
      <c r="K15" s="1">
        <v>0.52730189000000005</v>
      </c>
      <c r="L15">
        <v>0.60211930499999999</v>
      </c>
      <c r="M15">
        <v>0.56374434600000001</v>
      </c>
    </row>
    <row r="16" spans="1:13" x14ac:dyDescent="0.3">
      <c r="A16">
        <v>1</v>
      </c>
      <c r="B16">
        <v>1</v>
      </c>
      <c r="C16">
        <v>4</v>
      </c>
      <c r="D16" s="1">
        <v>0.508214426</v>
      </c>
      <c r="E16" s="2">
        <v>0.47036562700000001</v>
      </c>
      <c r="F16">
        <v>0.43397346199999998</v>
      </c>
      <c r="G16" s="1">
        <v>0.58847944399999996</v>
      </c>
      <c r="H16">
        <v>0.556119374</v>
      </c>
      <c r="I16">
        <v>0.57363831799999998</v>
      </c>
      <c r="J16">
        <v>0.58928826300000003</v>
      </c>
      <c r="K16" s="1">
        <v>0.55660310599999996</v>
      </c>
      <c r="L16">
        <v>0.56351311299999995</v>
      </c>
      <c r="M16">
        <v>0.56681709899999999</v>
      </c>
    </row>
    <row r="17" spans="1:13" x14ac:dyDescent="0.3">
      <c r="A17">
        <v>1</v>
      </c>
      <c r="B17">
        <v>2</v>
      </c>
      <c r="C17">
        <v>1</v>
      </c>
      <c r="D17" s="1">
        <v>0.71364712699999999</v>
      </c>
      <c r="E17" s="2">
        <v>0.66139288200000002</v>
      </c>
      <c r="F17">
        <v>0.69521279999999996</v>
      </c>
      <c r="G17" s="1">
        <v>0.72038677100000004</v>
      </c>
      <c r="H17">
        <v>0.58847549899999996</v>
      </c>
      <c r="I17">
        <v>0.71734171599999996</v>
      </c>
      <c r="J17">
        <v>0.70414505800000005</v>
      </c>
      <c r="K17" s="1">
        <v>0.68684054900000002</v>
      </c>
      <c r="L17">
        <v>0.70853737400000005</v>
      </c>
      <c r="M17">
        <v>0.69422452899999998</v>
      </c>
    </row>
    <row r="18" spans="1:13" x14ac:dyDescent="0.3">
      <c r="A18">
        <v>1</v>
      </c>
      <c r="B18">
        <v>2</v>
      </c>
      <c r="C18">
        <v>3</v>
      </c>
      <c r="D18" s="1">
        <v>0.60764723899999995</v>
      </c>
      <c r="E18" s="2">
        <v>0.56764177000000005</v>
      </c>
      <c r="F18">
        <v>0.60715680400000005</v>
      </c>
      <c r="G18" s="1">
        <v>0.66392256699999996</v>
      </c>
      <c r="H18">
        <v>0.52742951599999999</v>
      </c>
      <c r="I18">
        <v>0.63238459999999996</v>
      </c>
      <c r="J18">
        <v>0.53164047699999994</v>
      </c>
      <c r="K18" s="1">
        <v>0.61985685800000001</v>
      </c>
      <c r="L18">
        <v>0.64705252199999996</v>
      </c>
      <c r="M18">
        <v>0.63491857799999996</v>
      </c>
    </row>
    <row r="19" spans="1:13" x14ac:dyDescent="0.3">
      <c r="A19">
        <v>1</v>
      </c>
      <c r="B19">
        <v>2</v>
      </c>
      <c r="C19">
        <v>5</v>
      </c>
      <c r="D19" s="1">
        <v>0.53998577000000003</v>
      </c>
      <c r="E19" s="2">
        <v>0.54387508799999995</v>
      </c>
      <c r="F19">
        <v>0.46827186100000001</v>
      </c>
      <c r="G19" s="1">
        <v>0.53717998700000003</v>
      </c>
      <c r="H19">
        <v>0.59582165200000003</v>
      </c>
      <c r="I19">
        <v>0.62306549</v>
      </c>
      <c r="J19">
        <v>0.60510883500000001</v>
      </c>
      <c r="K19" s="1">
        <v>0.62627106399999999</v>
      </c>
      <c r="L19">
        <v>0.60452629800000002</v>
      </c>
      <c r="M19">
        <v>0.56641117799999996</v>
      </c>
    </row>
    <row r="20" spans="1:13" x14ac:dyDescent="0.3">
      <c r="A20">
        <v>1</v>
      </c>
      <c r="B20">
        <v>3</v>
      </c>
      <c r="C20">
        <v>4</v>
      </c>
      <c r="D20" s="1">
        <v>0.57249753800000003</v>
      </c>
      <c r="E20" s="2">
        <v>0.61157434399999999</v>
      </c>
      <c r="F20">
        <v>0.58998001200000005</v>
      </c>
      <c r="G20" s="1">
        <v>0.64123745300000001</v>
      </c>
      <c r="H20">
        <v>0.52469100199999996</v>
      </c>
      <c r="I20">
        <v>0.67072063500000001</v>
      </c>
      <c r="J20">
        <v>0.58376801700000003</v>
      </c>
      <c r="K20" s="1">
        <v>0.691819658</v>
      </c>
      <c r="L20">
        <v>0.63190091900000001</v>
      </c>
      <c r="M20">
        <v>0.60843256300000004</v>
      </c>
    </row>
    <row r="21" spans="1:13" x14ac:dyDescent="0.3">
      <c r="A21">
        <v>3</v>
      </c>
      <c r="B21">
        <v>2</v>
      </c>
      <c r="C21">
        <v>3</v>
      </c>
      <c r="D21" s="1">
        <v>0.498448746</v>
      </c>
      <c r="E21" s="2">
        <v>0.46201482799999999</v>
      </c>
      <c r="F21">
        <v>0.496814545</v>
      </c>
      <c r="G21" s="1">
        <v>0.56155183099999995</v>
      </c>
      <c r="H21">
        <v>0.51969399599999999</v>
      </c>
      <c r="I21">
        <v>0.55404800700000001</v>
      </c>
      <c r="J21">
        <v>0.56638794599999998</v>
      </c>
      <c r="K21" s="1">
        <v>0.56812832000000002</v>
      </c>
      <c r="L21">
        <v>0.47376905499999999</v>
      </c>
      <c r="M21">
        <v>0.51928334600000003</v>
      </c>
    </row>
    <row r="22" spans="1:13" x14ac:dyDescent="0.3">
      <c r="D22" s="1">
        <v>0.60900278200000002</v>
      </c>
      <c r="E22" s="2">
        <v>0.58132001700000002</v>
      </c>
      <c r="F22">
        <v>0.58279276000000002</v>
      </c>
      <c r="G22" s="1">
        <v>0.629559337</v>
      </c>
      <c r="H22">
        <v>0.59729961799999998</v>
      </c>
      <c r="I22">
        <v>0.65057673500000002</v>
      </c>
      <c r="J22">
        <v>0.62566031499999997</v>
      </c>
      <c r="K22" s="1">
        <v>0.621377293</v>
      </c>
      <c r="L22">
        <v>0.63097398299999996</v>
      </c>
      <c r="M22">
        <v>0.60990246299999995</v>
      </c>
    </row>
    <row r="24" spans="1:13" x14ac:dyDescent="0.3">
      <c r="A24" t="s">
        <v>0</v>
      </c>
      <c r="B24" t="s">
        <v>1</v>
      </c>
      <c r="C24" t="s">
        <v>2</v>
      </c>
      <c r="D24" s="1" t="s">
        <v>3</v>
      </c>
      <c r="E24" s="2" t="s">
        <v>4</v>
      </c>
      <c r="F24" t="s">
        <v>5</v>
      </c>
      <c r="G24" s="1" t="s">
        <v>6</v>
      </c>
      <c r="H24" t="s">
        <v>7</v>
      </c>
      <c r="I24" t="s">
        <v>8</v>
      </c>
      <c r="J24" t="s">
        <v>9</v>
      </c>
      <c r="K24" s="1" t="s">
        <v>10</v>
      </c>
      <c r="L24" t="s">
        <v>11</v>
      </c>
      <c r="M24" t="s">
        <v>12</v>
      </c>
    </row>
    <row r="25" spans="1:13" x14ac:dyDescent="0.3">
      <c r="A25">
        <v>0</v>
      </c>
      <c r="B25">
        <v>1</v>
      </c>
      <c r="C25">
        <v>2</v>
      </c>
      <c r="D25" s="1">
        <v>0.67251659699999999</v>
      </c>
      <c r="E25" s="2">
        <v>0.63697441600000004</v>
      </c>
      <c r="F25">
        <v>0.62071907000000004</v>
      </c>
      <c r="G25" s="1">
        <v>0.68251637499999995</v>
      </c>
      <c r="H25">
        <v>0.70911838299999996</v>
      </c>
      <c r="I25">
        <v>0.68973874000000002</v>
      </c>
      <c r="J25">
        <v>0.68737839999999995</v>
      </c>
      <c r="K25" s="1">
        <v>0.732290565</v>
      </c>
      <c r="L25">
        <v>0.68035698300000003</v>
      </c>
      <c r="M25">
        <v>0.61416356400000005</v>
      </c>
    </row>
    <row r="26" spans="1:13" x14ac:dyDescent="0.3">
      <c r="A26">
        <v>0</v>
      </c>
      <c r="B26">
        <v>2</v>
      </c>
      <c r="C26">
        <v>2</v>
      </c>
      <c r="D26" s="1">
        <v>0.78368837999999996</v>
      </c>
      <c r="E26" s="2">
        <v>0.72382522699999996</v>
      </c>
      <c r="F26">
        <v>0.74433574300000005</v>
      </c>
      <c r="G26" s="1">
        <v>0.69437164500000004</v>
      </c>
      <c r="H26">
        <v>0.76792639600000001</v>
      </c>
      <c r="I26">
        <v>0.76187055699999995</v>
      </c>
      <c r="J26">
        <v>0.78693288299999997</v>
      </c>
      <c r="K26" s="1">
        <v>0.58328362600000006</v>
      </c>
      <c r="L26">
        <v>0.76699027600000003</v>
      </c>
      <c r="M26">
        <v>0.72112696099999996</v>
      </c>
    </row>
    <row r="27" spans="1:13" x14ac:dyDescent="0.3">
      <c r="A27">
        <v>1</v>
      </c>
      <c r="B27">
        <v>1</v>
      </c>
      <c r="C27">
        <v>2</v>
      </c>
      <c r="D27" s="1">
        <v>0.58437921100000001</v>
      </c>
      <c r="E27" s="2">
        <v>0.55421596799999995</v>
      </c>
      <c r="F27">
        <v>0.58867054399999996</v>
      </c>
      <c r="G27" s="1">
        <v>0.576387961</v>
      </c>
      <c r="H27">
        <v>0.58642074899999996</v>
      </c>
      <c r="I27">
        <v>0.63238255200000004</v>
      </c>
      <c r="J27">
        <v>0.57629295800000002</v>
      </c>
      <c r="K27" s="1">
        <v>0.52730189000000005</v>
      </c>
      <c r="L27">
        <v>0.60211930499999999</v>
      </c>
      <c r="M27">
        <v>0.56374434600000001</v>
      </c>
    </row>
    <row r="28" spans="1:13" x14ac:dyDescent="0.3">
      <c r="A28">
        <v>1</v>
      </c>
      <c r="B28">
        <v>1</v>
      </c>
      <c r="C28">
        <v>4</v>
      </c>
      <c r="D28" s="1">
        <v>0.508214426</v>
      </c>
      <c r="E28" s="2">
        <v>0.47036562700000001</v>
      </c>
      <c r="F28">
        <v>0.43397346199999998</v>
      </c>
      <c r="G28" s="1">
        <v>0.58847944399999996</v>
      </c>
      <c r="H28">
        <v>0.556119374</v>
      </c>
      <c r="I28">
        <v>0.57363831799999998</v>
      </c>
      <c r="J28">
        <v>0.58928826300000003</v>
      </c>
      <c r="K28" s="1">
        <v>0.55660310599999996</v>
      </c>
      <c r="L28">
        <v>0.56351311299999995</v>
      </c>
      <c r="M28">
        <v>0.56681709899999999</v>
      </c>
    </row>
    <row r="29" spans="1:13" x14ac:dyDescent="0.3">
      <c r="A29">
        <v>1</v>
      </c>
      <c r="B29">
        <v>2</v>
      </c>
      <c r="C29">
        <v>1</v>
      </c>
      <c r="D29" s="1">
        <v>0.71364712699999999</v>
      </c>
      <c r="E29" s="2">
        <v>0.66139288200000002</v>
      </c>
      <c r="F29">
        <v>0.69521279999999996</v>
      </c>
      <c r="G29" s="1">
        <v>0.72038677100000004</v>
      </c>
      <c r="H29">
        <v>0.58847549899999996</v>
      </c>
      <c r="I29">
        <v>0.71734171599999996</v>
      </c>
      <c r="J29">
        <v>0.70414505800000005</v>
      </c>
      <c r="K29" s="1">
        <v>0.68684054900000002</v>
      </c>
      <c r="L29">
        <v>0.70853737400000005</v>
      </c>
      <c r="M29">
        <v>0.69422452899999998</v>
      </c>
    </row>
    <row r="30" spans="1:13" x14ac:dyDescent="0.3">
      <c r="A30">
        <v>1</v>
      </c>
      <c r="B30">
        <v>2</v>
      </c>
      <c r="C30">
        <v>2</v>
      </c>
      <c r="D30" s="1">
        <v>0.66328919600000003</v>
      </c>
      <c r="F30">
        <v>0.60915841299999995</v>
      </c>
      <c r="H30">
        <v>0.55273934199999997</v>
      </c>
      <c r="I30">
        <v>0.67940438000000003</v>
      </c>
      <c r="J30">
        <v>0.56906393499999997</v>
      </c>
      <c r="K30" s="1">
        <v>0.68001728900000002</v>
      </c>
      <c r="L30">
        <v>0.67052235199999999</v>
      </c>
      <c r="M30">
        <v>0.56823203499999997</v>
      </c>
    </row>
    <row r="31" spans="1:13" x14ac:dyDescent="0.3">
      <c r="A31">
        <v>1</v>
      </c>
      <c r="B31">
        <v>2</v>
      </c>
      <c r="C31">
        <v>3</v>
      </c>
      <c r="D31" s="1">
        <v>0.60764723899999995</v>
      </c>
      <c r="E31" s="2">
        <v>0.56764177000000005</v>
      </c>
      <c r="F31">
        <v>0.60715680400000005</v>
      </c>
      <c r="G31" s="1">
        <v>0.66392256699999996</v>
      </c>
      <c r="H31">
        <v>0.52742951599999999</v>
      </c>
      <c r="I31">
        <v>0.63238459999999996</v>
      </c>
      <c r="J31">
        <v>0.53164047699999994</v>
      </c>
      <c r="K31" s="1">
        <v>0.61985685800000001</v>
      </c>
      <c r="L31">
        <v>0.64705252199999996</v>
      </c>
      <c r="M31">
        <v>0.63491857799999996</v>
      </c>
    </row>
    <row r="32" spans="1:13" x14ac:dyDescent="0.3">
      <c r="A32">
        <v>1</v>
      </c>
      <c r="B32">
        <v>2</v>
      </c>
      <c r="C32">
        <v>5</v>
      </c>
      <c r="D32" s="1">
        <v>0.53998577000000003</v>
      </c>
      <c r="E32" s="2">
        <v>0.54387508799999995</v>
      </c>
      <c r="F32">
        <v>0.46827186100000001</v>
      </c>
      <c r="G32" s="1">
        <v>0.53717998700000003</v>
      </c>
      <c r="H32">
        <v>0.59582165200000003</v>
      </c>
      <c r="I32">
        <v>0.62306549</v>
      </c>
      <c r="J32">
        <v>0.60510883500000001</v>
      </c>
      <c r="K32" s="1">
        <v>0.62627106399999999</v>
      </c>
      <c r="L32">
        <v>0.60452629800000002</v>
      </c>
      <c r="M32">
        <v>0.56641117799999996</v>
      </c>
    </row>
    <row r="33" spans="1:13" x14ac:dyDescent="0.3">
      <c r="A33">
        <v>1</v>
      </c>
      <c r="B33">
        <v>3</v>
      </c>
      <c r="C33">
        <v>2</v>
      </c>
      <c r="D33" s="1">
        <v>0.71832277499999997</v>
      </c>
      <c r="E33" s="2">
        <v>0.68066842999999999</v>
      </c>
      <c r="G33" s="1">
        <v>0.73893508100000005</v>
      </c>
      <c r="H33">
        <v>0.68196425000000005</v>
      </c>
      <c r="I33">
        <v>0.72111217299999997</v>
      </c>
      <c r="K33" s="1">
        <v>0.71618686799999998</v>
      </c>
      <c r="L33">
        <v>0.69896499599999995</v>
      </c>
      <c r="M33">
        <v>0.68391085299999999</v>
      </c>
    </row>
    <row r="34" spans="1:13" x14ac:dyDescent="0.3">
      <c r="A34">
        <v>1</v>
      </c>
      <c r="B34">
        <v>3</v>
      </c>
      <c r="C34">
        <v>4</v>
      </c>
      <c r="D34" s="1">
        <v>0.57249753800000003</v>
      </c>
      <c r="E34" s="2">
        <v>0.61157434399999999</v>
      </c>
      <c r="F34">
        <v>0.58998001200000005</v>
      </c>
      <c r="G34" s="1">
        <v>0.64123745300000001</v>
      </c>
      <c r="H34">
        <v>0.52469100199999996</v>
      </c>
      <c r="I34">
        <v>0.67072063500000001</v>
      </c>
      <c r="J34">
        <v>0.58376801700000003</v>
      </c>
      <c r="K34" s="1">
        <v>0.691819658</v>
      </c>
      <c r="L34">
        <v>0.63190091900000001</v>
      </c>
      <c r="M34">
        <v>0.60843256300000004</v>
      </c>
    </row>
    <row r="35" spans="1:13" x14ac:dyDescent="0.3">
      <c r="A35">
        <v>2</v>
      </c>
      <c r="B35">
        <v>2</v>
      </c>
      <c r="C35">
        <v>3</v>
      </c>
      <c r="D35" s="1">
        <v>0.57888805799999998</v>
      </c>
      <c r="F35">
        <v>0.558994451</v>
      </c>
      <c r="G35" s="1">
        <v>0.59932075799999995</v>
      </c>
      <c r="H35">
        <v>0.59544271000000004</v>
      </c>
      <c r="I35">
        <v>0.56997393500000004</v>
      </c>
      <c r="K35" s="1">
        <v>0.56223800700000004</v>
      </c>
      <c r="L35">
        <v>0.50659802099999995</v>
      </c>
      <c r="M35">
        <v>0.54965826399999995</v>
      </c>
    </row>
    <row r="36" spans="1:13" x14ac:dyDescent="0.3">
      <c r="A36">
        <v>3</v>
      </c>
      <c r="B36">
        <v>2</v>
      </c>
      <c r="C36">
        <v>3</v>
      </c>
      <c r="D36" s="1">
        <v>0.498448746</v>
      </c>
      <c r="E36" s="2">
        <v>0.46201482799999999</v>
      </c>
      <c r="F36">
        <v>0.496814545</v>
      </c>
      <c r="G36" s="1">
        <v>0.56155183099999995</v>
      </c>
      <c r="H36">
        <v>0.51969399599999999</v>
      </c>
      <c r="I36">
        <v>0.55404800700000001</v>
      </c>
      <c r="J36">
        <v>0.56638794599999998</v>
      </c>
      <c r="K36" s="1">
        <v>0.56812832000000002</v>
      </c>
      <c r="L36">
        <v>0.47376905499999999</v>
      </c>
      <c r="M36">
        <v>0.51928334600000003</v>
      </c>
    </row>
    <row r="37" spans="1:13" x14ac:dyDescent="0.3">
      <c r="D37" s="1">
        <v>0.62012708900000002</v>
      </c>
      <c r="E37" s="2">
        <v>0.59125485799999999</v>
      </c>
      <c r="F37">
        <v>0.58302615499999999</v>
      </c>
      <c r="G37" s="1">
        <v>0.63675362499999999</v>
      </c>
      <c r="H37">
        <v>0.60048690599999999</v>
      </c>
      <c r="I37">
        <v>0.652140092</v>
      </c>
      <c r="J37">
        <v>0.62000067699999994</v>
      </c>
      <c r="K37" s="1">
        <v>0.62923648300000001</v>
      </c>
      <c r="L37">
        <v>0.62957093500000005</v>
      </c>
      <c r="M37">
        <v>0.60757694299999998</v>
      </c>
    </row>
    <row r="39" spans="1:13" x14ac:dyDescent="0.3">
      <c r="A39" t="s">
        <v>0</v>
      </c>
      <c r="B39" t="s">
        <v>1</v>
      </c>
      <c r="C39" t="s">
        <v>2</v>
      </c>
      <c r="D39" s="1" t="s">
        <v>3</v>
      </c>
      <c r="E39" s="2" t="s">
        <v>4</v>
      </c>
      <c r="F39" t="s">
        <v>5</v>
      </c>
      <c r="G39" s="1" t="s">
        <v>6</v>
      </c>
      <c r="H39" t="s">
        <v>7</v>
      </c>
      <c r="I39" t="s">
        <v>8</v>
      </c>
      <c r="J39" t="s">
        <v>9</v>
      </c>
      <c r="K39" s="1" t="s">
        <v>10</v>
      </c>
      <c r="L39" t="s">
        <v>11</v>
      </c>
      <c r="M39" t="s">
        <v>12</v>
      </c>
    </row>
    <row r="40" spans="1:13" x14ac:dyDescent="0.3">
      <c r="A40">
        <v>0</v>
      </c>
      <c r="B40">
        <v>1</v>
      </c>
      <c r="C40">
        <v>2</v>
      </c>
      <c r="D40" s="1">
        <v>0.67251659699999999</v>
      </c>
      <c r="E40" s="2">
        <v>0.63697441600000004</v>
      </c>
      <c r="F40">
        <v>0.62071907000000004</v>
      </c>
      <c r="G40" s="1">
        <v>0.68251637499999995</v>
      </c>
      <c r="H40">
        <v>0.70911838299999996</v>
      </c>
      <c r="I40">
        <v>0.68973874000000002</v>
      </c>
      <c r="J40">
        <v>0.68737839999999995</v>
      </c>
      <c r="K40" s="1">
        <v>0.732290565</v>
      </c>
      <c r="L40">
        <v>0.68035698300000003</v>
      </c>
      <c r="M40">
        <v>0.61416356400000005</v>
      </c>
    </row>
    <row r="41" spans="1:13" x14ac:dyDescent="0.3">
      <c r="A41">
        <v>0</v>
      </c>
      <c r="B41">
        <v>2</v>
      </c>
      <c r="C41">
        <v>2</v>
      </c>
      <c r="D41" s="1">
        <v>0.78368837999999996</v>
      </c>
      <c r="E41" s="2">
        <v>0.72382522699999996</v>
      </c>
      <c r="F41">
        <v>0.74433574300000005</v>
      </c>
      <c r="G41" s="1">
        <v>0.69437164500000004</v>
      </c>
      <c r="H41">
        <v>0.76792639600000001</v>
      </c>
      <c r="I41">
        <v>0.76187055699999995</v>
      </c>
      <c r="J41">
        <v>0.78693288299999997</v>
      </c>
      <c r="K41" s="1">
        <v>0.58328362600000006</v>
      </c>
      <c r="L41">
        <v>0.76699027600000003</v>
      </c>
      <c r="M41">
        <v>0.72112696099999996</v>
      </c>
    </row>
    <row r="42" spans="1:13" x14ac:dyDescent="0.3">
      <c r="A42">
        <v>1</v>
      </c>
      <c r="B42">
        <v>1</v>
      </c>
      <c r="C42">
        <v>2</v>
      </c>
      <c r="D42" s="1">
        <v>0.58437921100000001</v>
      </c>
      <c r="E42" s="2">
        <v>0.55421596799999995</v>
      </c>
      <c r="F42">
        <v>0.58867054399999996</v>
      </c>
      <c r="G42" s="1">
        <v>0.576387961</v>
      </c>
      <c r="H42">
        <v>0.58642074899999996</v>
      </c>
      <c r="I42">
        <v>0.63238255200000004</v>
      </c>
      <c r="J42">
        <v>0.57629295800000002</v>
      </c>
      <c r="K42" s="1">
        <v>0.52730189000000005</v>
      </c>
      <c r="L42">
        <v>0.60211930499999999</v>
      </c>
      <c r="M42">
        <v>0.56374434600000001</v>
      </c>
    </row>
    <row r="43" spans="1:13" x14ac:dyDescent="0.3">
      <c r="A43">
        <v>1</v>
      </c>
      <c r="B43">
        <v>1</v>
      </c>
      <c r="C43">
        <v>4</v>
      </c>
      <c r="D43" s="1">
        <v>0.508214426</v>
      </c>
      <c r="E43" s="2">
        <v>0.47036562700000001</v>
      </c>
      <c r="F43">
        <v>0.43397346199999998</v>
      </c>
      <c r="G43" s="1">
        <v>0.58847944399999996</v>
      </c>
      <c r="H43">
        <v>0.556119374</v>
      </c>
      <c r="I43">
        <v>0.57363831799999998</v>
      </c>
      <c r="J43">
        <v>0.58928826300000003</v>
      </c>
      <c r="K43" s="1">
        <v>0.55660310599999996</v>
      </c>
      <c r="L43">
        <v>0.56351311299999995</v>
      </c>
      <c r="M43">
        <v>0.56681709899999999</v>
      </c>
    </row>
    <row r="44" spans="1:13" x14ac:dyDescent="0.3">
      <c r="A44">
        <v>1</v>
      </c>
      <c r="B44">
        <v>2</v>
      </c>
      <c r="C44">
        <v>1</v>
      </c>
      <c r="D44" s="1">
        <v>0.71364712699999999</v>
      </c>
      <c r="E44" s="2">
        <v>0.66139288200000002</v>
      </c>
      <c r="F44">
        <v>0.69521279999999996</v>
      </c>
      <c r="G44" s="1">
        <v>0.72038677100000004</v>
      </c>
      <c r="H44">
        <v>0.58847549899999996</v>
      </c>
      <c r="I44">
        <v>0.71734171599999996</v>
      </c>
      <c r="J44">
        <v>0.70414505800000005</v>
      </c>
      <c r="K44" s="1">
        <v>0.68684054900000002</v>
      </c>
      <c r="L44">
        <v>0.70853737400000005</v>
      </c>
      <c r="M44">
        <v>0.69422452899999998</v>
      </c>
    </row>
    <row r="45" spans="1:13" x14ac:dyDescent="0.3">
      <c r="A45">
        <v>1</v>
      </c>
      <c r="B45">
        <v>2</v>
      </c>
      <c r="C45">
        <v>2</v>
      </c>
      <c r="D45" s="1">
        <v>0.66328919600000003</v>
      </c>
      <c r="F45">
        <v>0.60915841299999995</v>
      </c>
      <c r="H45">
        <v>0.55273934199999997</v>
      </c>
      <c r="I45">
        <v>0.67940438000000003</v>
      </c>
      <c r="J45">
        <v>0.56906393499999997</v>
      </c>
      <c r="K45" s="1">
        <v>0.68001728900000002</v>
      </c>
      <c r="L45">
        <v>0.67052235199999999</v>
      </c>
      <c r="M45">
        <v>0.56823203499999997</v>
      </c>
    </row>
    <row r="46" spans="1:13" x14ac:dyDescent="0.3">
      <c r="A46">
        <v>1</v>
      </c>
      <c r="B46">
        <v>2</v>
      </c>
      <c r="C46">
        <v>3</v>
      </c>
      <c r="D46" s="1">
        <v>0.60764723899999995</v>
      </c>
      <c r="E46" s="2">
        <v>0.56764177000000005</v>
      </c>
      <c r="F46">
        <v>0.60715680400000005</v>
      </c>
      <c r="G46" s="1">
        <v>0.66392256699999996</v>
      </c>
      <c r="H46">
        <v>0.52742951599999999</v>
      </c>
      <c r="I46">
        <v>0.63238459999999996</v>
      </c>
      <c r="J46">
        <v>0.53164047699999994</v>
      </c>
      <c r="K46" s="1">
        <v>0.61985685800000001</v>
      </c>
      <c r="L46">
        <v>0.64705252199999996</v>
      </c>
      <c r="M46">
        <v>0.63491857799999996</v>
      </c>
    </row>
    <row r="47" spans="1:13" x14ac:dyDescent="0.3">
      <c r="A47">
        <v>1</v>
      </c>
      <c r="B47">
        <v>2</v>
      </c>
      <c r="C47">
        <v>4</v>
      </c>
      <c r="D47" s="1">
        <v>0.50986088299999999</v>
      </c>
      <c r="F47">
        <v>0.53623947699999996</v>
      </c>
      <c r="G47" s="1">
        <v>0.59226594200000005</v>
      </c>
      <c r="H47">
        <v>0.64131545499999998</v>
      </c>
      <c r="I47">
        <v>0.53051744999999995</v>
      </c>
      <c r="J47">
        <v>0.59856070299999997</v>
      </c>
      <c r="K47" s="1">
        <v>0.58088190500000003</v>
      </c>
      <c r="L47">
        <v>0.597202185</v>
      </c>
      <c r="M47">
        <v>0.58256062900000005</v>
      </c>
    </row>
    <row r="48" spans="1:13" x14ac:dyDescent="0.3">
      <c r="A48">
        <v>1</v>
      </c>
      <c r="B48">
        <v>2</v>
      </c>
      <c r="C48">
        <v>5</v>
      </c>
      <c r="D48" s="1">
        <v>0.53998577000000003</v>
      </c>
      <c r="E48" s="2">
        <v>0.54387508799999995</v>
      </c>
      <c r="F48">
        <v>0.46827186100000001</v>
      </c>
      <c r="G48" s="1">
        <v>0.53717998700000003</v>
      </c>
      <c r="H48">
        <v>0.59582165200000003</v>
      </c>
      <c r="I48">
        <v>0.62306549</v>
      </c>
      <c r="J48">
        <v>0.60510883500000001</v>
      </c>
      <c r="K48" s="1">
        <v>0.62627106399999999</v>
      </c>
      <c r="L48">
        <v>0.60452629800000002</v>
      </c>
      <c r="M48">
        <v>0.56641117799999996</v>
      </c>
    </row>
    <row r="49" spans="1:13" x14ac:dyDescent="0.3">
      <c r="A49">
        <v>1</v>
      </c>
      <c r="B49">
        <v>3</v>
      </c>
      <c r="C49">
        <v>2</v>
      </c>
      <c r="D49" s="1">
        <v>0.71832277499999997</v>
      </c>
      <c r="E49" s="2">
        <v>0.68066842999999999</v>
      </c>
      <c r="G49" s="1">
        <v>0.73893508100000005</v>
      </c>
      <c r="H49">
        <v>0.68196425000000005</v>
      </c>
      <c r="I49">
        <v>0.72111217299999997</v>
      </c>
      <c r="K49" s="1">
        <v>0.71618686799999998</v>
      </c>
      <c r="L49">
        <v>0.69896499599999995</v>
      </c>
      <c r="M49">
        <v>0.68391085299999999</v>
      </c>
    </row>
    <row r="50" spans="1:13" x14ac:dyDescent="0.3">
      <c r="A50">
        <v>1</v>
      </c>
      <c r="B50">
        <v>3</v>
      </c>
      <c r="C50">
        <v>3</v>
      </c>
      <c r="D50" s="1">
        <v>0.64294706300000004</v>
      </c>
      <c r="F50">
        <v>0.60411714500000002</v>
      </c>
      <c r="G50" s="1">
        <v>0.66874906300000003</v>
      </c>
      <c r="H50">
        <v>0.65116509300000003</v>
      </c>
      <c r="I50">
        <v>0.56703356900000002</v>
      </c>
      <c r="J50">
        <v>0.69521002799999998</v>
      </c>
      <c r="K50" s="1">
        <v>0.54000397899999997</v>
      </c>
      <c r="L50">
        <v>0.63974966</v>
      </c>
      <c r="M50">
        <v>0.64381840999999995</v>
      </c>
    </row>
    <row r="51" spans="1:13" x14ac:dyDescent="0.3">
      <c r="A51">
        <v>1</v>
      </c>
      <c r="B51">
        <v>3</v>
      </c>
      <c r="C51">
        <v>4</v>
      </c>
      <c r="D51" s="1">
        <v>0.57249753800000003</v>
      </c>
      <c r="E51" s="2">
        <v>0.61157434399999999</v>
      </c>
      <c r="F51">
        <v>0.58998001200000005</v>
      </c>
      <c r="G51" s="1">
        <v>0.64123745300000001</v>
      </c>
      <c r="H51">
        <v>0.52469100199999996</v>
      </c>
      <c r="I51">
        <v>0.67072063500000001</v>
      </c>
      <c r="J51">
        <v>0.58376801700000003</v>
      </c>
      <c r="K51" s="1">
        <v>0.691819658</v>
      </c>
      <c r="L51">
        <v>0.63190091900000001</v>
      </c>
      <c r="M51">
        <v>0.60843256300000004</v>
      </c>
    </row>
    <row r="52" spans="1:13" x14ac:dyDescent="0.3">
      <c r="A52">
        <v>1</v>
      </c>
      <c r="B52">
        <v>3</v>
      </c>
      <c r="C52">
        <v>5</v>
      </c>
      <c r="D52" s="1">
        <v>0.54300351099999999</v>
      </c>
      <c r="E52" s="2">
        <v>0.55285983800000005</v>
      </c>
      <c r="F52">
        <v>0.58667930400000001</v>
      </c>
      <c r="G52" s="1">
        <v>0.64188067599999998</v>
      </c>
      <c r="H52">
        <v>0.58015665599999999</v>
      </c>
      <c r="I52">
        <v>0.56951884900000005</v>
      </c>
      <c r="J52">
        <v>0.53677188799999997</v>
      </c>
      <c r="K52" s="1">
        <v>0.64421893200000002</v>
      </c>
      <c r="L52">
        <v>0.62061110100000005</v>
      </c>
    </row>
    <row r="53" spans="1:13" x14ac:dyDescent="0.3">
      <c r="A53">
        <v>2</v>
      </c>
      <c r="B53">
        <v>2</v>
      </c>
      <c r="C53">
        <v>3</v>
      </c>
      <c r="D53" s="1">
        <v>0.57888805799999998</v>
      </c>
      <c r="F53">
        <v>0.558994451</v>
      </c>
      <c r="G53" s="1">
        <v>0.59932075799999995</v>
      </c>
      <c r="H53">
        <v>0.59544271000000004</v>
      </c>
      <c r="I53">
        <v>0.56997393500000004</v>
      </c>
      <c r="K53" s="1">
        <v>0.56223800700000004</v>
      </c>
      <c r="L53">
        <v>0.50659802099999995</v>
      </c>
      <c r="M53">
        <v>0.54965826399999995</v>
      </c>
    </row>
    <row r="54" spans="1:13" x14ac:dyDescent="0.3">
      <c r="A54">
        <v>2</v>
      </c>
      <c r="B54">
        <v>3</v>
      </c>
      <c r="C54">
        <v>1</v>
      </c>
      <c r="L54">
        <v>0.670896716</v>
      </c>
      <c r="M54">
        <v>0.67539932000000003</v>
      </c>
    </row>
    <row r="55" spans="1:13" x14ac:dyDescent="0.3">
      <c r="A55">
        <v>2</v>
      </c>
      <c r="B55">
        <v>3</v>
      </c>
      <c r="C55">
        <v>4</v>
      </c>
      <c r="D55" s="1">
        <v>0.60213859599999997</v>
      </c>
      <c r="E55" s="2">
        <v>0.50526406899999998</v>
      </c>
      <c r="F55">
        <v>0.58421068499999995</v>
      </c>
      <c r="G55" s="1">
        <v>0.56008966500000001</v>
      </c>
      <c r="H55">
        <v>0.61736973799999995</v>
      </c>
      <c r="I55">
        <v>0.66814890699999996</v>
      </c>
      <c r="J55">
        <v>0.55324013400000005</v>
      </c>
      <c r="K55" s="1">
        <v>0.62955238400000002</v>
      </c>
      <c r="L55">
        <v>0.51591403499999999</v>
      </c>
    </row>
    <row r="56" spans="1:13" x14ac:dyDescent="0.3">
      <c r="A56">
        <v>3</v>
      </c>
      <c r="B56">
        <v>2</v>
      </c>
      <c r="C56">
        <v>3</v>
      </c>
      <c r="D56" s="1">
        <v>0.498448746</v>
      </c>
      <c r="E56" s="2">
        <v>0.46201482799999999</v>
      </c>
      <c r="F56">
        <v>0.496814545</v>
      </c>
      <c r="G56" s="1">
        <v>0.56155183099999995</v>
      </c>
      <c r="H56">
        <v>0.51969399599999999</v>
      </c>
      <c r="I56">
        <v>0.55404800700000001</v>
      </c>
      <c r="J56">
        <v>0.56638794599999998</v>
      </c>
      <c r="K56" s="1">
        <v>0.56812832000000002</v>
      </c>
      <c r="L56">
        <v>0.47376905499999999</v>
      </c>
      <c r="M56">
        <v>0.51928334600000003</v>
      </c>
    </row>
    <row r="57" spans="1:13" x14ac:dyDescent="0.3">
      <c r="D57" s="1">
        <v>0.60871719499999999</v>
      </c>
      <c r="E57" s="2">
        <v>0.58088937399999996</v>
      </c>
      <c r="F57">
        <v>0.58163562099999999</v>
      </c>
      <c r="G57" s="1">
        <v>0.63115168099999996</v>
      </c>
      <c r="H57">
        <v>0.60599061300000001</v>
      </c>
      <c r="I57">
        <v>0.63505624199999999</v>
      </c>
      <c r="J57">
        <v>0.61312782300000002</v>
      </c>
      <c r="K57" s="1">
        <v>0.621593438</v>
      </c>
      <c r="L57">
        <v>0.62348381799999997</v>
      </c>
      <c r="M57">
        <v>0.61284677799999998</v>
      </c>
    </row>
    <row r="59" spans="1:13" x14ac:dyDescent="0.3">
      <c r="A59" t="s">
        <v>0</v>
      </c>
      <c r="B59" t="s">
        <v>1</v>
      </c>
      <c r="C59" t="s">
        <v>2</v>
      </c>
      <c r="D59" s="1" t="s">
        <v>3</v>
      </c>
      <c r="E59" s="2" t="s">
        <v>4</v>
      </c>
      <c r="F59" t="s">
        <v>5</v>
      </c>
      <c r="G59" s="1" t="s">
        <v>6</v>
      </c>
      <c r="H59" t="s">
        <v>7</v>
      </c>
      <c r="I59" t="s">
        <v>8</v>
      </c>
      <c r="J59" t="s">
        <v>9</v>
      </c>
      <c r="K59" s="1" t="s">
        <v>10</v>
      </c>
      <c r="L59" t="s">
        <v>11</v>
      </c>
      <c r="M59" t="s">
        <v>12</v>
      </c>
    </row>
    <row r="60" spans="1:13" x14ac:dyDescent="0.3">
      <c r="A60">
        <v>0</v>
      </c>
      <c r="B60">
        <v>1</v>
      </c>
      <c r="C60">
        <v>2</v>
      </c>
      <c r="D60" s="1">
        <v>0.67251659699999999</v>
      </c>
      <c r="E60" s="2">
        <v>0.63697441600000004</v>
      </c>
      <c r="F60">
        <v>0.62071907000000004</v>
      </c>
      <c r="G60" s="1">
        <v>0.68251637499999995</v>
      </c>
      <c r="H60">
        <v>0.70911838299999996</v>
      </c>
      <c r="I60">
        <v>0.68973874000000002</v>
      </c>
      <c r="J60">
        <v>0.68737839999999995</v>
      </c>
      <c r="K60" s="1">
        <v>0.732290565</v>
      </c>
      <c r="L60">
        <v>0.68035698300000003</v>
      </c>
      <c r="M60">
        <v>0.61416356400000005</v>
      </c>
    </row>
    <row r="61" spans="1:13" x14ac:dyDescent="0.3">
      <c r="A61">
        <v>0</v>
      </c>
      <c r="B61">
        <v>2</v>
      </c>
      <c r="C61">
        <v>2</v>
      </c>
      <c r="D61" s="1">
        <v>0.78368837999999996</v>
      </c>
      <c r="E61" s="2">
        <v>0.72382522699999996</v>
      </c>
      <c r="F61">
        <v>0.74433574300000005</v>
      </c>
      <c r="G61" s="1">
        <v>0.69437164500000004</v>
      </c>
      <c r="H61">
        <v>0.76792639600000001</v>
      </c>
      <c r="I61">
        <v>0.76187055699999995</v>
      </c>
      <c r="J61">
        <v>0.78693288299999997</v>
      </c>
      <c r="K61" s="1">
        <v>0.58328362600000006</v>
      </c>
      <c r="L61">
        <v>0.76699027600000003</v>
      </c>
      <c r="M61">
        <v>0.72112696099999996</v>
      </c>
    </row>
    <row r="62" spans="1:13" x14ac:dyDescent="0.3">
      <c r="A62">
        <v>1</v>
      </c>
      <c r="B62">
        <v>1</v>
      </c>
      <c r="C62">
        <v>1</v>
      </c>
      <c r="D62" s="1">
        <v>0.55272418099999998</v>
      </c>
      <c r="F62">
        <v>0.59585178100000002</v>
      </c>
      <c r="H62">
        <v>0.62114558099999995</v>
      </c>
      <c r="I62">
        <v>0.67287210200000003</v>
      </c>
      <c r="K62" s="1">
        <v>0.60487807699999996</v>
      </c>
    </row>
    <row r="63" spans="1:13" x14ac:dyDescent="0.3">
      <c r="A63">
        <v>1</v>
      </c>
      <c r="B63">
        <v>1</v>
      </c>
      <c r="C63">
        <v>2</v>
      </c>
      <c r="D63" s="1">
        <v>0.58437921100000001</v>
      </c>
      <c r="E63" s="2">
        <v>0.55421596799999995</v>
      </c>
      <c r="F63">
        <v>0.58867054399999996</v>
      </c>
      <c r="G63" s="1">
        <v>0.576387961</v>
      </c>
      <c r="H63">
        <v>0.58642074899999996</v>
      </c>
      <c r="I63">
        <v>0.63238255200000004</v>
      </c>
      <c r="J63">
        <v>0.57629295800000002</v>
      </c>
      <c r="K63" s="1">
        <v>0.52730189000000005</v>
      </c>
      <c r="L63">
        <v>0.60211930499999999</v>
      </c>
      <c r="M63">
        <v>0.56374434600000001</v>
      </c>
    </row>
    <row r="64" spans="1:13" x14ac:dyDescent="0.3">
      <c r="A64">
        <v>1</v>
      </c>
      <c r="B64">
        <v>1</v>
      </c>
      <c r="C64">
        <v>3</v>
      </c>
      <c r="D64" s="1">
        <v>0.53408377699999998</v>
      </c>
      <c r="G64" s="1">
        <v>0.59333732100000003</v>
      </c>
      <c r="H64">
        <v>0.50092921400000001</v>
      </c>
      <c r="I64">
        <v>0.59716342899999997</v>
      </c>
      <c r="J64">
        <v>0.58470367400000001</v>
      </c>
      <c r="K64" s="1">
        <v>0.59574026700000005</v>
      </c>
      <c r="L64">
        <v>0.56338647600000002</v>
      </c>
    </row>
    <row r="65" spans="1:13" x14ac:dyDescent="0.3">
      <c r="A65">
        <v>1</v>
      </c>
      <c r="B65">
        <v>1</v>
      </c>
      <c r="C65">
        <v>4</v>
      </c>
      <c r="D65" s="1">
        <v>0.508214426</v>
      </c>
      <c r="E65" s="2">
        <v>0.47036562700000001</v>
      </c>
      <c r="F65">
        <v>0.43397346199999998</v>
      </c>
      <c r="G65" s="1">
        <v>0.58847944399999996</v>
      </c>
      <c r="H65">
        <v>0.556119374</v>
      </c>
      <c r="I65">
        <v>0.57363831799999998</v>
      </c>
      <c r="J65">
        <v>0.58928826300000003</v>
      </c>
      <c r="K65" s="1">
        <v>0.55660310599999996</v>
      </c>
      <c r="L65">
        <v>0.56351311299999995</v>
      </c>
      <c r="M65">
        <v>0.56681709899999999</v>
      </c>
    </row>
    <row r="66" spans="1:13" x14ac:dyDescent="0.3">
      <c r="A66">
        <v>1</v>
      </c>
      <c r="B66">
        <v>2</v>
      </c>
      <c r="C66">
        <v>1</v>
      </c>
      <c r="D66" s="1">
        <v>0.71364712699999999</v>
      </c>
      <c r="E66" s="2">
        <v>0.66139288200000002</v>
      </c>
      <c r="F66">
        <v>0.69521279999999996</v>
      </c>
      <c r="G66" s="1">
        <v>0.72038677100000004</v>
      </c>
      <c r="H66">
        <v>0.58847549899999996</v>
      </c>
      <c r="I66">
        <v>0.71734171599999996</v>
      </c>
      <c r="J66">
        <v>0.70414505800000005</v>
      </c>
      <c r="K66" s="1">
        <v>0.68684054900000002</v>
      </c>
      <c r="L66">
        <v>0.70853737400000005</v>
      </c>
      <c r="M66">
        <v>0.69422452899999998</v>
      </c>
    </row>
    <row r="67" spans="1:13" x14ac:dyDescent="0.3">
      <c r="A67">
        <v>1</v>
      </c>
      <c r="B67">
        <v>2</v>
      </c>
      <c r="C67">
        <v>2</v>
      </c>
      <c r="D67" s="1">
        <v>0.66328919600000003</v>
      </c>
      <c r="F67">
        <v>0.60915841299999995</v>
      </c>
      <c r="H67">
        <v>0.55273934199999997</v>
      </c>
      <c r="I67">
        <v>0.67940438000000003</v>
      </c>
      <c r="J67">
        <v>0.56906393499999997</v>
      </c>
      <c r="K67" s="1">
        <v>0.68001728900000002</v>
      </c>
      <c r="L67">
        <v>0.67052235199999999</v>
      </c>
      <c r="M67">
        <v>0.56823203499999997</v>
      </c>
    </row>
    <row r="68" spans="1:13" x14ac:dyDescent="0.3">
      <c r="A68">
        <v>1</v>
      </c>
      <c r="B68">
        <v>2</v>
      </c>
      <c r="C68">
        <v>3</v>
      </c>
      <c r="D68" s="1">
        <v>0.60764723899999995</v>
      </c>
      <c r="E68" s="2">
        <v>0.56764177000000005</v>
      </c>
      <c r="F68">
        <v>0.60715680400000005</v>
      </c>
      <c r="G68" s="1">
        <v>0.66392256699999996</v>
      </c>
      <c r="H68">
        <v>0.52742951599999999</v>
      </c>
      <c r="I68">
        <v>0.63238459999999996</v>
      </c>
      <c r="J68">
        <v>0.53164047699999994</v>
      </c>
      <c r="K68" s="1">
        <v>0.61985685800000001</v>
      </c>
      <c r="L68">
        <v>0.64705252199999996</v>
      </c>
      <c r="M68">
        <v>0.63491857799999996</v>
      </c>
    </row>
    <row r="69" spans="1:13" x14ac:dyDescent="0.3">
      <c r="A69">
        <v>1</v>
      </c>
      <c r="B69">
        <v>2</v>
      </c>
      <c r="C69">
        <v>4</v>
      </c>
      <c r="D69" s="1">
        <v>0.50986088299999999</v>
      </c>
      <c r="F69">
        <v>0.53623947699999996</v>
      </c>
      <c r="G69" s="1">
        <v>0.59226594200000005</v>
      </c>
      <c r="H69">
        <v>0.64131545499999998</v>
      </c>
      <c r="I69">
        <v>0.53051744999999995</v>
      </c>
      <c r="J69">
        <v>0.59856070299999997</v>
      </c>
      <c r="K69" s="1">
        <v>0.58088190500000003</v>
      </c>
      <c r="L69">
        <v>0.597202185</v>
      </c>
      <c r="M69">
        <v>0.58256062900000005</v>
      </c>
    </row>
    <row r="70" spans="1:13" x14ac:dyDescent="0.3">
      <c r="A70">
        <v>1</v>
      </c>
      <c r="B70">
        <v>2</v>
      </c>
      <c r="C70">
        <v>5</v>
      </c>
      <c r="D70" s="1">
        <v>0.53998577000000003</v>
      </c>
      <c r="E70" s="2">
        <v>0.54387508799999995</v>
      </c>
      <c r="F70">
        <v>0.46827186100000001</v>
      </c>
      <c r="G70" s="1">
        <v>0.53717998700000003</v>
      </c>
      <c r="H70">
        <v>0.59582165200000003</v>
      </c>
      <c r="I70">
        <v>0.62306549</v>
      </c>
      <c r="J70">
        <v>0.60510883500000001</v>
      </c>
      <c r="K70" s="1">
        <v>0.62627106399999999</v>
      </c>
      <c r="L70">
        <v>0.60452629800000002</v>
      </c>
      <c r="M70">
        <v>0.56641117799999996</v>
      </c>
    </row>
    <row r="71" spans="1:13" x14ac:dyDescent="0.3">
      <c r="A71">
        <v>1</v>
      </c>
      <c r="B71">
        <v>3</v>
      </c>
      <c r="C71">
        <v>2</v>
      </c>
      <c r="D71" s="1">
        <v>0.71832277499999997</v>
      </c>
      <c r="E71" s="2">
        <v>0.68066842999999999</v>
      </c>
      <c r="G71" s="1">
        <v>0.73893508100000005</v>
      </c>
      <c r="H71">
        <v>0.68196425000000005</v>
      </c>
      <c r="I71">
        <v>0.72111217299999997</v>
      </c>
      <c r="K71" s="1">
        <v>0.71618686799999998</v>
      </c>
      <c r="L71">
        <v>0.69896499599999995</v>
      </c>
      <c r="M71">
        <v>0.68391085299999999</v>
      </c>
    </row>
    <row r="72" spans="1:13" x14ac:dyDescent="0.3">
      <c r="A72">
        <v>1</v>
      </c>
      <c r="B72">
        <v>3</v>
      </c>
      <c r="C72">
        <v>3</v>
      </c>
      <c r="D72" s="1">
        <v>0.64294706300000004</v>
      </c>
      <c r="F72">
        <v>0.60411714500000002</v>
      </c>
      <c r="G72" s="1">
        <v>0.66874906300000003</v>
      </c>
      <c r="H72">
        <v>0.65116509300000003</v>
      </c>
      <c r="I72">
        <v>0.56703356900000002</v>
      </c>
      <c r="J72">
        <v>0.69521002799999998</v>
      </c>
      <c r="K72" s="1">
        <v>0.54000397899999997</v>
      </c>
      <c r="L72">
        <v>0.63974966</v>
      </c>
      <c r="M72">
        <v>0.64381840999999995</v>
      </c>
    </row>
    <row r="73" spans="1:13" x14ac:dyDescent="0.3">
      <c r="A73">
        <v>1</v>
      </c>
      <c r="B73">
        <v>3</v>
      </c>
      <c r="C73">
        <v>4</v>
      </c>
      <c r="D73" s="1">
        <v>0.57249753800000003</v>
      </c>
      <c r="E73" s="2">
        <v>0.61157434399999999</v>
      </c>
      <c r="F73">
        <v>0.58998001200000005</v>
      </c>
      <c r="G73" s="1">
        <v>0.64123745300000001</v>
      </c>
      <c r="H73">
        <v>0.52469100199999996</v>
      </c>
      <c r="I73">
        <v>0.67072063500000001</v>
      </c>
      <c r="J73">
        <v>0.58376801700000003</v>
      </c>
      <c r="K73" s="1">
        <v>0.691819658</v>
      </c>
      <c r="L73">
        <v>0.63190091900000001</v>
      </c>
      <c r="M73">
        <v>0.60843256300000004</v>
      </c>
    </row>
    <row r="74" spans="1:13" x14ac:dyDescent="0.3">
      <c r="A74">
        <v>1</v>
      </c>
      <c r="B74">
        <v>3</v>
      </c>
      <c r="C74">
        <v>5</v>
      </c>
      <c r="D74" s="1">
        <v>0.54300351099999999</v>
      </c>
      <c r="E74" s="2">
        <v>0.55285983800000005</v>
      </c>
      <c r="F74">
        <v>0.58667930400000001</v>
      </c>
      <c r="G74" s="1">
        <v>0.64188067599999998</v>
      </c>
      <c r="H74">
        <v>0.58015665599999999</v>
      </c>
      <c r="I74">
        <v>0.56951884900000005</v>
      </c>
      <c r="J74">
        <v>0.53677188799999997</v>
      </c>
      <c r="K74" s="1">
        <v>0.64421893200000002</v>
      </c>
      <c r="L74">
        <v>0.62061110100000005</v>
      </c>
    </row>
    <row r="75" spans="1:13" x14ac:dyDescent="0.3">
      <c r="A75">
        <v>2</v>
      </c>
      <c r="B75">
        <v>2</v>
      </c>
      <c r="C75">
        <v>3</v>
      </c>
      <c r="D75" s="1">
        <v>0.57888805799999998</v>
      </c>
      <c r="F75">
        <v>0.558994451</v>
      </c>
      <c r="G75" s="1">
        <v>0.59932075799999995</v>
      </c>
      <c r="H75">
        <v>0.59544271000000004</v>
      </c>
      <c r="I75">
        <v>0.56997393500000004</v>
      </c>
      <c r="K75" s="1">
        <v>0.56223800700000004</v>
      </c>
      <c r="L75">
        <v>0.50659802099999995</v>
      </c>
      <c r="M75">
        <v>0.54965826399999995</v>
      </c>
    </row>
    <row r="76" spans="1:13" x14ac:dyDescent="0.3">
      <c r="A76">
        <v>2</v>
      </c>
      <c r="B76">
        <v>3</v>
      </c>
      <c r="C76">
        <v>1</v>
      </c>
      <c r="L76">
        <v>0.670896716</v>
      </c>
      <c r="M76">
        <v>0.67539932000000003</v>
      </c>
    </row>
    <row r="77" spans="1:13" x14ac:dyDescent="0.3">
      <c r="A77">
        <v>2</v>
      </c>
      <c r="B77">
        <v>3</v>
      </c>
      <c r="C77">
        <v>3</v>
      </c>
      <c r="D77" s="1">
        <v>0.61675747400000003</v>
      </c>
      <c r="F77">
        <v>0.61233293200000005</v>
      </c>
      <c r="G77" s="1">
        <v>0.58193498399999999</v>
      </c>
      <c r="H77">
        <v>0.58273887599999996</v>
      </c>
      <c r="I77">
        <v>0.60856063699999996</v>
      </c>
      <c r="J77">
        <v>0.60683045400000002</v>
      </c>
      <c r="L77">
        <v>0.61350099899999999</v>
      </c>
      <c r="M77">
        <v>0.476852251</v>
      </c>
    </row>
    <row r="78" spans="1:13" x14ac:dyDescent="0.3">
      <c r="A78">
        <v>2</v>
      </c>
      <c r="B78">
        <v>3</v>
      </c>
      <c r="C78">
        <v>4</v>
      </c>
      <c r="D78" s="1">
        <v>0.60213859599999997</v>
      </c>
      <c r="E78" s="2">
        <v>0.50526406899999998</v>
      </c>
      <c r="F78">
        <v>0.58421068499999995</v>
      </c>
      <c r="G78" s="1">
        <v>0.56008966500000001</v>
      </c>
      <c r="H78">
        <v>0.61736973799999995</v>
      </c>
      <c r="I78">
        <v>0.66814890699999996</v>
      </c>
      <c r="J78">
        <v>0.55324013400000005</v>
      </c>
      <c r="K78" s="1">
        <v>0.62955238400000002</v>
      </c>
      <c r="L78">
        <v>0.51591403499999999</v>
      </c>
    </row>
    <row r="79" spans="1:13" x14ac:dyDescent="0.3">
      <c r="A79">
        <v>3</v>
      </c>
      <c r="B79">
        <v>2</v>
      </c>
      <c r="C79">
        <v>1</v>
      </c>
      <c r="D79" s="1">
        <v>0.53854984800000005</v>
      </c>
      <c r="I79">
        <v>0.43801589699999999</v>
      </c>
      <c r="L79">
        <v>0.55691505799999996</v>
      </c>
      <c r="M79">
        <v>0.59432565100000001</v>
      </c>
    </row>
    <row r="80" spans="1:13" x14ac:dyDescent="0.3">
      <c r="A80">
        <v>3</v>
      </c>
      <c r="B80">
        <v>2</v>
      </c>
      <c r="C80">
        <v>3</v>
      </c>
      <c r="D80" s="1">
        <v>0.498448746</v>
      </c>
      <c r="E80" s="2">
        <v>0.46201482799999999</v>
      </c>
      <c r="F80">
        <v>0.496814545</v>
      </c>
      <c r="G80" s="1">
        <v>0.56155183099999995</v>
      </c>
      <c r="H80">
        <v>0.51969399599999999</v>
      </c>
      <c r="I80">
        <v>0.55404800700000001</v>
      </c>
      <c r="J80">
        <v>0.56638794599999998</v>
      </c>
      <c r="K80" s="1">
        <v>0.56812832000000002</v>
      </c>
      <c r="L80">
        <v>0.47376905499999999</v>
      </c>
      <c r="M80">
        <v>0.51928334600000003</v>
      </c>
    </row>
    <row r="81" spans="1:13" x14ac:dyDescent="0.3">
      <c r="A81">
        <v>3</v>
      </c>
      <c r="B81">
        <v>3</v>
      </c>
      <c r="C81">
        <v>4</v>
      </c>
      <c r="E81" s="2">
        <v>0.52627807400000004</v>
      </c>
      <c r="G81" s="1">
        <v>0.49035774799999998</v>
      </c>
      <c r="H81">
        <v>0.47817651</v>
      </c>
      <c r="I81">
        <v>0.61277732100000004</v>
      </c>
      <c r="J81">
        <v>0.517393408</v>
      </c>
      <c r="K81" s="1">
        <v>0.58786764999999996</v>
      </c>
    </row>
    <row r="82" spans="1:13" x14ac:dyDescent="0.3">
      <c r="D82" s="1">
        <v>0.59907951999999998</v>
      </c>
      <c r="E82" s="2">
        <v>0.57668850500000002</v>
      </c>
      <c r="F82">
        <v>0.58427759000000001</v>
      </c>
      <c r="G82" s="1">
        <v>0.61849473700000002</v>
      </c>
      <c r="H82">
        <v>0.59394199999999997</v>
      </c>
      <c r="I82">
        <v>0.62334710800000004</v>
      </c>
      <c r="J82">
        <v>0.60545394500000005</v>
      </c>
      <c r="K82" s="1">
        <v>0.61757794700000002</v>
      </c>
      <c r="L82">
        <v>0.61665137199999998</v>
      </c>
      <c r="M82">
        <v>0.60375762200000005</v>
      </c>
    </row>
  </sheetData>
  <conditionalFormatting sqref="D10:M10">
    <cfRule type="colorScale" priority="10">
      <colorScale>
        <cfvo type="min"/>
        <cfvo type="max"/>
        <color theme="0"/>
        <color rgb="FF00B0F0"/>
      </colorScale>
    </cfRule>
  </conditionalFormatting>
  <conditionalFormatting sqref="D22:M22">
    <cfRule type="colorScale" priority="9">
      <colorScale>
        <cfvo type="min"/>
        <cfvo type="max"/>
        <color theme="0"/>
        <color rgb="FF00B0F0"/>
      </colorScale>
    </cfRule>
  </conditionalFormatting>
  <conditionalFormatting sqref="D37:M37">
    <cfRule type="colorScale" priority="8">
      <colorScale>
        <cfvo type="min"/>
        <cfvo type="max"/>
        <color theme="0"/>
        <color rgb="FF00B0F0"/>
      </colorScale>
    </cfRule>
  </conditionalFormatting>
  <conditionalFormatting sqref="D57:M57">
    <cfRule type="colorScale" priority="7">
      <colorScale>
        <cfvo type="min"/>
        <cfvo type="max"/>
        <color theme="0"/>
        <color rgb="FF00B0F0"/>
      </colorScale>
    </cfRule>
  </conditionalFormatting>
  <conditionalFormatting sqref="D82:M82">
    <cfRule type="colorScale" priority="6">
      <colorScale>
        <cfvo type="min"/>
        <cfvo type="max"/>
        <color theme="0"/>
        <color rgb="FF00B0F0"/>
      </colorScale>
    </cfRule>
  </conditionalFormatting>
  <conditionalFormatting sqref="D2:M9">
    <cfRule type="colorScale" priority="5">
      <colorScale>
        <cfvo type="min"/>
        <cfvo type="max"/>
        <color rgb="FFFCFCFF"/>
        <color rgb="FF63BE7B"/>
      </colorScale>
    </cfRule>
  </conditionalFormatting>
  <conditionalFormatting sqref="D13:M21">
    <cfRule type="colorScale" priority="4">
      <colorScale>
        <cfvo type="min"/>
        <cfvo type="max"/>
        <color rgb="FFFCFCFF"/>
        <color rgb="FF63BE7B"/>
      </colorScale>
    </cfRule>
  </conditionalFormatting>
  <conditionalFormatting sqref="D25:M36">
    <cfRule type="colorScale" priority="3">
      <colorScale>
        <cfvo type="min"/>
        <cfvo type="max"/>
        <color rgb="FFFCFCFF"/>
        <color rgb="FF63BE7B"/>
      </colorScale>
    </cfRule>
  </conditionalFormatting>
  <conditionalFormatting sqref="D40:M56">
    <cfRule type="colorScale" priority="2">
      <colorScale>
        <cfvo type="min"/>
        <cfvo type="max"/>
        <color rgb="FFFCFCFF"/>
        <color rgb="FF63BE7B"/>
      </colorScale>
    </cfRule>
  </conditionalFormatting>
  <conditionalFormatting sqref="D60:M8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alg_test_with_expert_up_to_roun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Groen</dc:creator>
  <cp:lastModifiedBy>Joshua Groen</cp:lastModifiedBy>
  <dcterms:created xsi:type="dcterms:W3CDTF">2025-02-05T20:43:19Z</dcterms:created>
  <dcterms:modified xsi:type="dcterms:W3CDTF">2025-02-05T20:45:32Z</dcterms:modified>
</cp:coreProperties>
</file>