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shg\PycharmProjects\oran-resource-opt\eval_perf\"/>
    </mc:Choice>
  </mc:AlternateContent>
  <xr:revisionPtr revIDLastSave="0" documentId="13_ncr:9_{74DC9B78-97F4-430E-B2FF-2C5FC796377B}" xr6:coauthVersionLast="47" xr6:coauthVersionMax="47" xr10:uidLastSave="{00000000-0000-0000-0000-000000000000}"/>
  <bookViews>
    <workbookView xWindow="-96" yWindow="0" windowWidth="11712" windowHeight="12336" xr2:uid="{71D2C1B4-8365-4CA9-83E2-892096767834}"/>
  </bookViews>
  <sheets>
    <sheet name="RB_method_avg_means" sheetId="1" r:id="rId1"/>
  </sheets>
  <calcPr calcId="0"/>
</workbook>
</file>

<file path=xl/sharedStrings.xml><?xml version="1.0" encoding="utf-8"?>
<sst xmlns="http://schemas.openxmlformats.org/spreadsheetml/2006/main" count="11" uniqueCount="11">
  <si>
    <t>Max Missing Methods</t>
  </si>
  <si>
    <t>Expert_config</t>
  </si>
  <si>
    <t>Original</t>
  </si>
  <si>
    <t>DeepQ</t>
  </si>
  <si>
    <t>TabularQ</t>
  </si>
  <si>
    <t>DeepQ_r2_from_DeepQ</t>
  </si>
  <si>
    <t>DeepQ_r2_from_TabularQ</t>
  </si>
  <si>
    <t>TabularQ_r2_from_DeepQ</t>
  </si>
  <si>
    <t>TabularQ_r2_from_TabularQ</t>
  </si>
  <si>
    <t>Bellman_r3_DeepQ_v2</t>
  </si>
  <si>
    <t>Bellman_r3_large_net_v2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</si>
</sst>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10" xfId="0" applyBorder="1"/>
    <xf numFmtId="0" fontId="0" fillId="0" borderId="11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B3720-786E-4FDB-99E0-0F890CBC1BA0}">
  <dimension ref="A1:K11"/>
  <sheetViews>
    <sheetView tabSelected="1" workbookViewId="0">
      <selection activeCell="I7" sqref="I7"/>
    </sheetView>
  </sheetViews>
  <sheetFormatPr defaultRowHeight="14.4" x14ac:dyDescent="0.3"/>
  <sheetData>
    <row r="1" spans="1:11" x14ac:dyDescent="0.3">
      <c r="A1" t="s">
        <v>0</v>
      </c>
      <c r="B1" s="1" t="s">
        <v>1</v>
      </c>
      <c r="C1" s="2" t="s">
        <v>2</v>
      </c>
      <c r="D1" t="s">
        <v>3</v>
      </c>
      <c r="E1" s="1" t="s">
        <v>4</v>
      </c>
      <c r="F1" t="s">
        <v>5</v>
      </c>
      <c r="G1" t="s">
        <v>6</v>
      </c>
      <c r="H1" t="s">
        <v>7</v>
      </c>
      <c r="I1" s="1" t="s">
        <v>8</v>
      </c>
      <c r="J1" t="s">
        <v>9</v>
      </c>
      <c r="K1" t="s">
        <v>10</v>
      </c>
    </row>
    <row r="2" spans="1:11" x14ac:dyDescent="0.3">
      <c r="A2">
        <v>0</v>
      </c>
      <c r="B2" s="1">
        <v>0.62063778488319299</v>
      </c>
      <c r="C2" s="2">
        <v>0.59102459667984797</v>
      </c>
      <c r="D2">
        <v>0.572564339714147</v>
      </c>
      <c r="E2" s="1">
        <v>0.58439397292997697</v>
      </c>
      <c r="F2">
        <v>0.64164657308569095</v>
      </c>
      <c r="G2">
        <v>0.59882047710779096</v>
      </c>
      <c r="H2">
        <v>0.60481100485216299</v>
      </c>
      <c r="I2" s="1">
        <v>0.59631879474747895</v>
      </c>
      <c r="J2">
        <v>0.62889728148244095</v>
      </c>
      <c r="K2">
        <v>0.60774126901916004</v>
      </c>
    </row>
    <row r="3" spans="1:11" x14ac:dyDescent="0.3">
      <c r="A3">
        <v>1</v>
      </c>
      <c r="B3" s="1">
        <v>0.61410313917673798</v>
      </c>
      <c r="C3" s="2">
        <v>0.58721336098140597</v>
      </c>
      <c r="D3">
        <v>0.56717662972584904</v>
      </c>
      <c r="E3" s="1">
        <v>0.57925433897856204</v>
      </c>
      <c r="F3">
        <v>0.63387007163821096</v>
      </c>
      <c r="G3">
        <v>0.59059020227136405</v>
      </c>
      <c r="H3">
        <v>0.59965147420205001</v>
      </c>
      <c r="I3" s="1">
        <v>0.59961621966261303</v>
      </c>
      <c r="J3">
        <v>0.62329173999854104</v>
      </c>
      <c r="K3">
        <v>0.61419153856916897</v>
      </c>
    </row>
    <row r="4" spans="1:11" x14ac:dyDescent="0.3">
      <c r="A4">
        <v>2</v>
      </c>
      <c r="B4" s="1">
        <v>0.604094297154111</v>
      </c>
      <c r="C4" s="2">
        <v>0.581100979129485</v>
      </c>
      <c r="D4">
        <v>0.55334322483369003</v>
      </c>
      <c r="E4" s="1">
        <v>0.58105839901071699</v>
      </c>
      <c r="F4">
        <v>0.62331392062831203</v>
      </c>
      <c r="G4">
        <v>0.58776193129445697</v>
      </c>
      <c r="H4">
        <v>0.59036869197475905</v>
      </c>
      <c r="I4" s="1">
        <v>0.57905111084149996</v>
      </c>
      <c r="J4">
        <v>0.61710730386803003</v>
      </c>
      <c r="K4">
        <v>0.60717462817422796</v>
      </c>
    </row>
    <row r="5" spans="1:11" x14ac:dyDescent="0.3">
      <c r="A5">
        <v>3</v>
      </c>
      <c r="B5" s="1">
        <v>0.59057508816061299</v>
      </c>
      <c r="C5" s="2">
        <v>0.57227780211822599</v>
      </c>
      <c r="D5">
        <v>0.54966134376780895</v>
      </c>
      <c r="E5" s="1">
        <v>0.57693632580634002</v>
      </c>
      <c r="F5">
        <v>0.62556191652762505</v>
      </c>
      <c r="G5">
        <v>0.57066815200849397</v>
      </c>
      <c r="H5">
        <v>0.58796346338871497</v>
      </c>
      <c r="I5" s="1">
        <v>0.58101465823379095</v>
      </c>
      <c r="J5">
        <v>0.62220901818270302</v>
      </c>
      <c r="K5">
        <v>0.60717462817422796</v>
      </c>
    </row>
    <row r="6" spans="1:11" x14ac:dyDescent="0.3">
      <c r="A6">
        <v>4</v>
      </c>
      <c r="B6" s="1">
        <v>0.59326369429283798</v>
      </c>
      <c r="C6" s="2">
        <v>0.55755527024100004</v>
      </c>
      <c r="D6">
        <v>0.54774480273997905</v>
      </c>
      <c r="E6" s="1">
        <v>0.57693632580634002</v>
      </c>
      <c r="F6">
        <v>0.61168156177634703</v>
      </c>
      <c r="G6">
        <v>0.56688723367483995</v>
      </c>
      <c r="H6">
        <v>0.58456593790764699</v>
      </c>
      <c r="I6" s="1">
        <v>0.58424977118815502</v>
      </c>
      <c r="J6">
        <v>0.62220901818270302</v>
      </c>
      <c r="K6">
        <v>0.60831737486328896</v>
      </c>
    </row>
    <row r="7" spans="1:11" x14ac:dyDescent="0.3">
      <c r="A7">
        <v>5</v>
      </c>
      <c r="B7" s="1">
        <v>0.57627729698082497</v>
      </c>
      <c r="C7" s="2">
        <v>0.54764943009005695</v>
      </c>
      <c r="D7">
        <v>0.52566273140608699</v>
      </c>
      <c r="E7" s="1">
        <v>0.56436625101891102</v>
      </c>
      <c r="F7">
        <v>0.598016045388432</v>
      </c>
      <c r="G7">
        <v>0.57271953920461705</v>
      </c>
      <c r="H7">
        <v>0.58421443559736796</v>
      </c>
      <c r="I7" s="1">
        <v>0.576461614511523</v>
      </c>
      <c r="J7">
        <v>0.62642763545562596</v>
      </c>
      <c r="K7">
        <v>0.60831737486328896</v>
      </c>
    </row>
    <row r="8" spans="1:11" x14ac:dyDescent="0.3">
      <c r="A8">
        <v>6</v>
      </c>
      <c r="B8" s="1">
        <v>0.55475957752111504</v>
      </c>
      <c r="C8" s="2">
        <v>0.54777119587219603</v>
      </c>
      <c r="D8">
        <v>0.52498485249371696</v>
      </c>
      <c r="E8" s="1">
        <v>0.56628947705713895</v>
      </c>
      <c r="F8">
        <v>0.59592415003867605</v>
      </c>
      <c r="G8">
        <v>0.56086231043152401</v>
      </c>
      <c r="H8">
        <v>0.58128576498816398</v>
      </c>
      <c r="I8" s="1">
        <v>0.57441553727783101</v>
      </c>
      <c r="J8">
        <v>0.61820905119380898</v>
      </c>
      <c r="K8">
        <v>0.60831737486328896</v>
      </c>
    </row>
    <row r="9" spans="1:11" x14ac:dyDescent="0.3">
      <c r="A9">
        <v>7</v>
      </c>
      <c r="B9" s="1">
        <v>0.55471398725430898</v>
      </c>
      <c r="C9" s="2">
        <v>0.55543150586721002</v>
      </c>
      <c r="D9">
        <v>0.52481522183124596</v>
      </c>
      <c r="E9" s="1">
        <v>0.56933571673435501</v>
      </c>
      <c r="F9">
        <v>0.610916104700434</v>
      </c>
      <c r="G9">
        <v>0.56086231043152401</v>
      </c>
      <c r="H9">
        <v>0.58943704027502497</v>
      </c>
      <c r="I9" s="1">
        <v>0.57441553727783101</v>
      </c>
      <c r="J9">
        <v>0.62495758721607697</v>
      </c>
      <c r="K9">
        <v>0.60831737486328896</v>
      </c>
    </row>
    <row r="10" spans="1:11" x14ac:dyDescent="0.3">
      <c r="A10">
        <v>8</v>
      </c>
      <c r="B10" s="1">
        <v>0.55916323845511395</v>
      </c>
      <c r="C10" s="2">
        <v>0.56166280125453405</v>
      </c>
      <c r="D10">
        <v>0.51406410698454597</v>
      </c>
      <c r="E10" s="1">
        <v>0.56668566981125401</v>
      </c>
      <c r="F10">
        <v>0.60329296294055201</v>
      </c>
      <c r="G10">
        <v>0.55017934532191304</v>
      </c>
      <c r="H10">
        <v>0.58762901552031799</v>
      </c>
      <c r="I10" s="1">
        <v>0.58184019332533998</v>
      </c>
      <c r="J10">
        <v>0.62495758721607697</v>
      </c>
      <c r="K10">
        <v>0.60831737486328896</v>
      </c>
    </row>
    <row r="11" spans="1:11" x14ac:dyDescent="0.3">
      <c r="A11">
        <v>9</v>
      </c>
      <c r="B11" s="1">
        <v>0.55796060756494004</v>
      </c>
      <c r="C11" s="2">
        <v>0.56668189932707502</v>
      </c>
      <c r="D11">
        <v>0.50907951328295298</v>
      </c>
      <c r="E11" s="1">
        <v>0.56885264625649901</v>
      </c>
      <c r="F11">
        <v>0.59932726464029895</v>
      </c>
      <c r="G11">
        <v>0.54434490455668005</v>
      </c>
      <c r="H11">
        <v>0.58061415538910099</v>
      </c>
      <c r="I11" s="1">
        <v>0.57920957718525301</v>
      </c>
      <c r="J11">
        <v>0.62495758721607697</v>
      </c>
      <c r="K11">
        <v>0.60831737486328896</v>
      </c>
    </row>
  </sheetData>
  <conditionalFormatting sqref="B2:K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:K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:K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:K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:K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RB_method_avg_means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Joshua Groen</cp:lastModifiedBy>
  <dcterms:created xsi:type="dcterms:W3CDTF">2025-02-05T04:00:05Z</dcterms:created>
  <dcterms:modified xsi:type="dcterms:W3CDTF">2025-02-05T05:09:21Z</dcterms:modified>
</cp:coreProperties>
</file>