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g\PycharmProjects\oran-resource-opt\eval_perf\"/>
    </mc:Choice>
  </mc:AlternateContent>
  <xr:revisionPtr revIDLastSave="0" documentId="13_ncr:9_{65434238-7D01-4B8A-AFAE-BAC8219262A0}" xr6:coauthVersionLast="47" xr6:coauthVersionMax="47" xr10:uidLastSave="{00000000-0000-0000-0000-000000000000}"/>
  <bookViews>
    <workbookView xWindow="11424" yWindow="0" windowWidth="11712" windowHeight="12336" xr2:uid="{08FD4312-3B23-4D08-927E-D76EA85D7964}"/>
  </bookViews>
  <sheets>
    <sheet name="RB_method_avg_weighted_scores" sheetId="1" r:id="rId1"/>
  </sheets>
  <calcPr calcId="0"/>
</workbook>
</file>

<file path=xl/sharedStrings.xml><?xml version="1.0" encoding="utf-8"?>
<sst xmlns="http://schemas.openxmlformats.org/spreadsheetml/2006/main" count="11" uniqueCount="11">
  <si>
    <t>Max Missing Methods</t>
  </si>
  <si>
    <t>Expert_config</t>
  </si>
  <si>
    <t>Original</t>
  </si>
  <si>
    <t>DeepQ</t>
  </si>
  <si>
    <t>TabularQ</t>
  </si>
  <si>
    <t>DeepQ_r2_from_DeepQ</t>
  </si>
  <si>
    <t>DeepQ_r2_from_TabularQ</t>
  </si>
  <si>
    <t>TabularQ_r2_from_DeepQ</t>
  </si>
  <si>
    <t>TabularQ_r2_from_TabularQ</t>
  </si>
  <si>
    <t>Bellman_r3_DeepQ_v2</t>
  </si>
  <si>
    <t>Bellman_r3_large_net_v2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</si>
</sst>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FBFF-A3D0-4781-8543-5F61E708BF35}">
  <dimension ref="A1:K11"/>
  <sheetViews>
    <sheetView tabSelected="1" workbookViewId="0">
      <selection activeCell="G1" sqref="G1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2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">
      <c r="A2">
        <v>0</v>
      </c>
      <c r="B2" s="1">
        <v>0.57253276269747</v>
      </c>
      <c r="C2" s="2">
        <v>0.50898383247577705</v>
      </c>
      <c r="D2">
        <v>0.48356143534149698</v>
      </c>
      <c r="E2" s="1">
        <v>0.51780266146227505</v>
      </c>
      <c r="F2">
        <v>0.54156554281433</v>
      </c>
      <c r="G2">
        <v>0.53114828765964495</v>
      </c>
      <c r="H2">
        <v>0.53879287240430596</v>
      </c>
      <c r="I2" s="1">
        <v>0.53154134624730298</v>
      </c>
      <c r="J2">
        <v>0.55347592489103004</v>
      </c>
      <c r="K2">
        <v>0.53451635686645105</v>
      </c>
    </row>
    <row r="3" spans="1:11" x14ac:dyDescent="0.3">
      <c r="A3">
        <v>1</v>
      </c>
      <c r="B3" s="1">
        <v>0.56459660154580305</v>
      </c>
      <c r="C3" s="2">
        <v>0.49845468605083199</v>
      </c>
      <c r="D3">
        <v>0.45882416377676999</v>
      </c>
      <c r="E3" s="1">
        <v>0.50768790396999297</v>
      </c>
      <c r="F3">
        <v>0.54824880818330601</v>
      </c>
      <c r="G3">
        <v>0.50826552807153402</v>
      </c>
      <c r="H3">
        <v>0.54151029236182302</v>
      </c>
      <c r="I3" s="1">
        <v>0.53907309523711</v>
      </c>
      <c r="J3">
        <v>0.527679907585063</v>
      </c>
      <c r="K3">
        <v>0.54994304844070296</v>
      </c>
    </row>
    <row r="4" spans="1:11" x14ac:dyDescent="0.3">
      <c r="A4">
        <v>2</v>
      </c>
      <c r="B4" s="1">
        <v>0.54330885269416296</v>
      </c>
      <c r="C4" s="2">
        <v>0.48631096169454802</v>
      </c>
      <c r="D4">
        <v>0.45567265387275102</v>
      </c>
      <c r="E4" s="1">
        <v>0.50306010783713695</v>
      </c>
      <c r="F4">
        <v>0.53152917625635698</v>
      </c>
      <c r="G4">
        <v>0.500503525884883</v>
      </c>
      <c r="H4">
        <v>0.52718624650536805</v>
      </c>
      <c r="I4" s="1">
        <v>0.50157913532738096</v>
      </c>
      <c r="J4">
        <v>0.51861939695205805</v>
      </c>
      <c r="K4">
        <v>0.54490153923546103</v>
      </c>
    </row>
    <row r="5" spans="1:11" x14ac:dyDescent="0.3">
      <c r="A5">
        <v>3</v>
      </c>
      <c r="B5" s="1">
        <v>0.51584288891672103</v>
      </c>
      <c r="C5" s="2">
        <v>0.46706395651236499</v>
      </c>
      <c r="D5">
        <v>0.44300541699923901</v>
      </c>
      <c r="E5" s="1">
        <v>0.49494745032287601</v>
      </c>
      <c r="F5">
        <v>0.522602655955822</v>
      </c>
      <c r="G5">
        <v>0.479058207654465</v>
      </c>
      <c r="H5">
        <v>0.50556554582502899</v>
      </c>
      <c r="I5" s="1">
        <v>0.50458961623017295</v>
      </c>
      <c r="J5">
        <v>0.51415842463739803</v>
      </c>
      <c r="K5">
        <v>0.54490153923546103</v>
      </c>
    </row>
    <row r="6" spans="1:11" x14ac:dyDescent="0.3">
      <c r="A6">
        <v>4</v>
      </c>
      <c r="B6" s="1">
        <v>0.50397820437843299</v>
      </c>
      <c r="C6" s="2">
        <v>0.44719412468604203</v>
      </c>
      <c r="D6">
        <v>0.43881427344176299</v>
      </c>
      <c r="E6" s="1">
        <v>0.49494745032287601</v>
      </c>
      <c r="F6">
        <v>0.49658124778356799</v>
      </c>
      <c r="G6">
        <v>0.46333031051262302</v>
      </c>
      <c r="H6">
        <v>0.49313790579415001</v>
      </c>
      <c r="I6" s="1">
        <v>0.49193502023313601</v>
      </c>
      <c r="J6">
        <v>0.51415842463739803</v>
      </c>
      <c r="K6">
        <v>0.53206656673841701</v>
      </c>
    </row>
    <row r="7" spans="1:11" x14ac:dyDescent="0.3">
      <c r="A7">
        <v>5</v>
      </c>
      <c r="B7" s="1">
        <v>0.48834924392350498</v>
      </c>
      <c r="C7" s="2">
        <v>0.43233797955497799</v>
      </c>
      <c r="D7">
        <v>0.41050572270962099</v>
      </c>
      <c r="E7" s="1">
        <v>0.45536981936280502</v>
      </c>
      <c r="F7">
        <v>0.48006801289191797</v>
      </c>
      <c r="G7">
        <v>0.45861447833695601</v>
      </c>
      <c r="H7">
        <v>0.48123103595991601</v>
      </c>
      <c r="I7" s="1">
        <v>0.464533867231401</v>
      </c>
      <c r="J7">
        <v>0.51339135272381697</v>
      </c>
      <c r="K7">
        <v>0.53206656673841701</v>
      </c>
    </row>
    <row r="8" spans="1:11" x14ac:dyDescent="0.3">
      <c r="A8">
        <v>6</v>
      </c>
      <c r="B8" s="1">
        <v>0.46054838322904701</v>
      </c>
      <c r="C8" s="2">
        <v>0.421206005186607</v>
      </c>
      <c r="D8">
        <v>0.40280159772561402</v>
      </c>
      <c r="E8" s="1">
        <v>0.45416171130620703</v>
      </c>
      <c r="F8">
        <v>0.462628313575776</v>
      </c>
      <c r="G8">
        <v>0.43385566814846799</v>
      </c>
      <c r="H8">
        <v>0.47462795303127098</v>
      </c>
      <c r="I8" s="1">
        <v>0.45237375326207002</v>
      </c>
      <c r="J8">
        <v>0.487834467557622</v>
      </c>
      <c r="K8">
        <v>0.53206656673841701</v>
      </c>
    </row>
    <row r="9" spans="1:11" x14ac:dyDescent="0.3">
      <c r="A9">
        <v>7</v>
      </c>
      <c r="B9" s="1">
        <v>0.45581667095238299</v>
      </c>
      <c r="C9" s="2">
        <v>0.43078173378784901</v>
      </c>
      <c r="D9">
        <v>0.39814281447966798</v>
      </c>
      <c r="E9" s="1">
        <v>0.45909533409307501</v>
      </c>
      <c r="F9">
        <v>0.46089033401296398</v>
      </c>
      <c r="G9">
        <v>0.43385566814846799</v>
      </c>
      <c r="H9">
        <v>0.46308873011294799</v>
      </c>
      <c r="I9" s="1">
        <v>0.45237375326207002</v>
      </c>
      <c r="J9">
        <v>0.48504563412183499</v>
      </c>
      <c r="K9">
        <v>0.53206656673841701</v>
      </c>
    </row>
    <row r="10" spans="1:11" x14ac:dyDescent="0.3">
      <c r="A10">
        <v>8</v>
      </c>
      <c r="B10" s="1">
        <v>0.44102506216870602</v>
      </c>
      <c r="C10" s="2">
        <v>0.435410306140324</v>
      </c>
      <c r="D10">
        <v>0.38098091483455099</v>
      </c>
      <c r="E10" s="1">
        <v>0.44411484863129103</v>
      </c>
      <c r="F10">
        <v>0.44793568774109699</v>
      </c>
      <c r="G10">
        <v>0.42149482487823398</v>
      </c>
      <c r="H10">
        <v>0.45449149263542399</v>
      </c>
      <c r="I10" s="1">
        <v>0.451361243007871</v>
      </c>
      <c r="J10">
        <v>0.48504563412183499</v>
      </c>
      <c r="K10">
        <v>0.53206656673841701</v>
      </c>
    </row>
    <row r="11" spans="1:11" x14ac:dyDescent="0.3">
      <c r="A11">
        <v>9</v>
      </c>
      <c r="B11" s="1">
        <v>0.434218401940069</v>
      </c>
      <c r="C11" s="2">
        <v>0.43739267058147302</v>
      </c>
      <c r="D11">
        <v>0.37285457883183198</v>
      </c>
      <c r="E11" s="1">
        <v>0.44917219151660198</v>
      </c>
      <c r="F11">
        <v>0.44043249118452399</v>
      </c>
      <c r="G11">
        <v>0.41527988468083399</v>
      </c>
      <c r="H11">
        <v>0.44783353345461402</v>
      </c>
      <c r="I11" s="1">
        <v>0.45137752700748301</v>
      </c>
      <c r="J11">
        <v>0.48504563412183499</v>
      </c>
      <c r="K11">
        <v>0.53206656673841701</v>
      </c>
    </row>
  </sheetData>
  <conditionalFormatting sqref="C2:K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K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K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RB_method_avg_weighted_scores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Groen</cp:lastModifiedBy>
  <dcterms:created xsi:type="dcterms:W3CDTF">2025-02-05T04:00:14Z</dcterms:created>
  <dcterms:modified xsi:type="dcterms:W3CDTF">2025-02-05T05:09:23Z</dcterms:modified>
</cp:coreProperties>
</file>