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8_{CC9E071E-B65E-43CE-A888-FD50DCD85BED}" xr6:coauthVersionLast="47" xr6:coauthVersionMax="47" xr10:uidLastSave="{00000000-0000-0000-0000-000000000000}"/>
  <bookViews>
    <workbookView xWindow="28680" yWindow="-120" windowWidth="29040" windowHeight="15720" xr2:uid="{73940785-4147-4BEE-A423-AF32B79C60C4}"/>
  </bookViews>
  <sheets>
    <sheet name="RB_method_avg_weighted_scores" sheetId="1" r:id="rId1"/>
  </sheets>
  <calcPr calcId="0"/>
</workbook>
</file>

<file path=xl/sharedStrings.xml><?xml version="1.0" encoding="utf-8"?>
<sst xmlns="http://schemas.openxmlformats.org/spreadsheetml/2006/main" count="11" uniqueCount="11">
  <si>
    <t>Max Missing Methods</t>
  </si>
  <si>
    <t>Expert_config</t>
  </si>
  <si>
    <t>Original</t>
  </si>
  <si>
    <t>DeepQ</t>
  </si>
  <si>
    <t>TabularQ</t>
  </si>
  <si>
    <t>DeepQ_r2_from_DeepQ</t>
  </si>
  <si>
    <t>DeepQ_r2_from_TabularQ</t>
  </si>
  <si>
    <t>TabularQ_r2_from_DeepQ</t>
  </si>
  <si>
    <t>TabularQ_r2_from_TabularQ</t>
  </si>
  <si>
    <t>Bellman_r3_DeepQ_v2</t>
  </si>
  <si>
    <t>Bellman_r3_large_net_v2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</si>
</sst>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09B1-D26D-4896-9C53-EEB5E48C9E69}">
  <dimension ref="A1:K11"/>
  <sheetViews>
    <sheetView tabSelected="1" workbookViewId="0">
      <selection activeCell="H1" sqref="H1"/>
    </sheetView>
  </sheetViews>
  <sheetFormatPr defaultRowHeight="14.4" x14ac:dyDescent="0.3"/>
  <sheetData>
    <row r="1" spans="1:11" x14ac:dyDescent="0.3">
      <c r="A1" t="s">
        <v>0</v>
      </c>
      <c r="B1" s="1" t="s">
        <v>1</v>
      </c>
      <c r="C1" s="2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</row>
    <row r="2" spans="1:11" x14ac:dyDescent="0.3">
      <c r="A2">
        <v>0</v>
      </c>
      <c r="B2" s="1">
        <v>0.57253276269747</v>
      </c>
      <c r="C2" s="2">
        <v>0.50898383247577705</v>
      </c>
      <c r="D2">
        <v>0.48356143534149698</v>
      </c>
      <c r="E2" s="1">
        <v>0.51780266146227505</v>
      </c>
      <c r="F2">
        <v>0.54156554281433</v>
      </c>
      <c r="G2">
        <v>0.53114828765964495</v>
      </c>
      <c r="H2">
        <v>0.53879287240430596</v>
      </c>
      <c r="I2" s="1">
        <v>0.53154134624730298</v>
      </c>
      <c r="J2">
        <v>0.55347592489103004</v>
      </c>
      <c r="K2">
        <v>0.53451635686645105</v>
      </c>
    </row>
    <row r="3" spans="1:11" x14ac:dyDescent="0.3">
      <c r="A3">
        <v>1</v>
      </c>
      <c r="B3" s="1">
        <v>0.53138503674899096</v>
      </c>
      <c r="C3" s="2">
        <v>0.43981295828014599</v>
      </c>
      <c r="D3">
        <v>0.45882416377676999</v>
      </c>
      <c r="E3" s="1">
        <v>0.50768790396999297</v>
      </c>
      <c r="F3">
        <v>0.54824880818330601</v>
      </c>
      <c r="G3">
        <v>0.50826552807153402</v>
      </c>
      <c r="H3">
        <v>0.54151029236182302</v>
      </c>
      <c r="I3" s="1">
        <v>0.53907309523711</v>
      </c>
      <c r="J3">
        <v>0.527679907585063</v>
      </c>
      <c r="K3">
        <v>0.48524386627120902</v>
      </c>
    </row>
    <row r="4" spans="1:11" x14ac:dyDescent="0.3">
      <c r="A4">
        <v>2</v>
      </c>
      <c r="B4" s="1">
        <v>0.51861299575351905</v>
      </c>
      <c r="C4" s="2">
        <v>0.39789078684099399</v>
      </c>
      <c r="D4">
        <v>0.45567265387275102</v>
      </c>
      <c r="E4" s="1">
        <v>0.45732737076103303</v>
      </c>
      <c r="F4">
        <v>0.50736875915379498</v>
      </c>
      <c r="G4">
        <v>0.500503525884883</v>
      </c>
      <c r="H4">
        <v>0.52718624650536805</v>
      </c>
      <c r="I4" s="1">
        <v>0.50157913532738096</v>
      </c>
      <c r="J4">
        <v>0.47147217904732602</v>
      </c>
      <c r="K4">
        <v>0.421060280318311</v>
      </c>
    </row>
    <row r="5" spans="1:11" x14ac:dyDescent="0.3">
      <c r="A5">
        <v>3</v>
      </c>
      <c r="B5" s="1">
        <v>0.497419928598266</v>
      </c>
      <c r="C5" s="2">
        <v>0.36697882297400097</v>
      </c>
      <c r="D5">
        <v>0.44300541699923901</v>
      </c>
      <c r="E5" s="1">
        <v>0.406563977050933</v>
      </c>
      <c r="F5">
        <v>0.46660951424627001</v>
      </c>
      <c r="G5">
        <v>0.44483976425057498</v>
      </c>
      <c r="H5">
        <v>0.50556554582502899</v>
      </c>
      <c r="I5" s="1">
        <v>0.50458961623017295</v>
      </c>
      <c r="J5">
        <v>0.42234442023786301</v>
      </c>
      <c r="K5">
        <v>0.33083307739295797</v>
      </c>
    </row>
    <row r="6" spans="1:11" x14ac:dyDescent="0.3">
      <c r="A6">
        <v>4</v>
      </c>
      <c r="B6" s="1">
        <v>0.48870613757908699</v>
      </c>
      <c r="C6" s="2">
        <v>0.36588610201585298</v>
      </c>
      <c r="D6">
        <v>0.43881427344176299</v>
      </c>
      <c r="E6" s="1">
        <v>0.34496337446745901</v>
      </c>
      <c r="F6">
        <v>0.451437497985062</v>
      </c>
      <c r="G6">
        <v>0.39312874831374001</v>
      </c>
      <c r="H6">
        <v>0.49313790579415001</v>
      </c>
      <c r="I6" s="1">
        <v>0.447213654757396</v>
      </c>
      <c r="J6">
        <v>0.35835284141394402</v>
      </c>
      <c r="K6">
        <v>0.29021812731186297</v>
      </c>
    </row>
    <row r="7" spans="1:11" x14ac:dyDescent="0.3">
      <c r="A7">
        <v>5</v>
      </c>
      <c r="B7" s="1">
        <v>0.45427836644046998</v>
      </c>
      <c r="C7" s="2">
        <v>0.341848634996959</v>
      </c>
      <c r="D7">
        <v>0.37231914385291198</v>
      </c>
      <c r="E7" s="1">
        <v>0.31769987397404997</v>
      </c>
      <c r="F7">
        <v>0.41308177853490602</v>
      </c>
      <c r="G7">
        <v>0.35195994849115197</v>
      </c>
      <c r="H7">
        <v>0.41408251931434598</v>
      </c>
      <c r="I7" s="1">
        <v>0.36730584850855003</v>
      </c>
      <c r="J7">
        <v>0.29848334460686998</v>
      </c>
      <c r="K7">
        <v>0.222725539564918</v>
      </c>
    </row>
    <row r="8" spans="1:11" x14ac:dyDescent="0.3">
      <c r="A8">
        <v>6</v>
      </c>
      <c r="B8" s="1">
        <v>0.39702446830090199</v>
      </c>
      <c r="C8" s="2">
        <v>0.29774907263191203</v>
      </c>
      <c r="D8">
        <v>0.35418761179321201</v>
      </c>
      <c r="E8" s="1">
        <v>0.25840235298456599</v>
      </c>
      <c r="F8">
        <v>0.34298306006479901</v>
      </c>
      <c r="G8">
        <v>0.31417134590061502</v>
      </c>
      <c r="H8">
        <v>0.33551286334969099</v>
      </c>
      <c r="I8" s="1">
        <v>0.31198189880142801</v>
      </c>
      <c r="J8">
        <v>0.23550629468299</v>
      </c>
      <c r="K8">
        <v>0.16512410691881901</v>
      </c>
    </row>
    <row r="9" spans="1:11" x14ac:dyDescent="0.3">
      <c r="A9">
        <v>7</v>
      </c>
      <c r="B9" s="1">
        <v>0.38098109810945402</v>
      </c>
      <c r="C9" s="2">
        <v>0.28290143711440802</v>
      </c>
      <c r="D9">
        <v>0.32683365367733902</v>
      </c>
      <c r="E9" s="1">
        <v>0.24667808996045801</v>
      </c>
      <c r="F9">
        <v>0.33019009003913802</v>
      </c>
      <c r="G9">
        <v>0.27196922480948699</v>
      </c>
      <c r="H9">
        <v>0.31794151619694999</v>
      </c>
      <c r="I9" s="1">
        <v>0.27007388254451897</v>
      </c>
      <c r="J9">
        <v>0.209945125216913</v>
      </c>
      <c r="K9">
        <v>0.142943256735694</v>
      </c>
    </row>
    <row r="10" spans="1:11" x14ac:dyDescent="0.3">
      <c r="A10">
        <v>8</v>
      </c>
      <c r="B10" s="1">
        <v>0.31936297605320002</v>
      </c>
      <c r="C10" s="2">
        <v>0.255240524289155</v>
      </c>
      <c r="D10">
        <v>0.275882731431916</v>
      </c>
      <c r="E10" s="1">
        <v>0.204190735002892</v>
      </c>
      <c r="F10">
        <v>0.26258298936546998</v>
      </c>
      <c r="G10">
        <v>0.22285933269423799</v>
      </c>
      <c r="H10">
        <v>0.26120200726173798</v>
      </c>
      <c r="I10" s="1">
        <v>0.223086591371706</v>
      </c>
      <c r="J10">
        <v>0.16168187804061099</v>
      </c>
      <c r="K10">
        <v>0.110082737945879</v>
      </c>
    </row>
    <row r="11" spans="1:11" x14ac:dyDescent="0.3">
      <c r="A11">
        <v>9</v>
      </c>
      <c r="B11" s="1">
        <v>0.27383142464688998</v>
      </c>
      <c r="C11" s="2">
        <v>0.22066657254560801</v>
      </c>
      <c r="D11">
        <v>0.221697317143251</v>
      </c>
      <c r="E11" s="1">
        <v>0.165910449118745</v>
      </c>
      <c r="F11">
        <v>0.21029659488990701</v>
      </c>
      <c r="G11">
        <v>0.18706301111749299</v>
      </c>
      <c r="H11">
        <v>0.20576135320887601</v>
      </c>
      <c r="I11" s="1">
        <v>0.178924425120083</v>
      </c>
      <c r="J11">
        <v>0.12672363413993801</v>
      </c>
      <c r="K11">
        <v>8.6281064876500099E-2</v>
      </c>
    </row>
  </sheetData>
  <conditionalFormatting sqref="C2:K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K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RB_method_avg_weighted_scores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2025-02-05T05:02:55Z</dcterms:created>
  <dcterms:modified xsi:type="dcterms:W3CDTF">2025-02-05T05:02:55Z</dcterms:modified>
</cp:coreProperties>
</file>