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enavieve\Documents\SCSU\SCSU Fall 2018\CSCI 443\Project 3\CSCI443_Bin_Packing\"/>
    </mc:Choice>
  </mc:AlternateContent>
  <bookViews>
    <workbookView xWindow="0" yWindow="0" windowWidth="7470" windowHeight="4680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3" i="1" l="1"/>
  <c r="M33" i="1"/>
  <c r="N33" i="1"/>
  <c r="O33" i="1"/>
  <c r="P33" i="1"/>
  <c r="Q33" i="1"/>
  <c r="K33" i="1"/>
  <c r="C33" i="1"/>
  <c r="D33" i="1"/>
  <c r="E33" i="1"/>
  <c r="F33" i="1"/>
  <c r="G33" i="1"/>
  <c r="H33" i="1"/>
  <c r="B33" i="1"/>
</calcChain>
</file>

<file path=xl/sharedStrings.xml><?xml version="1.0" encoding="utf-8"?>
<sst xmlns="http://schemas.openxmlformats.org/spreadsheetml/2006/main" count="14" uniqueCount="10">
  <si>
    <t>fitness</t>
  </si>
  <si>
    <t>EA</t>
  </si>
  <si>
    <t>Best Fit</t>
  </si>
  <si>
    <t>c</t>
  </si>
  <si>
    <t>m</t>
  </si>
  <si>
    <t>p</t>
  </si>
  <si>
    <t>g</t>
  </si>
  <si>
    <t>k</t>
  </si>
  <si>
    <t>s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</si>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</sst>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tabSelected="1" workbookViewId="0">
      <selection activeCell="H35" sqref="H35"/>
    </sheetView>
  </sheetViews>
  <sheetFormatPr defaultRowHeight="15" x14ac:dyDescent="0.25"/>
  <sheetData>
    <row r="1" spans="1:17" x14ac:dyDescent="0.25">
      <c r="A1" t="s">
        <v>0</v>
      </c>
      <c r="B1">
        <v>5</v>
      </c>
      <c r="C1">
        <v>10</v>
      </c>
      <c r="D1">
        <v>25</v>
      </c>
      <c r="E1">
        <v>50</v>
      </c>
      <c r="F1">
        <v>100</v>
      </c>
      <c r="G1">
        <v>500</v>
      </c>
      <c r="H1">
        <v>1000</v>
      </c>
      <c r="J1" t="s">
        <v>0</v>
      </c>
      <c r="K1">
        <v>5</v>
      </c>
      <c r="L1">
        <v>10</v>
      </c>
      <c r="M1">
        <v>25</v>
      </c>
      <c r="N1">
        <v>50</v>
      </c>
      <c r="O1">
        <v>100</v>
      </c>
      <c r="P1">
        <v>500</v>
      </c>
      <c r="Q1">
        <v>1000</v>
      </c>
    </row>
    <row r="2" spans="1:17" x14ac:dyDescent="0.25">
      <c r="A2" t="s">
        <v>1</v>
      </c>
      <c r="B2">
        <v>0.59499999999999997</v>
      </c>
      <c r="C2">
        <v>0.80571400000000004</v>
      </c>
      <c r="D2">
        <v>0.94749899999999998</v>
      </c>
      <c r="E2">
        <v>0.79699600000000004</v>
      </c>
      <c r="F2">
        <v>0.90149699999999999</v>
      </c>
      <c r="G2">
        <v>0.94476000000000004</v>
      </c>
      <c r="H2">
        <v>0.97833599999999998</v>
      </c>
      <c r="J2" t="s">
        <v>2</v>
      </c>
      <c r="K2">
        <v>0.59499999999999997</v>
      </c>
      <c r="L2">
        <v>0.80571428571428505</v>
      </c>
      <c r="M2">
        <v>0.94838739999999999</v>
      </c>
      <c r="N2">
        <v>0.79699586749999995</v>
      </c>
      <c r="O2">
        <v>0.90259666666666705</v>
      </c>
      <c r="P2">
        <v>0.94700228136882403</v>
      </c>
      <c r="Q2">
        <v>0.99379666225165797</v>
      </c>
    </row>
    <row r="3" spans="1:17" x14ac:dyDescent="0.25">
      <c r="B3">
        <v>0.59499999999999997</v>
      </c>
      <c r="C3">
        <v>0.80571400000000004</v>
      </c>
      <c r="D3">
        <v>0.94854099999999997</v>
      </c>
      <c r="E3">
        <v>0.79699699999999996</v>
      </c>
      <c r="F3">
        <v>0.90255300000000005</v>
      </c>
      <c r="G3">
        <v>0.94503300000000001</v>
      </c>
      <c r="H3">
        <v>0.978217</v>
      </c>
      <c r="K3">
        <v>0.59499999999999997</v>
      </c>
      <c r="L3">
        <v>0.80571428571428505</v>
      </c>
      <c r="M3">
        <v>0.94838739999999999</v>
      </c>
      <c r="N3">
        <v>0.79699586749999995</v>
      </c>
      <c r="O3">
        <v>0.90259666666666705</v>
      </c>
      <c r="P3">
        <v>0.94700228136882403</v>
      </c>
      <c r="Q3">
        <v>0.99379666225165797</v>
      </c>
    </row>
    <row r="4" spans="1:17" x14ac:dyDescent="0.25">
      <c r="B4">
        <v>0.59499999999999997</v>
      </c>
      <c r="C4">
        <v>0.80571400000000004</v>
      </c>
      <c r="D4">
        <v>0.94808999999999999</v>
      </c>
      <c r="E4">
        <v>0.79699699999999996</v>
      </c>
      <c r="F4">
        <v>0.90242999999999995</v>
      </c>
      <c r="G4">
        <v>0.944967</v>
      </c>
      <c r="H4">
        <v>0.97845499999999996</v>
      </c>
      <c r="K4">
        <v>0.59499999999999997</v>
      </c>
      <c r="L4">
        <v>0.80571428571428505</v>
      </c>
      <c r="M4">
        <v>0.94838739999999999</v>
      </c>
      <c r="N4">
        <v>0.79699586749999995</v>
      </c>
      <c r="O4">
        <v>0.90259666666666705</v>
      </c>
      <c r="P4">
        <v>0.94700228136882403</v>
      </c>
      <c r="Q4">
        <v>0.99379666225165797</v>
      </c>
    </row>
    <row r="5" spans="1:17" x14ac:dyDescent="0.25">
      <c r="B5">
        <v>0.59499999999999997</v>
      </c>
      <c r="C5">
        <v>0.80571400000000004</v>
      </c>
      <c r="D5">
        <v>0.94701599999999997</v>
      </c>
      <c r="E5">
        <v>0.79699600000000004</v>
      </c>
      <c r="F5">
        <v>0.901447</v>
      </c>
      <c r="G5">
        <v>0.94558399999999998</v>
      </c>
      <c r="H5">
        <v>0.97800699999999996</v>
      </c>
      <c r="K5">
        <v>0.59499999999999997</v>
      </c>
      <c r="L5">
        <v>0.80571428571428505</v>
      </c>
      <c r="M5">
        <v>0.94838739999999999</v>
      </c>
      <c r="N5">
        <v>0.79699586749999995</v>
      </c>
      <c r="O5">
        <v>0.90259666666666705</v>
      </c>
      <c r="P5">
        <v>0.94700228136882403</v>
      </c>
      <c r="Q5">
        <v>0.99379666225165797</v>
      </c>
    </row>
    <row r="6" spans="1:17" x14ac:dyDescent="0.25">
      <c r="B6">
        <v>0.59499999999999997</v>
      </c>
      <c r="C6">
        <v>0.80571400000000004</v>
      </c>
      <c r="D6">
        <v>0.94858500000000001</v>
      </c>
      <c r="E6">
        <v>0.79699600000000004</v>
      </c>
      <c r="F6">
        <v>0.90149000000000001</v>
      </c>
      <c r="G6">
        <v>0.94474100000000005</v>
      </c>
      <c r="H6">
        <v>0.97822799999999999</v>
      </c>
      <c r="K6">
        <v>0.59499999999999997</v>
      </c>
      <c r="L6">
        <v>0.80571428571428505</v>
      </c>
      <c r="M6">
        <v>0.94838739999999999</v>
      </c>
      <c r="N6">
        <v>0.79699586749999995</v>
      </c>
      <c r="O6">
        <v>0.90259666666666705</v>
      </c>
      <c r="P6">
        <v>0.94700228136882403</v>
      </c>
      <c r="Q6">
        <v>0.99379666225165797</v>
      </c>
    </row>
    <row r="7" spans="1:17" x14ac:dyDescent="0.25">
      <c r="B7">
        <v>0.59499999999999997</v>
      </c>
      <c r="C7">
        <v>0.80571400000000004</v>
      </c>
      <c r="D7">
        <v>0.94879199999999997</v>
      </c>
      <c r="E7">
        <v>0.79699699999999996</v>
      </c>
      <c r="F7">
        <v>0.90051300000000001</v>
      </c>
      <c r="G7">
        <v>0.94528400000000001</v>
      </c>
      <c r="H7">
        <v>0.97803600000000002</v>
      </c>
      <c r="K7">
        <v>0.59499999999999997</v>
      </c>
      <c r="L7">
        <v>0.80571428571428505</v>
      </c>
      <c r="M7">
        <v>0.94838739999999999</v>
      </c>
      <c r="N7">
        <v>0.79699586749999995</v>
      </c>
      <c r="O7">
        <v>0.90259666666666705</v>
      </c>
      <c r="P7">
        <v>0.94700228136882403</v>
      </c>
      <c r="Q7">
        <v>0.99379666225165797</v>
      </c>
    </row>
    <row r="8" spans="1:17" x14ac:dyDescent="0.25">
      <c r="B8">
        <v>0.59499999999999997</v>
      </c>
      <c r="C8">
        <v>0.80571400000000004</v>
      </c>
      <c r="D8">
        <v>0.94889900000000005</v>
      </c>
      <c r="E8">
        <v>0.79699600000000004</v>
      </c>
      <c r="F8">
        <v>0.90129300000000001</v>
      </c>
      <c r="G8">
        <v>0.94473300000000004</v>
      </c>
      <c r="H8">
        <v>0.97823499999999997</v>
      </c>
      <c r="K8">
        <v>0.59499999999999997</v>
      </c>
      <c r="L8">
        <v>0.80571428571428505</v>
      </c>
      <c r="M8">
        <v>0.94838739999999999</v>
      </c>
      <c r="N8">
        <v>0.79699586749999995</v>
      </c>
      <c r="O8">
        <v>0.90259666666666705</v>
      </c>
      <c r="P8">
        <v>0.94700228136882403</v>
      </c>
      <c r="Q8">
        <v>0.99379666225165797</v>
      </c>
    </row>
    <row r="9" spans="1:17" x14ac:dyDescent="0.25">
      <c r="B9">
        <v>0.59499999999999997</v>
      </c>
      <c r="C9">
        <v>0.80571400000000004</v>
      </c>
      <c r="D9">
        <v>0.94884500000000005</v>
      </c>
      <c r="E9">
        <v>0.79699200000000003</v>
      </c>
      <c r="F9">
        <v>0.90161999999999998</v>
      </c>
      <c r="G9">
        <v>0.94463699999999995</v>
      </c>
      <c r="H9">
        <v>0.97816499999999995</v>
      </c>
      <c r="K9">
        <v>0.59499999999999997</v>
      </c>
      <c r="L9">
        <v>0.80571428571428505</v>
      </c>
      <c r="M9">
        <v>0.94838739999999999</v>
      </c>
      <c r="N9">
        <v>0.79699586749999995</v>
      </c>
      <c r="O9">
        <v>0.90259666666666705</v>
      </c>
      <c r="P9">
        <v>0.94700228136882403</v>
      </c>
      <c r="Q9">
        <v>0.99379666225165797</v>
      </c>
    </row>
    <row r="10" spans="1:17" x14ac:dyDescent="0.25">
      <c r="B10">
        <v>0.59499999999999997</v>
      </c>
      <c r="C10">
        <v>0.80571400000000004</v>
      </c>
      <c r="D10">
        <v>0.94853799999999999</v>
      </c>
      <c r="E10">
        <v>0.79699600000000004</v>
      </c>
      <c r="F10">
        <v>0.90147699999999997</v>
      </c>
      <c r="G10">
        <v>0.94235400000000002</v>
      </c>
      <c r="H10">
        <v>0.97840199999999999</v>
      </c>
      <c r="K10">
        <v>0.59499999999999997</v>
      </c>
      <c r="L10">
        <v>0.80571428571428505</v>
      </c>
      <c r="M10">
        <v>0.94838739999999999</v>
      </c>
      <c r="N10">
        <v>0.79699586749999995</v>
      </c>
      <c r="O10">
        <v>0.90259666666666705</v>
      </c>
      <c r="P10">
        <v>0.94700228136882403</v>
      </c>
      <c r="Q10">
        <v>0.99379666225165797</v>
      </c>
    </row>
    <row r="11" spans="1:17" x14ac:dyDescent="0.25">
      <c r="B11">
        <v>0.59499999999999997</v>
      </c>
      <c r="C11">
        <v>0.80571400000000004</v>
      </c>
      <c r="D11">
        <v>0.94884599999999997</v>
      </c>
      <c r="E11">
        <v>0.79699600000000004</v>
      </c>
      <c r="F11">
        <v>0.90254999999999996</v>
      </c>
      <c r="G11">
        <v>0.94510000000000005</v>
      </c>
      <c r="H11">
        <v>0.97822399999999998</v>
      </c>
      <c r="K11">
        <v>0.59499999999999997</v>
      </c>
      <c r="L11">
        <v>0.80571428571428505</v>
      </c>
      <c r="M11">
        <v>0.94838739999999999</v>
      </c>
      <c r="N11">
        <v>0.79699586749999995</v>
      </c>
      <c r="O11">
        <v>0.90259666666666705</v>
      </c>
      <c r="P11">
        <v>0.94700228136882403</v>
      </c>
      <c r="Q11">
        <v>0.99379666225165797</v>
      </c>
    </row>
    <row r="12" spans="1:17" x14ac:dyDescent="0.25">
      <c r="B12">
        <v>0.59499999999999997</v>
      </c>
      <c r="C12">
        <v>0.80571400000000004</v>
      </c>
      <c r="D12">
        <v>0.94716</v>
      </c>
      <c r="E12">
        <v>0.79699299999999995</v>
      </c>
      <c r="F12">
        <v>0.90205299999999999</v>
      </c>
      <c r="G12">
        <v>0.94439799999999996</v>
      </c>
      <c r="H12">
        <v>0.97824299999999997</v>
      </c>
      <c r="K12">
        <v>0.59499999999999997</v>
      </c>
      <c r="L12">
        <v>0.80571428571428505</v>
      </c>
      <c r="M12">
        <v>0.94838739999999999</v>
      </c>
      <c r="N12">
        <v>0.79699586749999995</v>
      </c>
      <c r="O12">
        <v>0.90259666666666705</v>
      </c>
      <c r="P12">
        <v>0.94700228136882403</v>
      </c>
      <c r="Q12">
        <v>0.99379666225165797</v>
      </c>
    </row>
    <row r="13" spans="1:17" x14ac:dyDescent="0.25">
      <c r="B13">
        <v>0.59499999999999997</v>
      </c>
      <c r="C13">
        <v>0.80571400000000004</v>
      </c>
      <c r="D13">
        <v>0.94879199999999997</v>
      </c>
      <c r="E13">
        <v>0.79699600000000004</v>
      </c>
      <c r="F13">
        <v>0.90023699999999995</v>
      </c>
      <c r="G13">
        <v>0.94512399999999996</v>
      </c>
      <c r="H13">
        <v>0.97812399999999999</v>
      </c>
      <c r="K13">
        <v>0.59499999999999997</v>
      </c>
      <c r="L13">
        <v>0.80571428571428505</v>
      </c>
      <c r="M13">
        <v>0.94838739999999999</v>
      </c>
      <c r="N13">
        <v>0.79699586749999995</v>
      </c>
      <c r="O13">
        <v>0.90259666666666705</v>
      </c>
      <c r="P13">
        <v>0.94700228136882403</v>
      </c>
      <c r="Q13">
        <v>0.99379666225165797</v>
      </c>
    </row>
    <row r="14" spans="1:17" x14ac:dyDescent="0.25">
      <c r="B14">
        <v>0.59499999999999997</v>
      </c>
      <c r="C14">
        <v>0.80571400000000004</v>
      </c>
      <c r="D14">
        <v>0.947357</v>
      </c>
      <c r="E14">
        <v>0.79699600000000004</v>
      </c>
      <c r="F14">
        <v>0.90136300000000003</v>
      </c>
      <c r="G14">
        <v>0.944546</v>
      </c>
      <c r="H14">
        <v>0.97807699999999997</v>
      </c>
      <c r="K14">
        <v>0.59499999999999997</v>
      </c>
      <c r="L14">
        <v>0.80571428571428505</v>
      </c>
      <c r="M14">
        <v>0.94838739999999999</v>
      </c>
      <c r="N14">
        <v>0.79699586749999995</v>
      </c>
      <c r="O14">
        <v>0.90259666666666705</v>
      </c>
      <c r="P14">
        <v>0.94700228136882403</v>
      </c>
      <c r="Q14">
        <v>0.99379666225165797</v>
      </c>
    </row>
    <row r="15" spans="1:17" x14ac:dyDescent="0.25">
      <c r="B15">
        <v>0.59499999999999997</v>
      </c>
      <c r="C15">
        <v>0.80571400000000004</v>
      </c>
      <c r="D15">
        <v>0.948793</v>
      </c>
      <c r="E15">
        <v>0.79699399999999998</v>
      </c>
      <c r="F15">
        <v>0.90151000000000003</v>
      </c>
      <c r="G15">
        <v>0.93573899999999999</v>
      </c>
      <c r="H15">
        <v>0.97819500000000004</v>
      </c>
      <c r="K15">
        <v>0.59499999999999997</v>
      </c>
      <c r="L15">
        <v>0.80571428571428505</v>
      </c>
      <c r="M15">
        <v>0.94838739999999999</v>
      </c>
      <c r="N15">
        <v>0.79699586749999995</v>
      </c>
      <c r="O15">
        <v>0.90259666666666705</v>
      </c>
      <c r="P15">
        <v>0.94700228136882403</v>
      </c>
      <c r="Q15">
        <v>0.99379666225165797</v>
      </c>
    </row>
    <row r="16" spans="1:17" x14ac:dyDescent="0.25">
      <c r="B16">
        <v>0.59499999999999997</v>
      </c>
      <c r="C16">
        <v>0.80571400000000004</v>
      </c>
      <c r="D16">
        <v>0.94664300000000001</v>
      </c>
      <c r="E16">
        <v>0.79699600000000004</v>
      </c>
      <c r="F16">
        <v>0.90164699999999998</v>
      </c>
      <c r="G16">
        <v>0.94450999999999996</v>
      </c>
      <c r="H16">
        <v>0.97806899999999997</v>
      </c>
      <c r="K16">
        <v>0.59499999999999997</v>
      </c>
      <c r="L16">
        <v>0.80571428571428505</v>
      </c>
      <c r="M16">
        <v>0.94838739999999999</v>
      </c>
      <c r="N16">
        <v>0.79699586749999995</v>
      </c>
      <c r="O16">
        <v>0.90259666666666705</v>
      </c>
      <c r="P16">
        <v>0.94700228136882403</v>
      </c>
      <c r="Q16">
        <v>0.99379666225165797</v>
      </c>
    </row>
    <row r="17" spans="2:17" x14ac:dyDescent="0.25">
      <c r="B17">
        <v>0.59499999999999997</v>
      </c>
      <c r="C17">
        <v>0.80571400000000004</v>
      </c>
      <c r="D17">
        <v>0.948793</v>
      </c>
      <c r="E17">
        <v>0.79699600000000004</v>
      </c>
      <c r="F17">
        <v>0.90217000000000003</v>
      </c>
      <c r="G17">
        <v>0.94450999999999996</v>
      </c>
      <c r="H17">
        <v>0.97816599999999998</v>
      </c>
      <c r="K17">
        <v>0.59499999999999997</v>
      </c>
      <c r="L17">
        <v>0.80571428571428505</v>
      </c>
      <c r="M17">
        <v>0.94838739999999999</v>
      </c>
      <c r="N17">
        <v>0.79699586749999995</v>
      </c>
      <c r="O17">
        <v>0.90259666666666705</v>
      </c>
      <c r="P17">
        <v>0.94700228136882403</v>
      </c>
      <c r="Q17">
        <v>0.99379666225165797</v>
      </c>
    </row>
    <row r="18" spans="2:17" x14ac:dyDescent="0.25">
      <c r="B18">
        <v>0.59499999999999997</v>
      </c>
      <c r="C18">
        <v>0.80571400000000004</v>
      </c>
      <c r="D18">
        <v>0.94727899999999998</v>
      </c>
      <c r="E18">
        <v>0.79699600000000004</v>
      </c>
      <c r="F18">
        <v>0.90254699999999999</v>
      </c>
      <c r="G18">
        <v>0.94275799999999998</v>
      </c>
      <c r="H18">
        <v>0.97809800000000002</v>
      </c>
      <c r="K18">
        <v>0.59499999999999997</v>
      </c>
      <c r="L18">
        <v>0.80571428571428505</v>
      </c>
      <c r="M18">
        <v>0.94838739999999999</v>
      </c>
      <c r="N18">
        <v>0.79699586749999995</v>
      </c>
      <c r="O18">
        <v>0.90259666666666705</v>
      </c>
      <c r="P18">
        <v>0.94700228136882403</v>
      </c>
      <c r="Q18">
        <v>0.99379666225165797</v>
      </c>
    </row>
    <row r="19" spans="2:17" x14ac:dyDescent="0.25">
      <c r="B19">
        <v>0.59499999999999997</v>
      </c>
      <c r="C19">
        <v>0.80571400000000004</v>
      </c>
      <c r="D19">
        <v>0.94838699999999998</v>
      </c>
      <c r="E19">
        <v>0.79699600000000004</v>
      </c>
      <c r="F19">
        <v>0.90167699999999995</v>
      </c>
      <c r="G19">
        <v>0.94477900000000004</v>
      </c>
      <c r="H19">
        <v>0.97826900000000006</v>
      </c>
      <c r="K19">
        <v>0.59499999999999997</v>
      </c>
      <c r="L19">
        <v>0.80571428571428505</v>
      </c>
      <c r="M19">
        <v>0.94838739999999999</v>
      </c>
      <c r="N19">
        <v>0.79699586749999995</v>
      </c>
      <c r="O19">
        <v>0.90259666666666705</v>
      </c>
      <c r="P19">
        <v>0.94700228136882403</v>
      </c>
      <c r="Q19">
        <v>0.99379666225165797</v>
      </c>
    </row>
    <row r="20" spans="2:17" x14ac:dyDescent="0.25">
      <c r="B20">
        <v>0.59499999999999997</v>
      </c>
      <c r="C20">
        <v>0.80571400000000004</v>
      </c>
      <c r="D20">
        <v>0.94764700000000002</v>
      </c>
      <c r="E20">
        <v>0.79699600000000004</v>
      </c>
      <c r="F20">
        <v>0.90232999999999997</v>
      </c>
      <c r="G20">
        <v>0.94401000000000002</v>
      </c>
      <c r="H20">
        <v>0.97819500000000004</v>
      </c>
      <c r="K20">
        <v>0.59499999999999997</v>
      </c>
      <c r="L20">
        <v>0.80571428571428505</v>
      </c>
      <c r="M20">
        <v>0.94838739999999999</v>
      </c>
      <c r="N20">
        <v>0.79699586749999995</v>
      </c>
      <c r="O20">
        <v>0.90259666666666705</v>
      </c>
      <c r="P20">
        <v>0.94700228136882403</v>
      </c>
      <c r="Q20">
        <v>0.99379666225165797</v>
      </c>
    </row>
    <row r="21" spans="2:17" x14ac:dyDescent="0.25">
      <c r="B21">
        <v>0.59499999999999997</v>
      </c>
      <c r="C21">
        <v>0.80571400000000004</v>
      </c>
      <c r="D21">
        <v>0.94758100000000001</v>
      </c>
      <c r="E21">
        <v>0.79699500000000001</v>
      </c>
      <c r="F21">
        <v>0.90146300000000001</v>
      </c>
      <c r="G21">
        <v>0.94440599999999997</v>
      </c>
      <c r="H21">
        <v>0.97823099999999996</v>
      </c>
      <c r="K21">
        <v>0.59499999999999997</v>
      </c>
      <c r="L21">
        <v>0.80571428571428505</v>
      </c>
      <c r="M21">
        <v>0.94838739999999999</v>
      </c>
      <c r="N21">
        <v>0.79699586749999995</v>
      </c>
      <c r="O21">
        <v>0.90259666666666705</v>
      </c>
      <c r="P21">
        <v>0.94700228136882403</v>
      </c>
      <c r="Q21">
        <v>0.99379666225165797</v>
      </c>
    </row>
    <row r="22" spans="2:17" x14ac:dyDescent="0.25">
      <c r="B22">
        <v>0.59499999999999997</v>
      </c>
      <c r="C22">
        <v>0.80571400000000004</v>
      </c>
      <c r="D22">
        <v>0.946913</v>
      </c>
      <c r="E22">
        <v>0.79699600000000004</v>
      </c>
      <c r="F22">
        <v>0.90149999999999997</v>
      </c>
      <c r="G22">
        <v>0.944797</v>
      </c>
      <c r="H22">
        <v>0.97814299999999998</v>
      </c>
      <c r="K22">
        <v>0.59499999999999997</v>
      </c>
      <c r="L22">
        <v>0.80571428571428505</v>
      </c>
      <c r="M22">
        <v>0.94838739999999999</v>
      </c>
      <c r="N22">
        <v>0.79699586749999995</v>
      </c>
      <c r="O22">
        <v>0.90259666666666705</v>
      </c>
      <c r="P22">
        <v>0.94700228136882403</v>
      </c>
      <c r="Q22">
        <v>0.99379666225165797</v>
      </c>
    </row>
    <row r="23" spans="2:17" x14ac:dyDescent="0.25">
      <c r="B23">
        <v>0.59499999999999997</v>
      </c>
      <c r="C23">
        <v>0.80571400000000004</v>
      </c>
      <c r="D23">
        <v>0.94688899999999998</v>
      </c>
      <c r="E23">
        <v>0.79699600000000004</v>
      </c>
      <c r="F23">
        <v>0.90146999999999999</v>
      </c>
      <c r="G23">
        <v>0.94333699999999998</v>
      </c>
      <c r="H23">
        <v>0.97842499999999999</v>
      </c>
      <c r="K23">
        <v>0.59499999999999997</v>
      </c>
      <c r="L23">
        <v>0.80571428571428505</v>
      </c>
      <c r="M23">
        <v>0.94838739999999999</v>
      </c>
      <c r="N23">
        <v>0.79699586749999995</v>
      </c>
      <c r="O23">
        <v>0.90259666666666705</v>
      </c>
      <c r="P23">
        <v>0.94700228136882403</v>
      </c>
      <c r="Q23">
        <v>0.99379666225165797</v>
      </c>
    </row>
    <row r="24" spans="2:17" x14ac:dyDescent="0.25">
      <c r="B24">
        <v>0.59499999999999997</v>
      </c>
      <c r="C24">
        <v>0.80571400000000004</v>
      </c>
      <c r="D24">
        <v>0.94740199999999997</v>
      </c>
      <c r="E24">
        <v>0.79699600000000004</v>
      </c>
      <c r="F24">
        <v>0.90147699999999997</v>
      </c>
      <c r="G24">
        <v>0.94486199999999998</v>
      </c>
      <c r="H24">
        <v>0.97824699999999998</v>
      </c>
      <c r="K24">
        <v>0.59499999999999997</v>
      </c>
      <c r="L24">
        <v>0.80571428571428505</v>
      </c>
      <c r="M24">
        <v>0.94838739999999999</v>
      </c>
      <c r="N24">
        <v>0.79699586749999995</v>
      </c>
      <c r="O24">
        <v>0.90259666666666705</v>
      </c>
      <c r="P24">
        <v>0.94700228136882403</v>
      </c>
      <c r="Q24">
        <v>0.99379666225165797</v>
      </c>
    </row>
    <row r="25" spans="2:17" x14ac:dyDescent="0.25">
      <c r="B25">
        <v>0.59499999999999997</v>
      </c>
      <c r="C25">
        <v>0.80571400000000004</v>
      </c>
      <c r="D25">
        <v>0.948793</v>
      </c>
      <c r="E25">
        <v>0.79699699999999996</v>
      </c>
      <c r="F25">
        <v>0.90146700000000002</v>
      </c>
      <c r="G25">
        <v>0.94512200000000002</v>
      </c>
      <c r="H25">
        <v>0.978128</v>
      </c>
      <c r="K25">
        <v>0.59499999999999997</v>
      </c>
      <c r="L25">
        <v>0.80571428571428505</v>
      </c>
      <c r="M25">
        <v>0.94838739999999999</v>
      </c>
      <c r="N25">
        <v>0.79699586749999995</v>
      </c>
      <c r="O25">
        <v>0.90259666666666705</v>
      </c>
      <c r="P25">
        <v>0.94700228136882403</v>
      </c>
      <c r="Q25">
        <v>0.99379666225165797</v>
      </c>
    </row>
    <row r="26" spans="2:17" x14ac:dyDescent="0.25">
      <c r="B26">
        <v>0.59499999999999997</v>
      </c>
      <c r="C26">
        <v>0.80571400000000004</v>
      </c>
      <c r="D26">
        <v>0.94820700000000002</v>
      </c>
      <c r="E26">
        <v>0.79699600000000004</v>
      </c>
      <c r="F26">
        <v>0.90148300000000003</v>
      </c>
      <c r="G26">
        <v>0.94312300000000004</v>
      </c>
      <c r="H26">
        <v>0.97810600000000003</v>
      </c>
      <c r="K26">
        <v>0.59499999999999997</v>
      </c>
      <c r="L26">
        <v>0.80571428571428505</v>
      </c>
      <c r="M26">
        <v>0.94838739999999999</v>
      </c>
      <c r="N26">
        <v>0.79699586749999995</v>
      </c>
      <c r="O26">
        <v>0.90259666666666705</v>
      </c>
      <c r="P26">
        <v>0.94700228136882403</v>
      </c>
      <c r="Q26">
        <v>0.99379666225165797</v>
      </c>
    </row>
    <row r="27" spans="2:17" x14ac:dyDescent="0.25">
      <c r="B27">
        <v>0.59499999999999997</v>
      </c>
      <c r="C27">
        <v>0.80571400000000004</v>
      </c>
      <c r="D27">
        <v>0.94889900000000005</v>
      </c>
      <c r="E27">
        <v>0.79699600000000004</v>
      </c>
      <c r="F27">
        <v>0.90244000000000002</v>
      </c>
      <c r="G27">
        <v>0.94463799999999998</v>
      </c>
      <c r="H27">
        <v>0.97819100000000003</v>
      </c>
      <c r="K27">
        <v>0.59499999999999997</v>
      </c>
      <c r="L27">
        <v>0.80571428571428505</v>
      </c>
      <c r="M27">
        <v>0.94838739999999999</v>
      </c>
      <c r="N27">
        <v>0.79699586749999995</v>
      </c>
      <c r="O27">
        <v>0.90259666666666705</v>
      </c>
      <c r="P27">
        <v>0.94700228136882403</v>
      </c>
      <c r="Q27">
        <v>0.99379666225165797</v>
      </c>
    </row>
    <row r="28" spans="2:17" x14ac:dyDescent="0.25">
      <c r="B28">
        <v>0.59499999999999997</v>
      </c>
      <c r="C28">
        <v>0.80571400000000004</v>
      </c>
      <c r="D28">
        <v>0.94736799999999999</v>
      </c>
      <c r="E28">
        <v>0.79699699999999996</v>
      </c>
      <c r="F28">
        <v>0.90246000000000004</v>
      </c>
      <c r="G28">
        <v>0.94494400000000001</v>
      </c>
      <c r="H28">
        <v>0.97827600000000003</v>
      </c>
      <c r="K28">
        <v>0.59499999999999997</v>
      </c>
      <c r="L28">
        <v>0.80571428571428505</v>
      </c>
      <c r="M28">
        <v>0.94838739999999999</v>
      </c>
      <c r="N28">
        <v>0.79699586749999995</v>
      </c>
      <c r="O28">
        <v>0.90259666666666705</v>
      </c>
      <c r="P28">
        <v>0.94700228136882403</v>
      </c>
      <c r="Q28">
        <v>0.99379666225165797</v>
      </c>
    </row>
    <row r="29" spans="2:17" x14ac:dyDescent="0.25">
      <c r="B29">
        <v>0.59499999999999997</v>
      </c>
      <c r="C29">
        <v>0.80571400000000004</v>
      </c>
      <c r="D29">
        <v>0.94868799999999998</v>
      </c>
      <c r="E29">
        <v>0.79699699999999996</v>
      </c>
      <c r="F29">
        <v>0.90180300000000002</v>
      </c>
      <c r="G29">
        <v>0.94491700000000001</v>
      </c>
      <c r="H29">
        <v>0.97799999999999998</v>
      </c>
      <c r="K29">
        <v>0.59499999999999997</v>
      </c>
      <c r="L29">
        <v>0.80571428571428505</v>
      </c>
      <c r="M29">
        <v>0.94838739999999999</v>
      </c>
      <c r="N29">
        <v>0.79699586749999995</v>
      </c>
      <c r="O29">
        <v>0.90259666666666705</v>
      </c>
      <c r="P29">
        <v>0.94700228136882403</v>
      </c>
      <c r="Q29">
        <v>0.99379666225165797</v>
      </c>
    </row>
    <row r="30" spans="2:17" x14ac:dyDescent="0.25">
      <c r="B30">
        <v>0.59499999999999997</v>
      </c>
      <c r="C30">
        <v>0.80571400000000004</v>
      </c>
      <c r="D30">
        <v>0.94838699999999998</v>
      </c>
      <c r="E30">
        <v>0.79699600000000004</v>
      </c>
      <c r="F30">
        <v>0.90077300000000005</v>
      </c>
      <c r="G30">
        <v>0.94467199999999996</v>
      </c>
      <c r="H30">
        <v>0.97816099999999995</v>
      </c>
      <c r="K30">
        <v>0.59499999999999997</v>
      </c>
      <c r="L30">
        <v>0.80571428571428505</v>
      </c>
      <c r="M30">
        <v>0.94838739999999999</v>
      </c>
      <c r="N30">
        <v>0.79699586749999995</v>
      </c>
      <c r="O30">
        <v>0.90259666666666705</v>
      </c>
      <c r="P30">
        <v>0.94700228136882403</v>
      </c>
      <c r="Q30">
        <v>0.99379666225165797</v>
      </c>
    </row>
    <row r="31" spans="2:17" x14ac:dyDescent="0.25">
      <c r="B31">
        <v>0.59499999999999997</v>
      </c>
      <c r="C31">
        <v>0.80571400000000004</v>
      </c>
      <c r="D31">
        <v>0.94772199999999995</v>
      </c>
      <c r="E31">
        <v>0.79699600000000004</v>
      </c>
      <c r="F31">
        <v>0.90149699999999999</v>
      </c>
      <c r="G31">
        <v>0.94301999999999997</v>
      </c>
      <c r="H31">
        <v>0.97820200000000002</v>
      </c>
      <c r="K31">
        <v>0.59499999999999997</v>
      </c>
      <c r="L31">
        <v>0.80571428571428505</v>
      </c>
      <c r="M31">
        <v>0.94838739999999999</v>
      </c>
      <c r="N31">
        <v>0.79699586749999995</v>
      </c>
      <c r="O31">
        <v>0.90259666666666705</v>
      </c>
      <c r="P31">
        <v>0.94700228136882403</v>
      </c>
      <c r="Q31">
        <v>0.99379666225165797</v>
      </c>
    </row>
    <row r="33" spans="1:17" x14ac:dyDescent="0.25">
      <c r="A33" t="s">
        <v>9</v>
      </c>
      <c r="B33">
        <f>AVERAGE(B2:B31)</f>
        <v>0.59500000000000008</v>
      </c>
      <c r="C33">
        <f t="shared" ref="C33:H33" si="0">AVERAGE(C2:C31)</f>
        <v>0.8057140000000006</v>
      </c>
      <c r="D33">
        <f t="shared" si="0"/>
        <v>0.94804503333333323</v>
      </c>
      <c r="E33">
        <f t="shared" si="0"/>
        <v>0.79699586666666677</v>
      </c>
      <c r="F33">
        <f t="shared" si="0"/>
        <v>0.90167456666666668</v>
      </c>
      <c r="G33">
        <f t="shared" si="0"/>
        <v>0.94418016666666682</v>
      </c>
      <c r="H33">
        <f t="shared" si="0"/>
        <v>0.97819503333333346</v>
      </c>
      <c r="K33">
        <f>AVERAGE(K2:K31)</f>
        <v>0.59500000000000008</v>
      </c>
      <c r="L33">
        <f t="shared" ref="L33:Q33" si="1">AVERAGE(L2:L31)</f>
        <v>0.80571428571428449</v>
      </c>
      <c r="M33">
        <f t="shared" si="1"/>
        <v>0.94838740000000044</v>
      </c>
      <c r="N33">
        <f t="shared" si="1"/>
        <v>0.79699586750000029</v>
      </c>
      <c r="O33">
        <f t="shared" si="1"/>
        <v>0.90259666666666738</v>
      </c>
      <c r="P33">
        <f t="shared" si="1"/>
        <v>0.94700228136882436</v>
      </c>
      <c r="Q33">
        <f t="shared" si="1"/>
        <v>0.99379666225165775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"/>
  <sheetViews>
    <sheetView workbookViewId="0">
      <selection activeCell="B6" sqref="B6:H6"/>
    </sheetView>
  </sheetViews>
  <sheetFormatPr defaultRowHeight="15" x14ac:dyDescent="0.25"/>
  <sheetData>
    <row r="1" spans="1:18" x14ac:dyDescent="0.25">
      <c r="A1" t="s">
        <v>1</v>
      </c>
      <c r="B1">
        <v>5</v>
      </c>
      <c r="C1">
        <v>10</v>
      </c>
      <c r="D1">
        <v>25</v>
      </c>
      <c r="E1">
        <v>50</v>
      </c>
      <c r="F1">
        <v>100</v>
      </c>
      <c r="G1">
        <v>500</v>
      </c>
      <c r="H1">
        <v>1000</v>
      </c>
      <c r="K1" t="s">
        <v>2</v>
      </c>
      <c r="L1">
        <v>5</v>
      </c>
      <c r="M1">
        <v>10</v>
      </c>
      <c r="N1">
        <v>25</v>
      </c>
      <c r="O1">
        <v>50</v>
      </c>
      <c r="P1">
        <v>100</v>
      </c>
      <c r="Q1">
        <v>500</v>
      </c>
      <c r="R1">
        <v>1000</v>
      </c>
    </row>
    <row r="2" spans="1:18" x14ac:dyDescent="0.25">
      <c r="A2" t="s">
        <v>3</v>
      </c>
      <c r="B2">
        <v>10</v>
      </c>
      <c r="C2">
        <v>10</v>
      </c>
      <c r="D2">
        <v>1000</v>
      </c>
      <c r="E2">
        <v>10000</v>
      </c>
      <c r="F2">
        <v>100</v>
      </c>
      <c r="G2">
        <v>100</v>
      </c>
      <c r="H2">
        <v>1000</v>
      </c>
      <c r="K2" t="s">
        <v>3</v>
      </c>
      <c r="L2">
        <v>10</v>
      </c>
      <c r="M2">
        <v>10</v>
      </c>
      <c r="N2">
        <v>1000</v>
      </c>
      <c r="O2">
        <v>10000</v>
      </c>
      <c r="P2">
        <v>100</v>
      </c>
      <c r="Q2">
        <v>100</v>
      </c>
      <c r="R2">
        <v>1000</v>
      </c>
    </row>
    <row r="3" spans="1:18" x14ac:dyDescent="0.25">
      <c r="A3" t="s">
        <v>4</v>
      </c>
      <c r="B3">
        <v>0.1</v>
      </c>
      <c r="C3">
        <v>0.1</v>
      </c>
      <c r="D3">
        <v>0.1</v>
      </c>
      <c r="E3">
        <v>0.1</v>
      </c>
      <c r="F3">
        <v>0.1</v>
      </c>
      <c r="G3">
        <v>0.1</v>
      </c>
      <c r="H3">
        <v>0.1</v>
      </c>
    </row>
    <row r="4" spans="1:18" x14ac:dyDescent="0.25">
      <c r="A4" t="s">
        <v>5</v>
      </c>
      <c r="B4">
        <v>100</v>
      </c>
      <c r="C4">
        <v>100</v>
      </c>
      <c r="D4">
        <v>100</v>
      </c>
      <c r="E4">
        <v>100</v>
      </c>
      <c r="F4">
        <v>100</v>
      </c>
      <c r="G4">
        <v>100</v>
      </c>
      <c r="H4">
        <v>100</v>
      </c>
    </row>
    <row r="5" spans="1:18" x14ac:dyDescent="0.25">
      <c r="A5" t="s">
        <v>6</v>
      </c>
      <c r="B5">
        <v>5000</v>
      </c>
      <c r="C5">
        <v>5000</v>
      </c>
      <c r="D5">
        <v>5000</v>
      </c>
      <c r="E5">
        <v>5000</v>
      </c>
      <c r="F5">
        <v>5000</v>
      </c>
      <c r="G5">
        <v>5000</v>
      </c>
      <c r="H5">
        <v>5000</v>
      </c>
    </row>
    <row r="6" spans="1:18" x14ac:dyDescent="0.25">
      <c r="A6" t="s">
        <v>7</v>
      </c>
      <c r="B6">
        <v>2</v>
      </c>
      <c r="C6">
        <v>2</v>
      </c>
      <c r="D6">
        <v>2</v>
      </c>
      <c r="E6">
        <v>2</v>
      </c>
      <c r="F6">
        <v>2</v>
      </c>
      <c r="G6">
        <v>2</v>
      </c>
      <c r="H6">
        <v>2</v>
      </c>
    </row>
    <row r="7" spans="1:18" x14ac:dyDescent="0.25">
      <c r="A7" t="s">
        <v>8</v>
      </c>
      <c r="B7">
        <v>4</v>
      </c>
      <c r="C7">
        <v>4</v>
      </c>
      <c r="D7">
        <v>4</v>
      </c>
      <c r="E7">
        <v>4</v>
      </c>
      <c r="F7">
        <v>4</v>
      </c>
      <c r="G7">
        <v>4</v>
      </c>
      <c r="H7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Genavieve Johnson</dc:creator>
  <cp:lastModifiedBy>Genavieve Johnson</cp:lastModifiedBy>
  <dcterms:created xsi:type="dcterms:W3CDTF">2018-10-29T02:59:32Z</dcterms:created>
  <dcterms:modified xsi:type="dcterms:W3CDTF">2018-10-29T08:18:35Z</dcterms:modified>
</cp:coreProperties>
</file>