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GenICamPixelFormatValues" sheetId="1" r:id="rId1"/>
    <sheet name="Fields" sheetId="3" r:id="rId2"/>
  </sheets>
  <calcPr calcId="122211"/>
</workbook>
</file>

<file path=xl/sharedStrings.xml><?xml version="1.0" encoding="utf-8"?>
<sst xmlns="http://schemas.openxmlformats.org/spreadsheetml/2006/main" count="1237" uniqueCount="728">
  <si>
    <t>Pixel Format Name</t>
  </si>
  <si>
    <t>32-bit value (hex)</t>
  </si>
  <si>
    <t>Mono8</t>
  </si>
  <si>
    <t>0x01080001</t>
  </si>
  <si>
    <t>Mono8s</t>
  </si>
  <si>
    <t>0x01080002</t>
  </si>
  <si>
    <t>Mono10</t>
  </si>
  <si>
    <t>0x01100003</t>
  </si>
  <si>
    <t>Mono12</t>
  </si>
  <si>
    <t>0x01100005</t>
  </si>
  <si>
    <t>Mono16</t>
  </si>
  <si>
    <t>0x01100007</t>
  </si>
  <si>
    <t>BayerGR8</t>
  </si>
  <si>
    <t>0x01080008</t>
  </si>
  <si>
    <t>BayerRG8</t>
  </si>
  <si>
    <t>0x01080009</t>
  </si>
  <si>
    <t>BayerGB8</t>
  </si>
  <si>
    <t>0x0108000A</t>
  </si>
  <si>
    <t>BayerBG8</t>
  </si>
  <si>
    <t>0x0108000B</t>
  </si>
  <si>
    <t>BayerGR10</t>
  </si>
  <si>
    <t>0x0110000C</t>
  </si>
  <si>
    <t>BayerRG10</t>
  </si>
  <si>
    <t>0x0110000D</t>
  </si>
  <si>
    <t>BayerGB10</t>
  </si>
  <si>
    <t>0x0110000E</t>
  </si>
  <si>
    <t>BayerBG10</t>
  </si>
  <si>
    <t>0x0110000F</t>
  </si>
  <si>
    <t>BayerGR12</t>
  </si>
  <si>
    <t>0x01100010</t>
  </si>
  <si>
    <t>BayerRG12</t>
  </si>
  <si>
    <t>0x01100011</t>
  </si>
  <si>
    <t>BayerGB12</t>
  </si>
  <si>
    <t>0x01100012</t>
  </si>
  <si>
    <t>BayerBG12</t>
  </si>
  <si>
    <t>0x01100013</t>
  </si>
  <si>
    <t>RGB8</t>
  </si>
  <si>
    <t>0x02180014</t>
  </si>
  <si>
    <t>BGR8</t>
  </si>
  <si>
    <t>0x02180015</t>
  </si>
  <si>
    <t>RGBa8</t>
  </si>
  <si>
    <t>0x02200016</t>
  </si>
  <si>
    <t>YUV8_UYV</t>
  </si>
  <si>
    <t>0x02180020</t>
  </si>
  <si>
    <t>RGB8_Planar</t>
  </si>
  <si>
    <t>0x02180021</t>
  </si>
  <si>
    <t>RGB10_Planar</t>
  </si>
  <si>
    <t>0x02300022</t>
  </si>
  <si>
    <t>RGB12_Planar</t>
  </si>
  <si>
    <t>0x02300023</t>
  </si>
  <si>
    <t>RGB16_Planar</t>
  </si>
  <si>
    <t>0x02300024</t>
  </si>
  <si>
    <t>Mono14</t>
  </si>
  <si>
    <t>0x01100025</t>
  </si>
  <si>
    <t>BayerRG16</t>
  </si>
  <si>
    <t>0x0110002F</t>
  </si>
  <si>
    <t>YUV422_8_UYVY</t>
  </si>
  <si>
    <t>0x0210001F</t>
  </si>
  <si>
    <t>BGRa8</t>
  </si>
  <si>
    <t>0x02200017</t>
  </si>
  <si>
    <t>RGB10</t>
  </si>
  <si>
    <t>0x02300018</t>
  </si>
  <si>
    <t>BGR10</t>
  </si>
  <si>
    <t>0x02300019</t>
  </si>
  <si>
    <t>RGB12</t>
  </si>
  <si>
    <t>0x0230001A</t>
  </si>
  <si>
    <t>BGR12</t>
  </si>
  <si>
    <t>0x0230001B</t>
  </si>
  <si>
    <t>RGB10p32</t>
  </si>
  <si>
    <t>0x0220001D</t>
  </si>
  <si>
    <t>YUV411_8_UYYVYY</t>
  </si>
  <si>
    <t>0x020C001E</t>
  </si>
  <si>
    <t>BayerGB16</t>
  </si>
  <si>
    <t>0x01100030</t>
  </si>
  <si>
    <t>BayerBG16</t>
  </si>
  <si>
    <t>0x01100031</t>
  </si>
  <si>
    <t>YUV422_8</t>
  </si>
  <si>
    <t>0x02100032</t>
  </si>
  <si>
    <t>RGB16</t>
  </si>
  <si>
    <t>0x02300033</t>
  </si>
  <si>
    <t>RGB565p</t>
  </si>
  <si>
    <t>0x02100035</t>
  </si>
  <si>
    <t>BGR565p</t>
  </si>
  <si>
    <t>0x02100036</t>
  </si>
  <si>
    <t>Mono1p</t>
  </si>
  <si>
    <t>0x01010037</t>
  </si>
  <si>
    <t>Mono2p</t>
  </si>
  <si>
    <t>0x01020038</t>
  </si>
  <si>
    <t>Mono4p</t>
  </si>
  <si>
    <t>0x01040039</t>
  </si>
  <si>
    <t>YCbCr8_CbYCr</t>
  </si>
  <si>
    <t>0x0218003A</t>
  </si>
  <si>
    <t>YCbCr422_8</t>
  </si>
  <si>
    <t>0x0210003B</t>
  </si>
  <si>
    <t>YCbCr411_8_CbYYCrYY</t>
  </si>
  <si>
    <t>0x020C003C</t>
  </si>
  <si>
    <t>YCbCr601_8_CbYCr</t>
  </si>
  <si>
    <t>0x0218003D</t>
  </si>
  <si>
    <t>YCbCr601_422_8</t>
  </si>
  <si>
    <t>0x0210003E</t>
  </si>
  <si>
    <t>YCbCr601_411_8_CbYYCrYY</t>
  </si>
  <si>
    <t>0x020C003F</t>
  </si>
  <si>
    <t>YCbCr709_8_CbYCr</t>
  </si>
  <si>
    <t>0x02180040</t>
  </si>
  <si>
    <t>YCbCr709_422_8</t>
  </si>
  <si>
    <t>0x02100041</t>
  </si>
  <si>
    <t>YCbCr709_411_8_CbYYCrYY</t>
  </si>
  <si>
    <t>0x020C0042</t>
  </si>
  <si>
    <t>YCbCr422_8_CbYCrY</t>
  </si>
  <si>
    <t>0x02100043</t>
  </si>
  <si>
    <t>YCbCr601_422_8_CbYCrY</t>
  </si>
  <si>
    <t>0x02100044</t>
  </si>
  <si>
    <t>YCbCr709_422_8_CbYCrY</t>
  </si>
  <si>
    <t>0x02100045</t>
  </si>
  <si>
    <t>Mono10p</t>
  </si>
  <si>
    <t>Mono12p</t>
  </si>
  <si>
    <t>BGR10p</t>
  </si>
  <si>
    <t>0x021E0048</t>
  </si>
  <si>
    <t>BGR12p</t>
  </si>
  <si>
    <t>0x02240049</t>
  </si>
  <si>
    <t>BGR14</t>
  </si>
  <si>
    <t>0x0230004A</t>
  </si>
  <si>
    <t>BGR16</t>
  </si>
  <si>
    <t>0x0230004B</t>
  </si>
  <si>
    <t>BGRa10</t>
  </si>
  <si>
    <t>0x0240004C</t>
  </si>
  <si>
    <t>BGRa10p</t>
  </si>
  <si>
    <t>0x0228004D</t>
  </si>
  <si>
    <t>BGRa12</t>
  </si>
  <si>
    <t>0x0240004E</t>
  </si>
  <si>
    <t>BGRa12p</t>
  </si>
  <si>
    <t>0x0230004F</t>
  </si>
  <si>
    <t>BGRa14</t>
  </si>
  <si>
    <t>0x02400050</t>
  </si>
  <si>
    <t>BGRa16</t>
  </si>
  <si>
    <t>0x02400051</t>
  </si>
  <si>
    <t>BayerBG10p</t>
  </si>
  <si>
    <t>0x010A0052</t>
  </si>
  <si>
    <t>BayerBG12p</t>
  </si>
  <si>
    <t>0x010C0053</t>
  </si>
  <si>
    <t>BayerGB10p</t>
  </si>
  <si>
    <t>0x010A0054</t>
  </si>
  <si>
    <t>BayerGB12p</t>
  </si>
  <si>
    <t>0x010C0055</t>
  </si>
  <si>
    <t>BayerGR10p</t>
  </si>
  <si>
    <t>0x010A0056</t>
  </si>
  <si>
    <t>BayerGR12p</t>
  </si>
  <si>
    <t>0x010C0057</t>
  </si>
  <si>
    <t>BayerRG10p</t>
  </si>
  <si>
    <t>0x010A0058</t>
  </si>
  <si>
    <t>BayerRG12p</t>
  </si>
  <si>
    <t>0x010C0059</t>
  </si>
  <si>
    <t>YCbCr411_8</t>
  </si>
  <si>
    <t>0x020C005A</t>
  </si>
  <si>
    <t>YCbCr8</t>
  </si>
  <si>
    <t>0x0218005B</t>
  </si>
  <si>
    <t>RGB10p</t>
  </si>
  <si>
    <t>0x021E005C</t>
  </si>
  <si>
    <t>RGB12p</t>
  </si>
  <si>
    <t>0x0224005D</t>
  </si>
  <si>
    <t>RGB14</t>
  </si>
  <si>
    <t>0x0230005E</t>
  </si>
  <si>
    <t>RGBa10</t>
  </si>
  <si>
    <t>0x0240005F</t>
  </si>
  <si>
    <t>RGBa10p</t>
  </si>
  <si>
    <t>0x02280060</t>
  </si>
  <si>
    <t>RGBa12</t>
  </si>
  <si>
    <t>0x02400061</t>
  </si>
  <si>
    <t>RGBa12p</t>
  </si>
  <si>
    <t>0x02300062</t>
  </si>
  <si>
    <t>RGBa14</t>
  </si>
  <si>
    <t>0x02400063</t>
  </si>
  <si>
    <t>RGBa16</t>
  </si>
  <si>
    <t>0x02400064</t>
  </si>
  <si>
    <t>SCF1WBWG8</t>
  </si>
  <si>
    <t>0x01080067</t>
  </si>
  <si>
    <t>SCF1WBWG10</t>
  </si>
  <si>
    <t>0x01100068</t>
  </si>
  <si>
    <t>SCF1WBWG10p</t>
  </si>
  <si>
    <t>0x010A0069</t>
  </si>
  <si>
    <t>SCF1WBWG12</t>
  </si>
  <si>
    <t>0x0110006A</t>
  </si>
  <si>
    <t>SCF1WBWG12p</t>
  </si>
  <si>
    <t>0x010C006B</t>
  </si>
  <si>
    <t>SCF1WBWG14</t>
  </si>
  <si>
    <t>0x0110006C</t>
  </si>
  <si>
    <t>SCF1WBWG16</t>
  </si>
  <si>
    <t>0x0110006D</t>
  </si>
  <si>
    <t>SCF1WGWB8</t>
  </si>
  <si>
    <t>0x0108006E</t>
  </si>
  <si>
    <t>SCF1WGWB10</t>
  </si>
  <si>
    <t>0x0110006F</t>
  </si>
  <si>
    <t>SCF1WGWB10p</t>
  </si>
  <si>
    <t>0x010A0070</t>
  </si>
  <si>
    <t>SCF1WGWB12</t>
  </si>
  <si>
    <t>0x01100071</t>
  </si>
  <si>
    <t>SCF1WGWB12p</t>
  </si>
  <si>
    <t>0x010C0072</t>
  </si>
  <si>
    <t>SCF1WGWB14</t>
  </si>
  <si>
    <t>0x01100073</t>
  </si>
  <si>
    <t>SCF1WGWB16</t>
  </si>
  <si>
    <t>0x01100074</t>
  </si>
  <si>
    <t>SCF1WGWR8</t>
  </si>
  <si>
    <t>0x01080075</t>
  </si>
  <si>
    <t>SCF1WGWR10</t>
  </si>
  <si>
    <t>0x01100076</t>
  </si>
  <si>
    <t>SCF1WGWR10p</t>
  </si>
  <si>
    <t>0x010A0077</t>
  </si>
  <si>
    <t>SCF1WGWR12</t>
  </si>
  <si>
    <t>0x01100078</t>
  </si>
  <si>
    <t>SCF1WGWR12p</t>
  </si>
  <si>
    <t>0x010C0079</t>
  </si>
  <si>
    <t>SCF1WGWR14</t>
  </si>
  <si>
    <t>0x0110007A</t>
  </si>
  <si>
    <t>SCF1WGWR16</t>
  </si>
  <si>
    <t>0x0110007B</t>
  </si>
  <si>
    <t>SCF1WRWG8</t>
  </si>
  <si>
    <t>0x0108007C</t>
  </si>
  <si>
    <t>SCF1WRWG10</t>
  </si>
  <si>
    <t>0x0110007D</t>
  </si>
  <si>
    <t>SCF1WRWG10p</t>
  </si>
  <si>
    <t>0x010A007E</t>
  </si>
  <si>
    <t>SCF1WRWG12</t>
  </si>
  <si>
    <t>0x0110007F</t>
  </si>
  <si>
    <t>SCF1WRWG12p</t>
  </si>
  <si>
    <t>0x010C0080</t>
  </si>
  <si>
    <t>SCF1WRWG14</t>
  </si>
  <si>
    <t>0x01100081</t>
  </si>
  <si>
    <t>SCF1WRWG16</t>
  </si>
  <si>
    <t>0x01100082</t>
  </si>
  <si>
    <t>YCbCr422_10</t>
  </si>
  <si>
    <t>0x02200065</t>
  </si>
  <si>
    <t>YCbCr422_12</t>
  </si>
  <si>
    <t>0x02200066</t>
  </si>
  <si>
    <t>Component Layout</t>
  </si>
  <si>
    <t>Effective Size</t>
  </si>
  <si>
    <t>Field</t>
  </si>
  <si>
    <t>Size</t>
  </si>
  <si>
    <t>Description</t>
  </si>
  <si>
    <t>1 bit</t>
  </si>
  <si>
    <t>7 bits</t>
  </si>
  <si>
    <t>8 bits</t>
  </si>
  <si>
    <t>16 bits</t>
  </si>
  <si>
    <t>32-bit value fields</t>
  </si>
  <si>
    <t>A unique index to identify each pixel format. 
It ranges from 0x0001 to 0x0066 in this version. 
Only applicable when Custom Pixel flag = 0.</t>
  </si>
  <si>
    <t>Indicate effective number of bits occupied by the pixel (including padding). This can be used to help compute the amount of memory required to store an image. 
Only applicable when Custom Pixel flag = 0. 
Ex: 0x08 for 8-bit per pixel</t>
  </si>
  <si>
    <t>Custom Pixel flag (C) [msb]</t>
  </si>
  <si>
    <t>Pixel ID [lsb]</t>
  </si>
  <si>
    <t>Mono10Packed</t>
  </si>
  <si>
    <t>0x010C0004</t>
  </si>
  <si>
    <t>Mono12Packed</t>
  </si>
  <si>
    <t>0x010C0006</t>
  </si>
  <si>
    <t>0x0220001C</t>
  </si>
  <si>
    <t>RGB10V1Packed</t>
  </si>
  <si>
    <t>BayerGR10Packed</t>
  </si>
  <si>
    <t>0x010C0026</t>
  </si>
  <si>
    <t>BayerRG10Packed</t>
  </si>
  <si>
    <t>0x010C0027</t>
  </si>
  <si>
    <t>BayerGB10Packed</t>
  </si>
  <si>
    <t>0x010C0028</t>
  </si>
  <si>
    <t>BayerBG10Packed</t>
  </si>
  <si>
    <t>0x010C0029</t>
  </si>
  <si>
    <t>RGB12V1Packed</t>
  </si>
  <si>
    <t>0x02240034</t>
  </si>
  <si>
    <t>BayerGR12Packed</t>
  </si>
  <si>
    <t>0x010C002A</t>
  </si>
  <si>
    <t>BayerRG12Packed</t>
  </si>
  <si>
    <t>0x010C002B</t>
  </si>
  <si>
    <t>BayerGB12Packed</t>
  </si>
  <si>
    <t>0x010C002C</t>
  </si>
  <si>
    <t>BayerBG12Packed</t>
  </si>
  <si>
    <t>0x010C002D</t>
  </si>
  <si>
    <t>BayerGR16</t>
  </si>
  <si>
    <t>0x0110002E</t>
  </si>
  <si>
    <t>PFNC</t>
  </si>
  <si>
    <t>GigE Vision 2.0</t>
  </si>
  <si>
    <t>BiColorRGBG8</t>
  </si>
  <si>
    <t>BiColorBGRG8</t>
  </si>
  <si>
    <t>BiColorRGBG10</t>
  </si>
  <si>
    <t>BiColorBGRG10</t>
  </si>
  <si>
    <t>BiColorRGBG12</t>
  </si>
  <si>
    <t>BiColorBGRG12</t>
  </si>
  <si>
    <t>0x0220008D</t>
  </si>
  <si>
    <t>Definition</t>
  </si>
  <si>
    <t>Coord3D_A8</t>
  </si>
  <si>
    <t>Coord3D_B8</t>
  </si>
  <si>
    <t>Coord3D_C8</t>
  </si>
  <si>
    <t>Coord3D_ABC8</t>
  </si>
  <si>
    <t>Coord3D_ABC8_Planar</t>
  </si>
  <si>
    <t>Coord3D_AC8</t>
  </si>
  <si>
    <t>Coord3D_AC8_Planar</t>
  </si>
  <si>
    <t>Coord3D_A16</t>
  </si>
  <si>
    <t>Coord3D_B16</t>
  </si>
  <si>
    <t>Coord3D_C16</t>
  </si>
  <si>
    <t>Coord3D_ABC16</t>
  </si>
  <si>
    <t>Coord3D_ABC16_Planar</t>
  </si>
  <si>
    <t>Coord3D_AC16</t>
  </si>
  <si>
    <t>Coord3D_AC16_Planar</t>
  </si>
  <si>
    <t>Coord3D_A32f</t>
  </si>
  <si>
    <t>Coord3D_B32f</t>
  </si>
  <si>
    <t>Coord3D_C32f</t>
  </si>
  <si>
    <t>Coord3D_ABC32f</t>
  </si>
  <si>
    <t>Coord3D_ABC32f_Planar</t>
  </si>
  <si>
    <t>Coord3D_AC32f</t>
  </si>
  <si>
    <t>Coord3D_AC32f_Planar</t>
  </si>
  <si>
    <t>Confidence1</t>
  </si>
  <si>
    <t>Confidence1p</t>
  </si>
  <si>
    <t>Confidence8</t>
  </si>
  <si>
    <t>Confidence16</t>
  </si>
  <si>
    <t>Confidence32f</t>
  </si>
  <si>
    <t>Indicator for custom pixel format. 
0: indicates the other fields are decoded as described by this table.
1: indicates a custom pixel format. All other fields (bit 0 to 30) are manufacturer-specific and not defined in this document.</t>
  </si>
  <si>
    <t>BiColorRGBG10p</t>
  </si>
  <si>
    <t>BiColorBGRG10p</t>
  </si>
  <si>
    <t>BiColorRGBG12p</t>
  </si>
  <si>
    <t>BiColorBGRG12p</t>
  </si>
  <si>
    <t>0x0214008E</t>
  </si>
  <si>
    <t>0x0220008F</t>
  </si>
  <si>
    <t>0x02180090</t>
  </si>
  <si>
    <t>0x02200095</t>
  </si>
  <si>
    <t>0x022000A3</t>
  </si>
  <si>
    <t>YCbCr10_CbYCr</t>
  </si>
  <si>
    <t>0x02300083</t>
  </si>
  <si>
    <t>YCbCr10p_CbYCr</t>
  </si>
  <si>
    <t>0x021E0084</t>
  </si>
  <si>
    <t>YCbCr12_CbYCr</t>
  </si>
  <si>
    <t>0x02300085</t>
  </si>
  <si>
    <t>YCbCr12p_CbYCr</t>
  </si>
  <si>
    <t>0x02240086</t>
  </si>
  <si>
    <t>YCbCr422_10p</t>
  </si>
  <si>
    <t>0x02140087</t>
  </si>
  <si>
    <t>YCbCr422_12p</t>
  </si>
  <si>
    <t>0x02180088</t>
  </si>
  <si>
    <t>YCbCr601_10_CbYCr</t>
  </si>
  <si>
    <t>0x02300089</t>
  </si>
  <si>
    <t>YCbCr601_10p_CbYCr</t>
  </si>
  <si>
    <t>0x021E008A</t>
  </si>
  <si>
    <t>YCbCr601_12_CbYCr</t>
  </si>
  <si>
    <t>0x0230008B</t>
  </si>
  <si>
    <t>YCbCr601_12p_CbYCr</t>
  </si>
  <si>
    <t>0x0224008C</t>
  </si>
  <si>
    <t>YCbCr601_422_10</t>
  </si>
  <si>
    <t>YCbCr601_422_10p</t>
  </si>
  <si>
    <t>YCbCr601_422_12</t>
  </si>
  <si>
    <t>YCbCr601_422_12p</t>
  </si>
  <si>
    <t>YCbCr709_10_CbYCr</t>
  </si>
  <si>
    <t>0x02300091</t>
  </si>
  <si>
    <t>YCbCr709_10p_CbYCr</t>
  </si>
  <si>
    <t>0x021E0092</t>
  </si>
  <si>
    <t>YCbCr709_12_CbYCr</t>
  </si>
  <si>
    <t>0x02300093</t>
  </si>
  <si>
    <t>YCbCr709_12p_CbYCr</t>
  </si>
  <si>
    <t>0x02240094</t>
  </si>
  <si>
    <t>YCbCr709_422_10</t>
  </si>
  <si>
    <t>YCbCr709_422_10p</t>
  </si>
  <si>
    <t>0x02140096</t>
  </si>
  <si>
    <t>YCbCr709_422_12</t>
  </si>
  <si>
    <t>0x02200097</t>
  </si>
  <si>
    <t>YCbCr709_422_12p</t>
  </si>
  <si>
    <t>0x02180098</t>
  </si>
  <si>
    <t>YCbCr422_10_CbYCrY</t>
  </si>
  <si>
    <t>0x02200099</t>
  </si>
  <si>
    <t>YCbCr422_10p_CbYCrY</t>
  </si>
  <si>
    <t>0x0214009A</t>
  </si>
  <si>
    <t>YCbCr422_12_CbYCrY</t>
  </si>
  <si>
    <t>0x0220009B</t>
  </si>
  <si>
    <t>YCbCr422_12p_CbYCrY</t>
  </si>
  <si>
    <t>0x0218009C</t>
  </si>
  <si>
    <t>YCbCr601_422_10_CbYCrY</t>
  </si>
  <si>
    <t>0x0220009D</t>
  </si>
  <si>
    <t>YCbCr601_422_10p_CbYCrY</t>
  </si>
  <si>
    <t>0x0214009E</t>
  </si>
  <si>
    <t>YCbCr601_422_12_CbYCrY</t>
  </si>
  <si>
    <t>0x0220009F</t>
  </si>
  <si>
    <t>YCbCr601_422_12p_CbYCrY</t>
  </si>
  <si>
    <t>0x021800A0</t>
  </si>
  <si>
    <t>YCbCr709_422_10_CbYCrY</t>
  </si>
  <si>
    <t>0x022000A1</t>
  </si>
  <si>
    <t>YCbCr709_422_10p_CbYCrY</t>
  </si>
  <si>
    <t>0x021400A2</t>
  </si>
  <si>
    <t>YCbCr709_422_12_CbYCrY</t>
  </si>
  <si>
    <t>YCbCr709_422_12p_CbYCrY</t>
  </si>
  <si>
    <t>0x021800A4</t>
  </si>
  <si>
    <t>0x021000A5</t>
  </si>
  <si>
    <t>0x021000A6</t>
  </si>
  <si>
    <t>0x022000A9</t>
  </si>
  <si>
    <t>0x021400AA</t>
  </si>
  <si>
    <t>0x022000AB</t>
  </si>
  <si>
    <t>0x022000AD</t>
  </si>
  <si>
    <t>0x021800B2</t>
  </si>
  <si>
    <t>0x012000C8</t>
  </si>
  <si>
    <t>0x022000A7</t>
  </si>
  <si>
    <t>0x021400A8</t>
  </si>
  <si>
    <t>0x021800AC</t>
  </si>
  <si>
    <t>0x021800AE</t>
  </si>
  <si>
    <t>0x010800AF</t>
  </si>
  <si>
    <t>0x010800B0</t>
  </si>
  <si>
    <t>0x010800B1</t>
  </si>
  <si>
    <t>0x021800B3</t>
  </si>
  <si>
    <t>0x021000B4</t>
  </si>
  <si>
    <t>0x021000B5</t>
  </si>
  <si>
    <t>0x011000B6</t>
  </si>
  <si>
    <t>0x011000B7</t>
  </si>
  <si>
    <t>0x011000B8</t>
  </si>
  <si>
    <t>0x023000B9</t>
  </si>
  <si>
    <t>0x023000BA</t>
  </si>
  <si>
    <t>0x022000BB</t>
  </si>
  <si>
    <t>0x022000BC</t>
  </si>
  <si>
    <t>0x012000BD</t>
  </si>
  <si>
    <t>0x012000BE</t>
  </si>
  <si>
    <t>0x012000BF</t>
  </si>
  <si>
    <t>0x026000C0</t>
  </si>
  <si>
    <t>0x026000C1</t>
  </si>
  <si>
    <t>0x024000C2</t>
  </si>
  <si>
    <t>0x024000C3</t>
  </si>
  <si>
    <t>0x010800C4</t>
  </si>
  <si>
    <t>0x010100C5</t>
  </si>
  <si>
    <t>0x010800C6</t>
  </si>
  <si>
    <t>0x011000C7</t>
  </si>
  <si>
    <t>Monochrome 8-bit</t>
  </si>
  <si>
    <t>Monochrome 8-bit signed</t>
  </si>
  <si>
    <t>Monochrome 10-bit unpacked</t>
  </si>
  <si>
    <t>Monochrome 10-bit packed</t>
  </si>
  <si>
    <t>Monochrome 12-bit unpacked</t>
  </si>
  <si>
    <t>Monochrome 12-bit packed</t>
  </si>
  <si>
    <t>Monochrome 16-bit</t>
  </si>
  <si>
    <t>Bayer Green-Red 8-bit</t>
  </si>
  <si>
    <t>Bayer Red-Green 8-bit</t>
  </si>
  <si>
    <t>Bayer Green-Blue 8-bit</t>
  </si>
  <si>
    <t>Bayer Blue-Green 8-bit</t>
  </si>
  <si>
    <t>Bayer Green-Red 10-bit unpacked</t>
  </si>
  <si>
    <t>Bayer Red-Green 10-bit unpacked</t>
  </si>
  <si>
    <t>Bayer Green-Blue 10-bit unpacked</t>
  </si>
  <si>
    <t>Bayer Blue-Green 10-bit unpacked</t>
  </si>
  <si>
    <t>Bayer Green-Red 12-bit unpacked</t>
  </si>
  <si>
    <t>Bayer Red-Green 12-bit unpacked</t>
  </si>
  <si>
    <t>Bayer Green-Blue 12-bit unpacked</t>
  </si>
  <si>
    <t>Bayer Blue-Green 12-bit unpacked</t>
  </si>
  <si>
    <t>YUV 4:1:1 8-bit</t>
  </si>
  <si>
    <t>YUV 4:2:2 8-bit</t>
  </si>
  <si>
    <t>YUV 4:4:4 8-bit</t>
  </si>
  <si>
    <t>Monochrome 14-bit unpacked</t>
  </si>
  <si>
    <t>Bayer Green-Blue 10-bit packed</t>
  </si>
  <si>
    <t>Bayer Green-Red 10-bit packed</t>
  </si>
  <si>
    <t>Bayer Red-Green 10-bit packed</t>
  </si>
  <si>
    <t>Bayer Blue-Green 10-bit packed</t>
  </si>
  <si>
    <t>Bayer Green-Red 12-bit packed</t>
  </si>
  <si>
    <t>Bayer Red-Green 12-bit packed</t>
  </si>
  <si>
    <t>Bayer Green-Blue 12-bit packed</t>
  </si>
  <si>
    <t>Bayer Blue-Green 12-bit packed</t>
  </si>
  <si>
    <t>Bayer Green-Red 16-bit</t>
  </si>
  <si>
    <t>Bayer Red-Green 16-bit</t>
  </si>
  <si>
    <t>Bayer Green-Blue 16-bit</t>
  </si>
  <si>
    <t>Bayer Blue-Green 16-bit</t>
  </si>
  <si>
    <t>Monochrome 1-bit packed</t>
  </si>
  <si>
    <t>Monochrome 2-bit packed</t>
  </si>
  <si>
    <t>Monochrome 4-bit packed</t>
  </si>
  <si>
    <t>YCbCr 4:4:4 8-bit</t>
  </si>
  <si>
    <t>YCbCr 4:2:2 8-bit</t>
  </si>
  <si>
    <t>YCbCr 4:1:1 8-bit</t>
  </si>
  <si>
    <t>YCbCr 4:4:4 8-bit BT.601</t>
  </si>
  <si>
    <t>YCbCr 4:2:2 8-bit BT.601</t>
  </si>
  <si>
    <t>YCbCr 4:1:1 8-bit BT.601</t>
  </si>
  <si>
    <t>YCbCr 4:4:4 8-bit BT.709</t>
  </si>
  <si>
    <t>YCbCr 4:2:2 8-bit BT.709</t>
  </si>
  <si>
    <t>YCbCr 4:1:1 8-bit BT.709</t>
  </si>
  <si>
    <t>Red-Green-Blue 8-bit</t>
  </si>
  <si>
    <t>Blue-Green-Red 8-bit</t>
  </si>
  <si>
    <t>Red-Green-Blue 10-bit unpacked</t>
  </si>
  <si>
    <t>Blue-Green-Red 10-bit unpacked</t>
  </si>
  <si>
    <t>Red-Green-Blue 12-bit unpacked</t>
  </si>
  <si>
    <t>Blue-Green-Red 12-bit unpacked</t>
  </si>
  <si>
    <t>Red-Green-Blue 10-bit packed - variant 1</t>
  </si>
  <si>
    <t>Red-Green-Blue 10-bit packed into 32-bit</t>
  </si>
  <si>
    <t>Red-Green-Blue 8-bit planar</t>
  </si>
  <si>
    <t>Red-Green-Blue 10-bit unpacked planar</t>
  </si>
  <si>
    <t>Red-Green-Blue 12-bit unpacked planar</t>
  </si>
  <si>
    <t>Red-Green-Blue 16-bit planar</t>
  </si>
  <si>
    <t xml:space="preserve">Red-Green-Blue 16-bit  </t>
  </si>
  <si>
    <t>Red-Green-Blue 12-bit packed - variant 1</t>
  </si>
  <si>
    <t>Red-Green-Blue 5/6/5-bit packed</t>
  </si>
  <si>
    <t>Blue-Green-Red 5/6/5-bit packed</t>
  </si>
  <si>
    <t>Blue-Green-Red 10-bit packed</t>
  </si>
  <si>
    <t>Blue-Green-Red 12-bit packed</t>
  </si>
  <si>
    <t>Blue-Green-Red 14-bit unpacked</t>
  </si>
  <si>
    <t>Blue-Green-Red 16-bit</t>
  </si>
  <si>
    <t>Red-Green-Blue 10-bit packed</t>
  </si>
  <si>
    <t xml:space="preserve">Red-Green-Blue 12-bit packed  </t>
  </si>
  <si>
    <t>Red-Green-Blue 14-bit unpacked</t>
  </si>
  <si>
    <t>Blue-Green-Red-alpha 10-bit unpacked</t>
  </si>
  <si>
    <t>Blue-Green-Red-alpha 10-bit packed</t>
  </si>
  <si>
    <t>Blue-Green-Red-alpha 12-bit unpacked</t>
  </si>
  <si>
    <t>Blue-Green-Red-alpha 12-bit packed</t>
  </si>
  <si>
    <t>Blue-Green-Red-alpha 14-bit unpacked</t>
  </si>
  <si>
    <t>Blue-Green-Red-alpha 16-bit</t>
  </si>
  <si>
    <t>Red-Green-Blue-alpha 8-bit</t>
  </si>
  <si>
    <t>Blue-Green-Red-alpha 8-bit</t>
  </si>
  <si>
    <t>Red-Green-Blue-alpha 10-bit unpacked</t>
  </si>
  <si>
    <t>Red-Green-Blue-alpha 10-bit packed</t>
  </si>
  <si>
    <t>Red-Green-Blue-alpha 12-bit unpacked</t>
  </si>
  <si>
    <t>Red-Green-Blue-alpha 12-bit packed</t>
  </si>
  <si>
    <t>Red-Green-Blue-alpha 14-bit unpacked</t>
  </si>
  <si>
    <t>Red-Green-Blue-alpha 16-bit</t>
  </si>
  <si>
    <t>YCbCr 4:2:2 10-bit unpacked</t>
  </si>
  <si>
    <t>YCbCr 4:2:2 12-bit unpacked</t>
  </si>
  <si>
    <t>Sparse Color Filter #1 White-Blue-White-Green 8-bit</t>
  </si>
  <si>
    <t>Sparse Color Filter #1 White-Blue-White-Green 10-bit unpacked</t>
  </si>
  <si>
    <t>Sparse Color Filter #1 White-Blue-White-Green 10-bit packed</t>
  </si>
  <si>
    <t>Sparse Color Filter #1 White-Blue-White-Green 12-bit unpacked</t>
  </si>
  <si>
    <t>Sparse Color Filter #1 White-Blue-White-Green 12-bit packed</t>
  </si>
  <si>
    <t>Sparse Color Filter #1 White-Blue-White-Green 14-bit unpacked</t>
  </si>
  <si>
    <t>Sparse Color Filter #1 White-Blue-White-Green 16-bit unpacked</t>
  </si>
  <si>
    <t>Sparse Color Filter #1 White-Green-White-Blue 8-bit</t>
  </si>
  <si>
    <t>Sparse Color Filter #1 White-Green-White-Blue 10-bit unpacked</t>
  </si>
  <si>
    <t>Sparse Color Filter #1 White-Green-White-Blue 10-bit packed</t>
  </si>
  <si>
    <t>Sparse Color Filter #1 White-Green-White-Blue 12-bit packed</t>
  </si>
  <si>
    <t>Sparse Color Filter #1 White-Green-White-Blue 12-bit unpacked</t>
  </si>
  <si>
    <t>Sparse Color Filter #1 White-Green-White-Blue 14-bit unpacked</t>
  </si>
  <si>
    <t>Sparse Color Filter #1 White-Green-White-Blue 16-bit</t>
  </si>
  <si>
    <t>Sparse Color Filter #1 White-Green-White-Red 8-bit</t>
  </si>
  <si>
    <t>Sparse Color Filter #1 White-Green-White-Red 10-bit unpacked</t>
  </si>
  <si>
    <t>Sparse Color Filter #1 White-Green-White-Red 10-bit packed</t>
  </si>
  <si>
    <t>Sparse Color Filter #1 White-Green-White-Red 12-bit unpacked</t>
  </si>
  <si>
    <t>Sparse Color Filter #1 White-Green-White-Red 12-bit packed</t>
  </si>
  <si>
    <t>Sparse Color Filter #1 White-Green-White-Red 14-bit unpacked</t>
  </si>
  <si>
    <t>Sparse Color Filter #1 White-Red-White-Green 8-bit</t>
  </si>
  <si>
    <t>Sparse Color Filter #1 White-Red-White-Green 10-bit unpacked</t>
  </si>
  <si>
    <t>Sparse Color Filter #1 White-Red-White-Green 10-bit packed</t>
  </si>
  <si>
    <t>Sparse Color Filter #1 White-Red-White-Green 12-bit unpacked</t>
  </si>
  <si>
    <t>Sparse Color Filter #1 White-Red-White-Green 12-bit packed</t>
  </si>
  <si>
    <t>Sparse Color Filter #1 White-Red-White-Green 14-bit unpacked</t>
  </si>
  <si>
    <t>Sparse Color Filter #1 White-Red-White-Green 16-bit</t>
  </si>
  <si>
    <t>YCbCr 4:4:4 10-bit packed</t>
  </si>
  <si>
    <t>YCbCr 4:4:4 10-bit unpacked</t>
  </si>
  <si>
    <t>YCbCr 4:4:4 12-bit unpacked</t>
  </si>
  <si>
    <t>YCbCr 4:4:4 12-bit packed</t>
  </si>
  <si>
    <t>YCbCr 4:2:2 10-bit packed</t>
  </si>
  <si>
    <t>YCbCr 4:2:2 12-bit packed</t>
  </si>
  <si>
    <t>YCbCr 4:4:4 10-bit unpacked BT.601</t>
  </si>
  <si>
    <t>YCbCr 4:4:4 10-bit packed BT.601</t>
  </si>
  <si>
    <t>YCbCr 4:4:4 12-bit unpacked BT.601</t>
  </si>
  <si>
    <t>YCbCr 4:4:4 12-bit packed BT.601</t>
  </si>
  <si>
    <t>YCbCr 4:2:2 10-bit unpacked BT.601</t>
  </si>
  <si>
    <t>YCbCr 4:2:2 10-bit packed BT.601</t>
  </si>
  <si>
    <t>YCbCr 4:2:2 12-bit unpacked BT.601</t>
  </si>
  <si>
    <t>YCbCr 4:2:2 12-bit packed BT.601</t>
  </si>
  <si>
    <t>YCbCr 4:4:4 10-bit unpacked BT.709</t>
  </si>
  <si>
    <t>YCbCr 4:4:4 10-bit packed BT.709</t>
  </si>
  <si>
    <t>YCbCr 4:4:4 12-bit unpacked BT.709</t>
  </si>
  <si>
    <t>YCbCr 4:4:4 12-bit packed BT.709</t>
  </si>
  <si>
    <t>YCbCr 4:2:2 10-bit unpacked BT.709</t>
  </si>
  <si>
    <t>YCbCr 4:2:2 10-bit packed BT.709</t>
  </si>
  <si>
    <t>YCbCr 4:2:2 12-bit unpacked BT.709</t>
  </si>
  <si>
    <t>YCbCr 4:2:2 12-bit packed BT.709</t>
  </si>
  <si>
    <t>Bi-color Red/Green - Blue/Green 8-bit</t>
  </si>
  <si>
    <t>Bi-color Blue/Green - Red/Green 8-bit</t>
  </si>
  <si>
    <t>Bi-color Red/Green - Blue/Green 10-bit unpacked</t>
  </si>
  <si>
    <t>Bi-color Red/Green - Blue/Green 10-bit packed</t>
  </si>
  <si>
    <t>Bi-color Blue/Green - Red/Green 10-bit unpacked</t>
  </si>
  <si>
    <t>Bi-color Blue/Green - Red/Green 10-bit packed</t>
  </si>
  <si>
    <t>Bi-color Red/Green - Blue/Green 12-bit unpacked</t>
  </si>
  <si>
    <t>Bi-color Red/Green - Blue/Green 12-bit packed</t>
  </si>
  <si>
    <t>Bi-color Blue/Green - Red/Green 12-bit unpacked</t>
  </si>
  <si>
    <t>Bi-color Blue/Green - Red/Green 12-bit packed</t>
  </si>
  <si>
    <t>3D coordinate A 8-bit</t>
  </si>
  <si>
    <t>3D coordinate B 8-bit</t>
  </si>
  <si>
    <t>3D coordinate C 8-bit</t>
  </si>
  <si>
    <t>3D coordinate A-B-C 8-bit</t>
  </si>
  <si>
    <t>3D coordinate A-B-C 8-bit planar</t>
  </si>
  <si>
    <t>3D coordinate A-C 8-bit</t>
  </si>
  <si>
    <t>3D coordinate A-C 8-bit planar</t>
  </si>
  <si>
    <t>3D coordinate A 16-bit</t>
  </si>
  <si>
    <t>3D coordinate B 16-bit</t>
  </si>
  <si>
    <t>3D coordinate C 16-bit</t>
  </si>
  <si>
    <t>3D coordinate A-B-C 16-bit</t>
  </si>
  <si>
    <t>3D coordinate A-B-C 16-bit planar</t>
  </si>
  <si>
    <t>3D coordinate A-C 16-bit</t>
  </si>
  <si>
    <t>3D coordinate A-C 16-bit planar</t>
  </si>
  <si>
    <t>3D coordinate A 32-bit floating point</t>
  </si>
  <si>
    <t>3D coordinate B 32-bit floating point</t>
  </si>
  <si>
    <t>3D coordinate C 32-bit floating point</t>
  </si>
  <si>
    <t>3D coordinate A-B-C 32-bit floating point</t>
  </si>
  <si>
    <t>3D coordinate A-B-C 32-bit floating point planar</t>
  </si>
  <si>
    <t>3D coordinate A-C 32-bit floating point</t>
  </si>
  <si>
    <t>3D coordinate A-C 32-bit floating point planar</t>
  </si>
  <si>
    <t>Confidence 1-bit unpacked</t>
  </si>
  <si>
    <t>Confidence 1-bit packed</t>
  </si>
  <si>
    <t>Confidence 8-bit</t>
  </si>
  <si>
    <t>Confidence 16-bit</t>
  </si>
  <si>
    <t>Confidence 32-bit floating point</t>
  </si>
  <si>
    <t>0x010A0046</t>
  </si>
  <si>
    <t>0x010C0047</t>
  </si>
  <si>
    <t>Sparse Color Filter #1 White-Green-White-Red 16-bit</t>
  </si>
  <si>
    <t>GenICam Pixel Format Names and Values</t>
  </si>
  <si>
    <t>R8</t>
  </si>
  <si>
    <t>G8</t>
  </si>
  <si>
    <t>B8</t>
  </si>
  <si>
    <t>R10</t>
  </si>
  <si>
    <t>G10</t>
  </si>
  <si>
    <t>B10</t>
  </si>
  <si>
    <t>R12</t>
  </si>
  <si>
    <t>G12</t>
  </si>
  <si>
    <t>B12</t>
  </si>
  <si>
    <t>R16</t>
  </si>
  <si>
    <t>G16</t>
  </si>
  <si>
    <t>B16</t>
  </si>
  <si>
    <t>0x010800C9</t>
  </si>
  <si>
    <t>Red 8-bit</t>
  </si>
  <si>
    <t>0x010A00CA</t>
  </si>
  <si>
    <t>Red 10-bit</t>
  </si>
  <si>
    <t>0x010C00CB</t>
  </si>
  <si>
    <t>Red 12-bit</t>
  </si>
  <si>
    <t>0x011000CC</t>
  </si>
  <si>
    <t>Red 16-bit</t>
  </si>
  <si>
    <t>0x010800CD</t>
  </si>
  <si>
    <t>Green 8-bit</t>
  </si>
  <si>
    <t>0x010A00CE</t>
  </si>
  <si>
    <t>Green 10-bit</t>
  </si>
  <si>
    <t>0x010C00CF</t>
  </si>
  <si>
    <t>Green 12-bit</t>
  </si>
  <si>
    <t>0x011000D0</t>
  </si>
  <si>
    <t>Green 16-bit</t>
  </si>
  <si>
    <t>0x010800D1</t>
  </si>
  <si>
    <t>Blue 8-bit</t>
  </si>
  <si>
    <t>0x010A00D2</t>
  </si>
  <si>
    <t>Blue 10-bit</t>
  </si>
  <si>
    <t>0x010C00D3</t>
  </si>
  <si>
    <t>Blue 12-bit</t>
  </si>
  <si>
    <t>0x011000D4</t>
  </si>
  <si>
    <t>Blue 16-bit</t>
  </si>
  <si>
    <t>Coord3D_A10p</t>
  </si>
  <si>
    <t>Coord3D_B10p</t>
  </si>
  <si>
    <t>Coord3D_C10p</t>
  </si>
  <si>
    <t>Coord3D_A12p</t>
  </si>
  <si>
    <t>Coord3D_B12p</t>
  </si>
  <si>
    <t>Coord3D_C12p</t>
  </si>
  <si>
    <t>Coord3D_ABC10p</t>
  </si>
  <si>
    <t>Coord3D_AC10p</t>
  </si>
  <si>
    <t>Coord3D_AC10p_Planar</t>
  </si>
  <si>
    <t>Coord3D_AC12p</t>
  </si>
  <si>
    <t>Coord3D_AC12p_Planar</t>
  </si>
  <si>
    <t>3D coordinate A 10-bit packed</t>
  </si>
  <si>
    <t>3D coordinate B 10-bit packed</t>
  </si>
  <si>
    <t>3D coordinate C 10-bit packed</t>
  </si>
  <si>
    <t>3D coordinate A 12-bit packed</t>
  </si>
  <si>
    <t>3D coordinate B 12-bit packed</t>
  </si>
  <si>
    <t>3D coordinate C 12-bit packed</t>
  </si>
  <si>
    <t>3D coordinate A-B-C 10-bit packed</t>
  </si>
  <si>
    <t>Coord3D_ABC12p</t>
  </si>
  <si>
    <t>3D coordinate A-B-C 12-bit packed</t>
  </si>
  <si>
    <t>3D coordinate A-C 10-bit packed</t>
  </si>
  <si>
    <t>3D coordinate A-C 10-bit packed planar</t>
  </si>
  <si>
    <t>3D coordinate A-C 12-bit packed</t>
  </si>
  <si>
    <t>3D coordinate A-C 12-bit packed planar</t>
  </si>
  <si>
    <t>0x010A00D5</t>
  </si>
  <si>
    <t>0x010A00D6</t>
  </si>
  <si>
    <t>0x010A00D7</t>
  </si>
  <si>
    <t>0x010C00D8</t>
  </si>
  <si>
    <t>0x010C00D9</t>
  </si>
  <si>
    <t>0x010C00DA</t>
  </si>
  <si>
    <t>0x021E00DB</t>
  </si>
  <si>
    <t>0x022400DE</t>
  </si>
  <si>
    <t>0x021400F0</t>
  </si>
  <si>
    <t>0x021800F2</t>
  </si>
  <si>
    <t>Coord3D_ABC10p_Planar</t>
  </si>
  <si>
    <t>Coord3D_ABC12p_Planar</t>
  </si>
  <si>
    <t>0x021E00DC</t>
  </si>
  <si>
    <t>0x022400DF</t>
  </si>
  <si>
    <t>0x021400F1</t>
  </si>
  <si>
    <t>0x021800F3</t>
  </si>
  <si>
    <t>3D coordinate A-B-C 10-bit packed planar</t>
  </si>
  <si>
    <t>3D coordinate A-B-C 12-bit packed planar</t>
  </si>
  <si>
    <t>Bitfield that provides the component layout of the pixel. 
Only applicable when Custom Pixel flag = 0.
bit 0 = 1 when single component per pixel (ex: monochrome).
bit 1 = 1 when multiple components per pixel (ex: color).
bit 2..4 = 0, reserved for future.
bit 5 = 1 when packing style uses msb ordering, set to 0 for lsb ordering (default).
bit 6 = 1 for line padding, set to 0 for image padding (default).</t>
  </si>
  <si>
    <t>YCbCr2020_8_CbYCr</t>
  </si>
  <si>
    <t>0x021800F4</t>
  </si>
  <si>
    <t>0x023000F5</t>
  </si>
  <si>
    <t>0x021E00F6</t>
  </si>
  <si>
    <t>0x023000F7</t>
  </si>
  <si>
    <t>0x022400F8</t>
  </si>
  <si>
    <t>0x020C00F9</t>
  </si>
  <si>
    <t>0x021000FA</t>
  </si>
  <si>
    <t>0x021000FB</t>
  </si>
  <si>
    <t>0x022000FC</t>
  </si>
  <si>
    <t>0x022000FD</t>
  </si>
  <si>
    <t>0x021400FE</t>
  </si>
  <si>
    <t>0x021400FF</t>
  </si>
  <si>
    <t>0x02200100</t>
  </si>
  <si>
    <t>0x02200101</t>
  </si>
  <si>
    <t>0x02180102</t>
  </si>
  <si>
    <t>0x02180103</t>
  </si>
  <si>
    <t>YCbCr2020_10_CbYCr</t>
  </si>
  <si>
    <t>YCbCr2020_10p_CbYCr</t>
  </si>
  <si>
    <t xml:space="preserve">YCbCr2020_12_CbYCr        </t>
  </si>
  <si>
    <t xml:space="preserve">YCbCr2020_12p_CbYCr        </t>
  </si>
  <si>
    <t xml:space="preserve">YCbCr2020_411_8_CbYYCrYY       </t>
  </si>
  <si>
    <t xml:space="preserve">YCbCr2020_422_8      </t>
  </si>
  <si>
    <t xml:space="preserve">YCbCr2020_422_8_CbYCrY          </t>
  </si>
  <si>
    <t xml:space="preserve">YCbCr2020_422_10  </t>
  </si>
  <si>
    <t xml:space="preserve">YCbCr2020_422_10_CbYCrY     </t>
  </si>
  <si>
    <t>YCbCr2020_422_10p</t>
  </si>
  <si>
    <t xml:space="preserve">YCbCr2020_422_10p_CbYCrY      </t>
  </si>
  <si>
    <t xml:space="preserve">YCbCr2020_422_12  </t>
  </si>
  <si>
    <t xml:space="preserve">YCbCr2020_422_12_CbYCrY   </t>
  </si>
  <si>
    <t xml:space="preserve">YCbCr2020_422_12p         </t>
  </si>
  <si>
    <t xml:space="preserve">YCbCr2020_422_12p_CbYCrY  </t>
  </si>
  <si>
    <t>YCbCr 4:4:4 8-bit BT.2020</t>
  </si>
  <si>
    <t>YCbCr 4:4:4 10-bit unpacked BT.2020</t>
  </si>
  <si>
    <t>YCbCr 4:4:4 10-bit packed BT.2020</t>
  </si>
  <si>
    <t>YCbCr 4:4:4 12-bit unpacked BT.2020</t>
  </si>
  <si>
    <t>YCbCr 4:4:4 12-bit packed BT.2020</t>
  </si>
  <si>
    <t>YCbCr 4:1:1 8-bit BT.2020</t>
  </si>
  <si>
    <t>YCbCr 4:2:2 8-bit BT.2020</t>
  </si>
  <si>
    <t>YCbCr 4:2:2 10-bit unpacked BT.2020</t>
  </si>
  <si>
    <t>YCbCr 4:2:2 10-bit packed BT.2020</t>
  </si>
  <si>
    <t>YCbCr 4:2:2 12-bit unpacked BT.2020</t>
  </si>
  <si>
    <t>YCbCr 4:2:2 12-bit packed BT.2020</t>
  </si>
  <si>
    <t>Status</t>
    <phoneticPr fontId="5"/>
  </si>
  <si>
    <t>Available</t>
    <phoneticPr fontId="5"/>
  </si>
  <si>
    <t>Not available</t>
    <phoneticPr fontId="5"/>
  </si>
  <si>
    <t>Not available</t>
    <phoneticPr fontId="5"/>
  </si>
  <si>
    <t>Not available</t>
    <phoneticPr fontId="5"/>
  </si>
  <si>
    <t>Not available</t>
    <phoneticPr fontId="5"/>
  </si>
  <si>
    <t>Available</t>
    <phoneticPr fontId="5"/>
  </si>
  <si>
    <t>Remarks</t>
    <phoneticPr fontId="5"/>
  </si>
  <si>
    <t>No demosicing supported.</t>
    <phoneticPr fontId="5"/>
  </si>
  <si>
    <t>Available</t>
    <phoneticPr fontId="5"/>
  </si>
  <si>
    <t>Not available</t>
    <phoneticPr fontId="5"/>
  </si>
  <si>
    <t>Not available</t>
    <phoneticPr fontId="5"/>
  </si>
  <si>
    <t>Not available</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</si>
</sst>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d\-mmm\-yyyy;@"/>
  </numFmts>
  <fonts count="7" x14ac:knownFonts="1">
    <font>
      <sz val="11"/>
      <color theme="1"/>
      <name val="ＭＳ Ｐゴシック"/>
      <family val="2"/>
      <scheme val="minor"/>
    </font>
    <font>
      <b/>
      <sz val="11"/>
      <color theme="1"/>
      <name val="ＭＳ Ｐゴシック"/>
      <family val="2"/>
      <scheme val="minor"/>
    </font>
    <font>
      <sz val="11"/>
      <color theme="1"/>
      <name val="Times New Roman"/>
      <family val="1"/>
    </font>
    <font>
      <b/>
      <sz val="11"/>
      <color theme="1"/>
      <name val="Times New Roman"/>
      <family val="1"/>
    </font>
    <font>
      <sz val="11"/>
      <name val="ＭＳ Ｐゴシック"/>
      <family val="2"/>
      <scheme val="minor"/>
    </font>
    <font>
      <sz val="6"/>
      <name val="ＭＳ Ｐゴシック"/>
      <family val="3"/>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3" fillId="3" borderId="1" xfId="0" applyFont="1" applyFill="1" applyBorder="1" applyAlignment="1">
      <alignment vertical="center" wrapText="1"/>
    </xf>
    <xf numFmtId="0" fontId="1" fillId="0" borderId="0" xfId="0" applyFont="1"/>
    <xf numFmtId="0" fontId="2" fillId="0" borderId="1" xfId="0" applyFont="1" applyBorder="1" applyAlignment="1">
      <alignment vertical="center" wrapText="1"/>
    </xf>
    <xf numFmtId="0" fontId="0" fillId="0" borderId="0" xfId="0" applyAlignment="1">
      <alignment wrapText="1"/>
    </xf>
    <xf numFmtId="0" fontId="2" fillId="0" borderId="1" xfId="0" applyFont="1" applyBorder="1" applyAlignment="1">
      <alignment wrapText="1"/>
    </xf>
    <xf numFmtId="0" fontId="2" fillId="0" borderId="0" xfId="0" applyFont="1" applyFill="1" applyBorder="1" applyAlignment="1">
      <alignment vertical="center"/>
    </xf>
    <xf numFmtId="0" fontId="2" fillId="0" borderId="1" xfId="0" applyFont="1" applyBorder="1" applyAlignment="1">
      <alignment vertical="top" wrapText="1"/>
    </xf>
    <xf numFmtId="0" fontId="0" fillId="0" borderId="0" xfId="0" applyFont="1" applyAlignment="1">
      <alignment horizontal="center"/>
    </xf>
    <xf numFmtId="0" fontId="0" fillId="0" borderId="0" xfId="0" applyFont="1"/>
    <xf numFmtId="176" fontId="0" fillId="0" borderId="0" xfId="0" applyNumberFormat="1" applyFont="1" applyAlignment="1">
      <alignment horizontal="left"/>
    </xf>
    <xf numFmtId="0" fontId="0" fillId="0" borderId="0" xfId="0"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0" fontId="0" fillId="0" borderId="0" xfId="0" applyFont="1" applyFill="1" applyAlignment="1">
      <alignment horizontal="center"/>
    </xf>
    <xf numFmtId="0" fontId="4" fillId="0" borderId="0" xfId="0" applyFont="1"/>
    <xf numFmtId="0" fontId="6" fillId="2" borderId="0" xfId="0" applyFont="1" applyFill="1" applyBorder="1"/>
    <xf numFmtId="0" fontId="6" fillId="2" borderId="0" xfId="0" applyFont="1" applyFill="1" applyBorder="1" applyAlignment="1">
      <alignment horizontal="center"/>
    </xf>
    <xf numFmtId="0" fontId="6" fillId="2" borderId="0" xfId="0" applyFont="1" applyFill="1"/>
  </cellXfs>
  <cellStyles count="1">
    <cellStyle name="標準"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5"/>
  <sheetViews>
    <sheetView tabSelected="1" topLeftCell="A143" zoomScale="130" zoomScaleNormal="130" workbookViewId="0">
      <selection activeCell="E158" sqref="E158"/>
    </sheetView>
  </sheetViews>
  <sheetFormatPr defaultColWidth="12.5" defaultRowHeight="13.5" x14ac:dyDescent="0.15"/>
  <cols>
    <col min="1" max="1" width="37.625" style="9" customWidth="1"/>
    <col min="2" max="2" width="16.625" style="8" bestFit="1" customWidth="1"/>
    <col min="3" max="3" width="14" style="9" bestFit="1" customWidth="1"/>
    <col min="4" max="4" width="58.625" style="9" bestFit="1" customWidth="1"/>
    <col min="5" max="16384" width="12.5" style="9"/>
  </cols>
  <sheetData>
    <row r="1" spans="1:6" x14ac:dyDescent="0.15">
      <c r="A1" s="2" t="s">
        <v>592</v>
      </c>
    </row>
    <row r="2" spans="1:6" x14ac:dyDescent="0.15">
      <c r="A2" s="10">
        <v>42783</v>
      </c>
    </row>
    <row r="3" spans="1:6" s="23" customFormat="1" x14ac:dyDescent="0.15">
      <c r="A3" s="21" t="s">
        <v>0</v>
      </c>
      <c r="B3" s="22" t="s">
        <v>1</v>
      </c>
      <c r="C3" s="23" t="s">
        <v>283</v>
      </c>
      <c r="D3" s="23" t="s">
        <v>238</v>
      </c>
      <c r="E3" s="23" t="s">
        <v>715</v>
      </c>
      <c r="F3" s="23" t="s">
        <v>722</v>
      </c>
    </row>
    <row r="4" spans="1:6" x14ac:dyDescent="0.15">
      <c r="A4" s="11" t="s">
        <v>2</v>
      </c>
      <c r="B4" s="12" t="s">
        <v>3</v>
      </c>
      <c r="C4" s="9" t="s">
        <v>274</v>
      </c>
      <c r="D4" s="9" t="s">
        <v>418</v>
      </c>
      <c r="E4" s="9" t="s">
        <v>716</v>
      </c>
    </row>
    <row r="5" spans="1:6" x14ac:dyDescent="0.15">
      <c r="A5" s="11" t="s">
        <v>4</v>
      </c>
      <c r="B5" s="12" t="s">
        <v>5</v>
      </c>
      <c r="C5" s="9" t="s">
        <v>274</v>
      </c>
      <c r="D5" s="9" t="s">
        <v>419</v>
      </c>
      <c r="E5" s="9" t="s">
        <v>717</v>
      </c>
    </row>
    <row r="6" spans="1:6" x14ac:dyDescent="0.15">
      <c r="A6" s="11" t="s">
        <v>6</v>
      </c>
      <c r="B6" s="12" t="s">
        <v>7</v>
      </c>
      <c r="C6" s="9" t="s">
        <v>274</v>
      </c>
      <c r="D6" s="9" t="s">
        <v>420</v>
      </c>
      <c r="E6" s="9" t="s">
        <v>718</v>
      </c>
    </row>
    <row r="7" spans="1:6" x14ac:dyDescent="0.15">
      <c r="A7" s="11" t="s">
        <v>248</v>
      </c>
      <c r="B7" s="12" t="s">
        <v>249</v>
      </c>
      <c r="C7" s="9" t="s">
        <v>275</v>
      </c>
      <c r="D7" s="9" t="s">
        <v>421</v>
      </c>
      <c r="E7" s="9" t="s">
        <v>718</v>
      </c>
    </row>
    <row r="8" spans="1:6" x14ac:dyDescent="0.15">
      <c r="A8" s="11" t="s">
        <v>8</v>
      </c>
      <c r="B8" s="12" t="s">
        <v>9</v>
      </c>
      <c r="C8" s="9" t="s">
        <v>274</v>
      </c>
      <c r="D8" s="9" t="s">
        <v>422</v>
      </c>
      <c r="E8" s="9" t="s">
        <v>718</v>
      </c>
    </row>
    <row r="9" spans="1:6" x14ac:dyDescent="0.15">
      <c r="A9" s="11" t="s">
        <v>250</v>
      </c>
      <c r="B9" s="12" t="s">
        <v>251</v>
      </c>
      <c r="C9" s="9" t="s">
        <v>275</v>
      </c>
      <c r="D9" s="9" t="s">
        <v>423</v>
      </c>
      <c r="E9" s="9" t="s">
        <v>719</v>
      </c>
    </row>
    <row r="10" spans="1:6" x14ac:dyDescent="0.15">
      <c r="A10" s="11" t="s">
        <v>10</v>
      </c>
      <c r="B10" s="12" t="s">
        <v>11</v>
      </c>
      <c r="C10" s="9" t="s">
        <v>274</v>
      </c>
      <c r="D10" s="9" t="s">
        <v>424</v>
      </c>
      <c r="E10" s="9" t="s">
        <v>720</v>
      </c>
    </row>
    <row r="11" spans="1:6" x14ac:dyDescent="0.15">
      <c r="A11" s="11" t="s">
        <v>12</v>
      </c>
      <c r="B11" s="12" t="s">
        <v>13</v>
      </c>
      <c r="C11" s="9" t="s">
        <v>274</v>
      </c>
      <c r="D11" s="9" t="s">
        <v>425</v>
      </c>
      <c r="E11" s="9" t="s">
        <v>721</v>
      </c>
      <c r="F11" s="9" t="s">
        <v>723</v>
      </c>
    </row>
    <row r="12" spans="1:6" x14ac:dyDescent="0.15">
      <c r="A12" s="11" t="s">
        <v>14</v>
      </c>
      <c r="B12" s="12" t="s">
        <v>15</v>
      </c>
      <c r="C12" s="9" t="s">
        <v>274</v>
      </c>
      <c r="D12" s="9" t="s">
        <v>426</v>
      </c>
      <c r="E12" s="9" t="s">
        <v>721</v>
      </c>
      <c r="F12" s="9" t="s">
        <v>723</v>
      </c>
    </row>
    <row r="13" spans="1:6" x14ac:dyDescent="0.15">
      <c r="A13" s="11" t="s">
        <v>16</v>
      </c>
      <c r="B13" s="12" t="s">
        <v>17</v>
      </c>
      <c r="C13" s="9" t="s">
        <v>274</v>
      </c>
      <c r="D13" s="9" t="s">
        <v>427</v>
      </c>
      <c r="E13" s="9" t="s">
        <v>721</v>
      </c>
      <c r="F13" s="9" t="s">
        <v>723</v>
      </c>
    </row>
    <row r="14" spans="1:6" x14ac:dyDescent="0.15">
      <c r="A14" s="11" t="s">
        <v>18</v>
      </c>
      <c r="B14" s="12" t="s">
        <v>19</v>
      </c>
      <c r="C14" s="9" t="s">
        <v>274</v>
      </c>
      <c r="D14" s="9" t="s">
        <v>428</v>
      </c>
      <c r="E14" s="9" t="s">
        <v>724</v>
      </c>
      <c r="F14" s="9" t="s">
        <v>723</v>
      </c>
    </row>
    <row r="15" spans="1:6" x14ac:dyDescent="0.15">
      <c r="A15" s="11" t="s">
        <v>20</v>
      </c>
      <c r="B15" s="12" t="s">
        <v>21</v>
      </c>
      <c r="C15" s="9" t="s">
        <v>274</v>
      </c>
      <c r="D15" s="9" t="s">
        <v>429</v>
      </c>
      <c r="E15" s="9" t="s">
        <v>718</v>
      </c>
    </row>
    <row r="16" spans="1:6" x14ac:dyDescent="0.15">
      <c r="A16" s="11" t="s">
        <v>22</v>
      </c>
      <c r="B16" s="12" t="s">
        <v>23</v>
      </c>
      <c r="C16" s="9" t="s">
        <v>274</v>
      </c>
      <c r="D16" s="9" t="s">
        <v>430</v>
      </c>
      <c r="E16" s="9" t="s">
        <v>718</v>
      </c>
    </row>
    <row r="17" spans="1:5" x14ac:dyDescent="0.15">
      <c r="A17" s="11" t="s">
        <v>24</v>
      </c>
      <c r="B17" s="12" t="s">
        <v>25</v>
      </c>
      <c r="C17" s="9" t="s">
        <v>274</v>
      </c>
      <c r="D17" s="9" t="s">
        <v>431</v>
      </c>
      <c r="E17" s="9" t="s">
        <v>725</v>
      </c>
    </row>
    <row r="18" spans="1:5" x14ac:dyDescent="0.15">
      <c r="A18" s="11" t="s">
        <v>26</v>
      </c>
      <c r="B18" s="12" t="s">
        <v>27</v>
      </c>
      <c r="C18" s="9" t="s">
        <v>274</v>
      </c>
      <c r="D18" s="9" t="s">
        <v>432</v>
      </c>
      <c r="E18" s="9" t="s">
        <v>725</v>
      </c>
    </row>
    <row r="19" spans="1:5" x14ac:dyDescent="0.15">
      <c r="A19" s="11" t="s">
        <v>28</v>
      </c>
      <c r="B19" s="12" t="s">
        <v>29</v>
      </c>
      <c r="C19" s="9" t="s">
        <v>274</v>
      </c>
      <c r="D19" s="9" t="s">
        <v>433</v>
      </c>
      <c r="E19" s="9" t="s">
        <v>725</v>
      </c>
    </row>
    <row r="20" spans="1:5" x14ac:dyDescent="0.15">
      <c r="A20" s="11" t="s">
        <v>30</v>
      </c>
      <c r="B20" s="12" t="s">
        <v>31</v>
      </c>
      <c r="C20" s="9" t="s">
        <v>274</v>
      </c>
      <c r="D20" s="9" t="s">
        <v>434</v>
      </c>
      <c r="E20" s="9" t="s">
        <v>725</v>
      </c>
    </row>
    <row r="21" spans="1:5" x14ac:dyDescent="0.15">
      <c r="A21" s="11" t="s">
        <v>32</v>
      </c>
      <c r="B21" s="12" t="s">
        <v>33</v>
      </c>
      <c r="C21" s="9" t="s">
        <v>274</v>
      </c>
      <c r="D21" s="9" t="s">
        <v>435</v>
      </c>
      <c r="E21" s="9" t="s">
        <v>725</v>
      </c>
    </row>
    <row r="22" spans="1:5" x14ac:dyDescent="0.15">
      <c r="A22" s="11" t="s">
        <v>34</v>
      </c>
      <c r="B22" s="12" t="s">
        <v>35</v>
      </c>
      <c r="C22" s="9" t="s">
        <v>274</v>
      </c>
      <c r="D22" s="9" t="s">
        <v>436</v>
      </c>
      <c r="E22" s="9" t="s">
        <v>725</v>
      </c>
    </row>
    <row r="23" spans="1:5" x14ac:dyDescent="0.15">
      <c r="A23" s="11" t="s">
        <v>36</v>
      </c>
      <c r="B23" s="12" t="s">
        <v>37</v>
      </c>
      <c r="C23" s="9" t="s">
        <v>274</v>
      </c>
      <c r="D23" s="9" t="s">
        <v>465</v>
      </c>
      <c r="E23" s="9" t="s">
        <v>721</v>
      </c>
    </row>
    <row r="24" spans="1:5" x14ac:dyDescent="0.15">
      <c r="A24" s="11" t="s">
        <v>38</v>
      </c>
      <c r="B24" s="12" t="s">
        <v>39</v>
      </c>
      <c r="C24" s="9" t="s">
        <v>274</v>
      </c>
      <c r="D24" s="9" t="s">
        <v>466</v>
      </c>
      <c r="E24" s="9" t="s">
        <v>718</v>
      </c>
    </row>
    <row r="25" spans="1:5" x14ac:dyDescent="0.15">
      <c r="A25" s="11" t="s">
        <v>40</v>
      </c>
      <c r="B25" s="12" t="s">
        <v>41</v>
      </c>
      <c r="C25" s="9" t="s">
        <v>274</v>
      </c>
      <c r="D25" s="9" t="s">
        <v>494</v>
      </c>
      <c r="E25" s="9" t="s">
        <v>718</v>
      </c>
    </row>
    <row r="26" spans="1:5" x14ac:dyDescent="0.15">
      <c r="A26" s="11" t="s">
        <v>58</v>
      </c>
      <c r="B26" s="12" t="s">
        <v>59</v>
      </c>
      <c r="C26" s="9" t="s">
        <v>274</v>
      </c>
      <c r="D26" s="9" t="s">
        <v>495</v>
      </c>
      <c r="E26" s="9" t="s">
        <v>725</v>
      </c>
    </row>
    <row r="27" spans="1:5" x14ac:dyDescent="0.15">
      <c r="A27" s="11" t="s">
        <v>60</v>
      </c>
      <c r="B27" s="12" t="s">
        <v>61</v>
      </c>
      <c r="C27" s="9" t="s">
        <v>274</v>
      </c>
      <c r="D27" s="9" t="s">
        <v>467</v>
      </c>
      <c r="E27" s="9" t="s">
        <v>725</v>
      </c>
    </row>
    <row r="28" spans="1:5" x14ac:dyDescent="0.15">
      <c r="A28" s="11" t="s">
        <v>62</v>
      </c>
      <c r="B28" s="12" t="s">
        <v>63</v>
      </c>
      <c r="C28" s="9" t="s">
        <v>274</v>
      </c>
      <c r="D28" s="9" t="s">
        <v>468</v>
      </c>
      <c r="E28" s="9" t="s">
        <v>725</v>
      </c>
    </row>
    <row r="29" spans="1:5" x14ac:dyDescent="0.15">
      <c r="A29" s="11" t="s">
        <v>64</v>
      </c>
      <c r="B29" s="12" t="s">
        <v>65</v>
      </c>
      <c r="C29" s="9" t="s">
        <v>274</v>
      </c>
      <c r="D29" s="9" t="s">
        <v>469</v>
      </c>
      <c r="E29" s="9" t="s">
        <v>725</v>
      </c>
    </row>
    <row r="30" spans="1:5" x14ac:dyDescent="0.15">
      <c r="A30" s="11" t="s">
        <v>66</v>
      </c>
      <c r="B30" s="12" t="s">
        <v>67</v>
      </c>
      <c r="C30" s="9" t="s">
        <v>274</v>
      </c>
      <c r="D30" s="9" t="s">
        <v>470</v>
      </c>
      <c r="E30" s="9" t="s">
        <v>725</v>
      </c>
    </row>
    <row r="31" spans="1:5" x14ac:dyDescent="0.15">
      <c r="A31" s="11" t="s">
        <v>253</v>
      </c>
      <c r="B31" s="12" t="s">
        <v>252</v>
      </c>
      <c r="C31" s="9" t="s">
        <v>275</v>
      </c>
      <c r="D31" s="9" t="s">
        <v>471</v>
      </c>
      <c r="E31" s="9" t="s">
        <v>718</v>
      </c>
    </row>
    <row r="32" spans="1:5" x14ac:dyDescent="0.15">
      <c r="A32" s="11" t="s">
        <v>68</v>
      </c>
      <c r="B32" s="12" t="s">
        <v>69</v>
      </c>
      <c r="C32" s="9" t="s">
        <v>274</v>
      </c>
      <c r="D32" s="9" t="s">
        <v>472</v>
      </c>
      <c r="E32" s="9" t="s">
        <v>718</v>
      </c>
    </row>
    <row r="33" spans="1:5" x14ac:dyDescent="0.15">
      <c r="A33" s="11" t="s">
        <v>70</v>
      </c>
      <c r="B33" s="12" t="s">
        <v>71</v>
      </c>
      <c r="C33" s="9" t="s">
        <v>274</v>
      </c>
      <c r="D33" s="9" t="s">
        <v>437</v>
      </c>
      <c r="E33" s="9" t="s">
        <v>725</v>
      </c>
    </row>
    <row r="34" spans="1:5" x14ac:dyDescent="0.15">
      <c r="A34" s="11" t="s">
        <v>56</v>
      </c>
      <c r="B34" s="12" t="s">
        <v>57</v>
      </c>
      <c r="C34" s="9" t="s">
        <v>274</v>
      </c>
      <c r="D34" s="9" t="s">
        <v>438</v>
      </c>
      <c r="E34" s="9" t="s">
        <v>725</v>
      </c>
    </row>
    <row r="35" spans="1:5" x14ac:dyDescent="0.15">
      <c r="A35" s="11" t="s">
        <v>42</v>
      </c>
      <c r="B35" s="12" t="s">
        <v>43</v>
      </c>
      <c r="C35" s="9" t="s">
        <v>274</v>
      </c>
      <c r="D35" s="9" t="s">
        <v>439</v>
      </c>
      <c r="E35" s="9" t="s">
        <v>725</v>
      </c>
    </row>
    <row r="36" spans="1:5" x14ac:dyDescent="0.15">
      <c r="A36" s="11" t="s">
        <v>44</v>
      </c>
      <c r="B36" s="12" t="s">
        <v>45</v>
      </c>
      <c r="C36" s="9" t="s">
        <v>274</v>
      </c>
      <c r="D36" s="9" t="s">
        <v>473</v>
      </c>
      <c r="E36" s="9" t="s">
        <v>718</v>
      </c>
    </row>
    <row r="37" spans="1:5" x14ac:dyDescent="0.15">
      <c r="A37" s="11" t="s">
        <v>46</v>
      </c>
      <c r="B37" s="12" t="s">
        <v>47</v>
      </c>
      <c r="C37" s="9" t="s">
        <v>274</v>
      </c>
      <c r="D37" s="9" t="s">
        <v>474</v>
      </c>
      <c r="E37" s="9" t="s">
        <v>725</v>
      </c>
    </row>
    <row r="38" spans="1:5" x14ac:dyDescent="0.15">
      <c r="A38" s="11" t="s">
        <v>48</v>
      </c>
      <c r="B38" s="12" t="s">
        <v>49</v>
      </c>
      <c r="C38" s="9" t="s">
        <v>274</v>
      </c>
      <c r="D38" s="9" t="s">
        <v>475</v>
      </c>
      <c r="E38" s="9" t="s">
        <v>725</v>
      </c>
    </row>
    <row r="39" spans="1:5" x14ac:dyDescent="0.15">
      <c r="A39" s="11" t="s">
        <v>50</v>
      </c>
      <c r="B39" s="12" t="s">
        <v>51</v>
      </c>
      <c r="C39" s="9" t="s">
        <v>274</v>
      </c>
      <c r="D39" s="9" t="s">
        <v>476</v>
      </c>
      <c r="E39" s="9" t="s">
        <v>718</v>
      </c>
    </row>
    <row r="40" spans="1:5" x14ac:dyDescent="0.15">
      <c r="A40" s="11" t="s">
        <v>52</v>
      </c>
      <c r="B40" s="12" t="s">
        <v>53</v>
      </c>
      <c r="C40" s="9" t="s">
        <v>274</v>
      </c>
      <c r="D40" s="9" t="s">
        <v>440</v>
      </c>
      <c r="E40" s="9" t="s">
        <v>725</v>
      </c>
    </row>
    <row r="41" spans="1:5" x14ac:dyDescent="0.15">
      <c r="A41" s="11" t="s">
        <v>254</v>
      </c>
      <c r="B41" s="12" t="s">
        <v>255</v>
      </c>
      <c r="C41" s="9" t="s">
        <v>275</v>
      </c>
      <c r="D41" s="9" t="s">
        <v>442</v>
      </c>
      <c r="E41" s="9" t="s">
        <v>725</v>
      </c>
    </row>
    <row r="42" spans="1:5" x14ac:dyDescent="0.15">
      <c r="A42" s="11" t="s">
        <v>256</v>
      </c>
      <c r="B42" s="12" t="s">
        <v>257</v>
      </c>
      <c r="C42" s="9" t="s">
        <v>275</v>
      </c>
      <c r="D42" s="9" t="s">
        <v>443</v>
      </c>
      <c r="E42" s="9" t="s">
        <v>725</v>
      </c>
    </row>
    <row r="43" spans="1:5" x14ac:dyDescent="0.15">
      <c r="A43" s="11" t="s">
        <v>258</v>
      </c>
      <c r="B43" s="12" t="s">
        <v>259</v>
      </c>
      <c r="C43" s="9" t="s">
        <v>275</v>
      </c>
      <c r="D43" s="9" t="s">
        <v>441</v>
      </c>
      <c r="E43" s="9" t="s">
        <v>718</v>
      </c>
    </row>
    <row r="44" spans="1:5" x14ac:dyDescent="0.15">
      <c r="A44" s="11" t="s">
        <v>260</v>
      </c>
      <c r="B44" s="12" t="s">
        <v>261</v>
      </c>
      <c r="C44" s="9" t="s">
        <v>275</v>
      </c>
      <c r="D44" s="9" t="s">
        <v>444</v>
      </c>
      <c r="E44" s="9" t="s">
        <v>725</v>
      </c>
    </row>
    <row r="45" spans="1:5" x14ac:dyDescent="0.15">
      <c r="A45" s="11" t="s">
        <v>264</v>
      </c>
      <c r="B45" s="12" t="s">
        <v>265</v>
      </c>
      <c r="C45" s="9" t="s">
        <v>275</v>
      </c>
      <c r="D45" s="9" t="s">
        <v>445</v>
      </c>
      <c r="E45" s="9" t="s">
        <v>725</v>
      </c>
    </row>
    <row r="46" spans="1:5" x14ac:dyDescent="0.15">
      <c r="A46" s="11" t="s">
        <v>266</v>
      </c>
      <c r="B46" s="12" t="s">
        <v>267</v>
      </c>
      <c r="C46" s="9" t="s">
        <v>275</v>
      </c>
      <c r="D46" s="9" t="s">
        <v>446</v>
      </c>
      <c r="E46" s="9" t="s">
        <v>725</v>
      </c>
    </row>
    <row r="47" spans="1:5" x14ac:dyDescent="0.15">
      <c r="A47" s="11" t="s">
        <v>268</v>
      </c>
      <c r="B47" s="12" t="s">
        <v>269</v>
      </c>
      <c r="C47" s="9" t="s">
        <v>275</v>
      </c>
      <c r="D47" s="9" t="s">
        <v>447</v>
      </c>
      <c r="E47" s="9" t="s">
        <v>718</v>
      </c>
    </row>
    <row r="48" spans="1:5" x14ac:dyDescent="0.15">
      <c r="A48" s="11" t="s">
        <v>270</v>
      </c>
      <c r="B48" s="12" t="s">
        <v>271</v>
      </c>
      <c r="C48" s="9" t="s">
        <v>275</v>
      </c>
      <c r="D48" s="9" t="s">
        <v>448</v>
      </c>
      <c r="E48" s="9" t="s">
        <v>725</v>
      </c>
    </row>
    <row r="49" spans="1:5" x14ac:dyDescent="0.15">
      <c r="A49" s="11" t="s">
        <v>272</v>
      </c>
      <c r="B49" s="12" t="s">
        <v>273</v>
      </c>
      <c r="C49" s="9" t="s">
        <v>274</v>
      </c>
      <c r="D49" s="9" t="s">
        <v>449</v>
      </c>
      <c r="E49" s="9" t="s">
        <v>725</v>
      </c>
    </row>
    <row r="50" spans="1:5" x14ac:dyDescent="0.15">
      <c r="A50" s="11" t="s">
        <v>54</v>
      </c>
      <c r="B50" s="12" t="s">
        <v>55</v>
      </c>
      <c r="C50" s="9" t="s">
        <v>274</v>
      </c>
      <c r="D50" s="9" t="s">
        <v>450</v>
      </c>
      <c r="E50" s="9" t="s">
        <v>725</v>
      </c>
    </row>
    <row r="51" spans="1:5" x14ac:dyDescent="0.15">
      <c r="A51" s="11" t="s">
        <v>72</v>
      </c>
      <c r="B51" s="12" t="s">
        <v>73</v>
      </c>
      <c r="C51" s="9" t="s">
        <v>274</v>
      </c>
      <c r="D51" s="9" t="s">
        <v>451</v>
      </c>
      <c r="E51" s="9" t="s">
        <v>718</v>
      </c>
    </row>
    <row r="52" spans="1:5" x14ac:dyDescent="0.15">
      <c r="A52" s="11" t="s">
        <v>74</v>
      </c>
      <c r="B52" s="12" t="s">
        <v>75</v>
      </c>
      <c r="C52" s="9" t="s">
        <v>274</v>
      </c>
      <c r="D52" s="9" t="s">
        <v>452</v>
      </c>
      <c r="E52" s="9" t="s">
        <v>725</v>
      </c>
    </row>
    <row r="53" spans="1:5" x14ac:dyDescent="0.15">
      <c r="A53" s="11" t="s">
        <v>76</v>
      </c>
      <c r="B53" s="12" t="s">
        <v>77</v>
      </c>
      <c r="C53" s="9" t="s">
        <v>274</v>
      </c>
      <c r="D53" s="9" t="s">
        <v>438</v>
      </c>
      <c r="E53" s="9" t="s">
        <v>725</v>
      </c>
    </row>
    <row r="54" spans="1:5" x14ac:dyDescent="0.15">
      <c r="A54" s="11" t="s">
        <v>78</v>
      </c>
      <c r="B54" s="12" t="s">
        <v>79</v>
      </c>
      <c r="C54" s="9" t="s">
        <v>274</v>
      </c>
      <c r="D54" s="9" t="s">
        <v>477</v>
      </c>
      <c r="E54" s="9" t="s">
        <v>725</v>
      </c>
    </row>
    <row r="55" spans="1:5" x14ac:dyDescent="0.15">
      <c r="A55" s="11" t="s">
        <v>262</v>
      </c>
      <c r="B55" s="12" t="s">
        <v>263</v>
      </c>
      <c r="C55" s="9" t="s">
        <v>275</v>
      </c>
      <c r="D55" s="9" t="s">
        <v>478</v>
      </c>
      <c r="E55" s="9" t="s">
        <v>725</v>
      </c>
    </row>
    <row r="56" spans="1:5" x14ac:dyDescent="0.15">
      <c r="A56" s="11" t="s">
        <v>80</v>
      </c>
      <c r="B56" s="12" t="s">
        <v>81</v>
      </c>
      <c r="C56" s="9" t="s">
        <v>274</v>
      </c>
      <c r="D56" s="9" t="s">
        <v>479</v>
      </c>
      <c r="E56" s="9" t="s">
        <v>718</v>
      </c>
    </row>
    <row r="57" spans="1:5" x14ac:dyDescent="0.15">
      <c r="A57" s="11" t="s">
        <v>82</v>
      </c>
      <c r="B57" s="12" t="s">
        <v>83</v>
      </c>
      <c r="C57" s="9" t="s">
        <v>274</v>
      </c>
      <c r="D57" s="9" t="s">
        <v>480</v>
      </c>
      <c r="E57" s="9" t="s">
        <v>725</v>
      </c>
    </row>
    <row r="58" spans="1:5" x14ac:dyDescent="0.15">
      <c r="A58" s="11" t="s">
        <v>84</v>
      </c>
      <c r="B58" s="12" t="s">
        <v>85</v>
      </c>
      <c r="C58" s="9" t="s">
        <v>274</v>
      </c>
      <c r="D58" s="9" t="s">
        <v>453</v>
      </c>
      <c r="E58" s="9" t="s">
        <v>725</v>
      </c>
    </row>
    <row r="59" spans="1:5" x14ac:dyDescent="0.15">
      <c r="A59" s="11" t="s">
        <v>86</v>
      </c>
      <c r="B59" s="12" t="s">
        <v>87</v>
      </c>
      <c r="C59" s="9" t="s">
        <v>274</v>
      </c>
      <c r="D59" s="9" t="s">
        <v>454</v>
      </c>
      <c r="E59" s="9" t="s">
        <v>718</v>
      </c>
    </row>
    <row r="60" spans="1:5" x14ac:dyDescent="0.15">
      <c r="A60" s="11" t="s">
        <v>88</v>
      </c>
      <c r="B60" s="12" t="s">
        <v>89</v>
      </c>
      <c r="C60" s="9" t="s">
        <v>274</v>
      </c>
      <c r="D60" s="9" t="s">
        <v>455</v>
      </c>
      <c r="E60" s="9" t="s">
        <v>725</v>
      </c>
    </row>
    <row r="61" spans="1:5" x14ac:dyDescent="0.15">
      <c r="A61" s="11" t="s">
        <v>90</v>
      </c>
      <c r="B61" s="12" t="s">
        <v>91</v>
      </c>
      <c r="C61" s="9" t="s">
        <v>274</v>
      </c>
      <c r="D61" s="9" t="s">
        <v>456</v>
      </c>
      <c r="E61" s="9" t="s">
        <v>725</v>
      </c>
    </row>
    <row r="62" spans="1:5" x14ac:dyDescent="0.15">
      <c r="A62" s="11" t="s">
        <v>92</v>
      </c>
      <c r="B62" s="12" t="s">
        <v>93</v>
      </c>
      <c r="C62" s="9" t="s">
        <v>274</v>
      </c>
      <c r="D62" s="9" t="s">
        <v>457</v>
      </c>
      <c r="E62" s="9" t="s">
        <v>725</v>
      </c>
    </row>
    <row r="63" spans="1:5" x14ac:dyDescent="0.15">
      <c r="A63" s="11" t="s">
        <v>94</v>
      </c>
      <c r="B63" s="12" t="s">
        <v>95</v>
      </c>
      <c r="C63" s="9" t="s">
        <v>274</v>
      </c>
      <c r="D63" s="9" t="s">
        <v>458</v>
      </c>
      <c r="E63" s="9" t="s">
        <v>718</v>
      </c>
    </row>
    <row r="64" spans="1:5" x14ac:dyDescent="0.15">
      <c r="A64" s="11" t="s">
        <v>96</v>
      </c>
      <c r="B64" s="12" t="s">
        <v>97</v>
      </c>
      <c r="C64" s="9" t="s">
        <v>274</v>
      </c>
      <c r="D64" s="9" t="s">
        <v>459</v>
      </c>
      <c r="E64" s="9" t="s">
        <v>725</v>
      </c>
    </row>
    <row r="65" spans="1:5" x14ac:dyDescent="0.15">
      <c r="A65" s="11" t="s">
        <v>98</v>
      </c>
      <c r="B65" s="12" t="s">
        <v>99</v>
      </c>
      <c r="C65" s="9" t="s">
        <v>274</v>
      </c>
      <c r="D65" s="9" t="s">
        <v>460</v>
      </c>
      <c r="E65" s="9" t="s">
        <v>725</v>
      </c>
    </row>
    <row r="66" spans="1:5" x14ac:dyDescent="0.15">
      <c r="A66" s="11" t="s">
        <v>100</v>
      </c>
      <c r="B66" s="12" t="s">
        <v>101</v>
      </c>
      <c r="C66" s="9" t="s">
        <v>274</v>
      </c>
      <c r="D66" s="9" t="s">
        <v>461</v>
      </c>
      <c r="E66" s="9" t="s">
        <v>725</v>
      </c>
    </row>
    <row r="67" spans="1:5" x14ac:dyDescent="0.15">
      <c r="A67" s="11" t="s">
        <v>102</v>
      </c>
      <c r="B67" s="12" t="s">
        <v>103</v>
      </c>
      <c r="C67" s="9" t="s">
        <v>274</v>
      </c>
      <c r="D67" s="9" t="s">
        <v>462</v>
      </c>
      <c r="E67" s="9" t="s">
        <v>718</v>
      </c>
    </row>
    <row r="68" spans="1:5" x14ac:dyDescent="0.15">
      <c r="A68" s="11" t="s">
        <v>104</v>
      </c>
      <c r="B68" s="12" t="s">
        <v>105</v>
      </c>
      <c r="C68" s="9" t="s">
        <v>274</v>
      </c>
      <c r="D68" s="9" t="s">
        <v>463</v>
      </c>
      <c r="E68" s="9" t="s">
        <v>725</v>
      </c>
    </row>
    <row r="69" spans="1:5" x14ac:dyDescent="0.15">
      <c r="A69" s="11" t="s">
        <v>106</v>
      </c>
      <c r="B69" s="12" t="s">
        <v>107</v>
      </c>
      <c r="C69" s="9" t="s">
        <v>274</v>
      </c>
      <c r="D69" s="9" t="s">
        <v>464</v>
      </c>
      <c r="E69" s="9" t="s">
        <v>725</v>
      </c>
    </row>
    <row r="70" spans="1:5" x14ac:dyDescent="0.15">
      <c r="A70" s="11" t="s">
        <v>108</v>
      </c>
      <c r="B70" s="12" t="s">
        <v>109</v>
      </c>
      <c r="C70" s="9" t="s">
        <v>274</v>
      </c>
      <c r="D70" s="9" t="s">
        <v>457</v>
      </c>
      <c r="E70" s="9" t="s">
        <v>718</v>
      </c>
    </row>
    <row r="71" spans="1:5" x14ac:dyDescent="0.15">
      <c r="A71" s="11" t="s">
        <v>110</v>
      </c>
      <c r="B71" s="12" t="s">
        <v>111</v>
      </c>
      <c r="C71" s="9" t="s">
        <v>274</v>
      </c>
      <c r="D71" s="9" t="s">
        <v>460</v>
      </c>
      <c r="E71" s="9" t="s">
        <v>725</v>
      </c>
    </row>
    <row r="72" spans="1:5" x14ac:dyDescent="0.15">
      <c r="A72" s="11" t="s">
        <v>112</v>
      </c>
      <c r="B72" s="12" t="s">
        <v>113</v>
      </c>
      <c r="C72" s="9" t="s">
        <v>274</v>
      </c>
      <c r="D72" s="9" t="s">
        <v>463</v>
      </c>
      <c r="E72" s="9" t="s">
        <v>725</v>
      </c>
    </row>
    <row r="73" spans="1:5" x14ac:dyDescent="0.15">
      <c r="A73" s="11" t="s">
        <v>114</v>
      </c>
      <c r="B73" s="12" t="s">
        <v>589</v>
      </c>
      <c r="C73" s="9" t="s">
        <v>274</v>
      </c>
      <c r="D73" s="9" t="s">
        <v>421</v>
      </c>
      <c r="E73" s="9" t="s">
        <v>725</v>
      </c>
    </row>
    <row r="74" spans="1:5" x14ac:dyDescent="0.15">
      <c r="A74" s="11" t="s">
        <v>115</v>
      </c>
      <c r="B74" s="12" t="s">
        <v>590</v>
      </c>
      <c r="C74" s="9" t="s">
        <v>274</v>
      </c>
      <c r="D74" s="9" t="s">
        <v>423</v>
      </c>
      <c r="E74" s="9" t="s">
        <v>718</v>
      </c>
    </row>
    <row r="75" spans="1:5" x14ac:dyDescent="0.15">
      <c r="A75" s="11" t="s">
        <v>116</v>
      </c>
      <c r="B75" s="12" t="s">
        <v>117</v>
      </c>
      <c r="C75" s="9" t="s">
        <v>274</v>
      </c>
      <c r="D75" s="9" t="s">
        <v>481</v>
      </c>
      <c r="E75" s="9" t="s">
        <v>725</v>
      </c>
    </row>
    <row r="76" spans="1:5" x14ac:dyDescent="0.15">
      <c r="A76" s="11" t="s">
        <v>118</v>
      </c>
      <c r="B76" s="12" t="s">
        <v>119</v>
      </c>
      <c r="C76" s="9" t="s">
        <v>274</v>
      </c>
      <c r="D76" s="9" t="s">
        <v>482</v>
      </c>
      <c r="E76" s="9" t="s">
        <v>725</v>
      </c>
    </row>
    <row r="77" spans="1:5" x14ac:dyDescent="0.15">
      <c r="A77" s="11" t="s">
        <v>120</v>
      </c>
      <c r="B77" s="12" t="s">
        <v>121</v>
      </c>
      <c r="C77" s="9" t="s">
        <v>274</v>
      </c>
      <c r="D77" s="9" t="s">
        <v>483</v>
      </c>
      <c r="E77" s="9" t="s">
        <v>725</v>
      </c>
    </row>
    <row r="78" spans="1:5" x14ac:dyDescent="0.15">
      <c r="A78" s="11" t="s">
        <v>122</v>
      </c>
      <c r="B78" s="12" t="s">
        <v>123</v>
      </c>
      <c r="C78" s="9" t="s">
        <v>274</v>
      </c>
      <c r="D78" s="9" t="s">
        <v>484</v>
      </c>
      <c r="E78" s="9" t="s">
        <v>725</v>
      </c>
    </row>
    <row r="79" spans="1:5" x14ac:dyDescent="0.15">
      <c r="A79" s="11" t="s">
        <v>124</v>
      </c>
      <c r="B79" s="12" t="s">
        <v>125</v>
      </c>
      <c r="C79" s="9" t="s">
        <v>274</v>
      </c>
      <c r="D79" s="9" t="s">
        <v>488</v>
      </c>
      <c r="E79" s="9" t="s">
        <v>718</v>
      </c>
    </row>
    <row r="80" spans="1:5" x14ac:dyDescent="0.15">
      <c r="A80" s="11" t="s">
        <v>126</v>
      </c>
      <c r="B80" s="12" t="s">
        <v>127</v>
      </c>
      <c r="C80" s="9" t="s">
        <v>274</v>
      </c>
      <c r="D80" s="9" t="s">
        <v>489</v>
      </c>
      <c r="E80" s="9" t="s">
        <v>725</v>
      </c>
    </row>
    <row r="81" spans="1:5" x14ac:dyDescent="0.15">
      <c r="A81" s="11" t="s">
        <v>128</v>
      </c>
      <c r="B81" s="12" t="s">
        <v>129</v>
      </c>
      <c r="C81" s="9" t="s">
        <v>274</v>
      </c>
      <c r="D81" s="9" t="s">
        <v>490</v>
      </c>
      <c r="E81" s="9" t="s">
        <v>725</v>
      </c>
    </row>
    <row r="82" spans="1:5" x14ac:dyDescent="0.15">
      <c r="A82" s="11" t="s">
        <v>130</v>
      </c>
      <c r="B82" s="12" t="s">
        <v>131</v>
      </c>
      <c r="C82" s="9" t="s">
        <v>274</v>
      </c>
      <c r="D82" s="9" t="s">
        <v>491</v>
      </c>
      <c r="E82" s="9" t="s">
        <v>725</v>
      </c>
    </row>
    <row r="83" spans="1:5" x14ac:dyDescent="0.15">
      <c r="A83" s="11" t="s">
        <v>132</v>
      </c>
      <c r="B83" s="12" t="s">
        <v>133</v>
      </c>
      <c r="C83" s="9" t="s">
        <v>274</v>
      </c>
      <c r="D83" s="9" t="s">
        <v>492</v>
      </c>
      <c r="E83" s="9" t="s">
        <v>718</v>
      </c>
    </row>
    <row r="84" spans="1:5" x14ac:dyDescent="0.15">
      <c r="A84" s="11" t="s">
        <v>134</v>
      </c>
      <c r="B84" s="12" t="s">
        <v>135</v>
      </c>
      <c r="C84" s="9" t="s">
        <v>274</v>
      </c>
      <c r="D84" s="9" t="s">
        <v>493</v>
      </c>
      <c r="E84" s="9" t="s">
        <v>725</v>
      </c>
    </row>
    <row r="85" spans="1:5" x14ac:dyDescent="0.15">
      <c r="A85" s="11" t="s">
        <v>136</v>
      </c>
      <c r="B85" s="12" t="s">
        <v>137</v>
      </c>
      <c r="C85" s="9" t="s">
        <v>274</v>
      </c>
      <c r="D85" s="9" t="s">
        <v>444</v>
      </c>
      <c r="E85" s="9" t="s">
        <v>726</v>
      </c>
    </row>
    <row r="86" spans="1:5" x14ac:dyDescent="0.15">
      <c r="A86" s="11" t="s">
        <v>138</v>
      </c>
      <c r="B86" s="12" t="s">
        <v>139</v>
      </c>
      <c r="C86" s="9" t="s">
        <v>274</v>
      </c>
      <c r="D86" s="9" t="s">
        <v>448</v>
      </c>
      <c r="E86" s="9" t="s">
        <v>725</v>
      </c>
    </row>
    <row r="87" spans="1:5" x14ac:dyDescent="0.15">
      <c r="A87" s="11" t="s">
        <v>140</v>
      </c>
      <c r="B87" s="12" t="s">
        <v>141</v>
      </c>
      <c r="C87" s="9" t="s">
        <v>274</v>
      </c>
      <c r="D87" s="9" t="s">
        <v>441</v>
      </c>
      <c r="E87" s="9" t="s">
        <v>725</v>
      </c>
    </row>
    <row r="88" spans="1:5" x14ac:dyDescent="0.15">
      <c r="A88" s="11" t="s">
        <v>142</v>
      </c>
      <c r="B88" s="12" t="s">
        <v>143</v>
      </c>
      <c r="C88" s="9" t="s">
        <v>274</v>
      </c>
      <c r="D88" s="9" t="s">
        <v>447</v>
      </c>
      <c r="E88" s="9" t="s">
        <v>718</v>
      </c>
    </row>
    <row r="89" spans="1:5" x14ac:dyDescent="0.15">
      <c r="A89" s="11" t="s">
        <v>144</v>
      </c>
      <c r="B89" s="12" t="s">
        <v>145</v>
      </c>
      <c r="C89" s="9" t="s">
        <v>274</v>
      </c>
      <c r="D89" s="9" t="s">
        <v>442</v>
      </c>
      <c r="E89" s="9" t="s">
        <v>726</v>
      </c>
    </row>
    <row r="90" spans="1:5" x14ac:dyDescent="0.15">
      <c r="A90" s="11" t="s">
        <v>146</v>
      </c>
      <c r="B90" s="12" t="s">
        <v>147</v>
      </c>
      <c r="C90" s="9" t="s">
        <v>274</v>
      </c>
      <c r="D90" s="9" t="s">
        <v>445</v>
      </c>
      <c r="E90" s="9" t="s">
        <v>725</v>
      </c>
    </row>
    <row r="91" spans="1:5" x14ac:dyDescent="0.15">
      <c r="A91" s="11" t="s">
        <v>148</v>
      </c>
      <c r="B91" s="12" t="s">
        <v>149</v>
      </c>
      <c r="C91" s="9" t="s">
        <v>274</v>
      </c>
      <c r="D91" s="9" t="s">
        <v>443</v>
      </c>
      <c r="E91" s="9" t="s">
        <v>725</v>
      </c>
    </row>
    <row r="92" spans="1:5" x14ac:dyDescent="0.15">
      <c r="A92" s="11" t="s">
        <v>150</v>
      </c>
      <c r="B92" s="12" t="s">
        <v>151</v>
      </c>
      <c r="C92" s="9" t="s">
        <v>274</v>
      </c>
      <c r="D92" s="9" t="s">
        <v>446</v>
      </c>
      <c r="E92" s="9" t="s">
        <v>718</v>
      </c>
    </row>
    <row r="93" spans="1:5" x14ac:dyDescent="0.15">
      <c r="A93" s="11" t="s">
        <v>152</v>
      </c>
      <c r="B93" s="12" t="s">
        <v>153</v>
      </c>
      <c r="C93" s="9" t="s">
        <v>274</v>
      </c>
      <c r="D93" s="9" t="s">
        <v>458</v>
      </c>
      <c r="E93" s="9" t="s">
        <v>725</v>
      </c>
    </row>
    <row r="94" spans="1:5" x14ac:dyDescent="0.15">
      <c r="A94" s="11" t="s">
        <v>154</v>
      </c>
      <c r="B94" s="12" t="s">
        <v>155</v>
      </c>
      <c r="C94" s="9" t="s">
        <v>274</v>
      </c>
      <c r="D94" s="9" t="s">
        <v>456</v>
      </c>
      <c r="E94" s="9" t="s">
        <v>725</v>
      </c>
    </row>
    <row r="95" spans="1:5" x14ac:dyDescent="0.15">
      <c r="A95" s="11" t="s">
        <v>156</v>
      </c>
      <c r="B95" s="12" t="s">
        <v>157</v>
      </c>
      <c r="C95" s="9" t="s">
        <v>274</v>
      </c>
      <c r="D95" s="9" t="s">
        <v>485</v>
      </c>
      <c r="E95" s="9" t="s">
        <v>725</v>
      </c>
    </row>
    <row r="96" spans="1:5" x14ac:dyDescent="0.15">
      <c r="A96" s="11" t="s">
        <v>158</v>
      </c>
      <c r="B96" s="12" t="s">
        <v>159</v>
      </c>
      <c r="C96" s="9" t="s">
        <v>274</v>
      </c>
      <c r="D96" s="9" t="s">
        <v>486</v>
      </c>
      <c r="E96" s="9" t="s">
        <v>718</v>
      </c>
    </row>
    <row r="97" spans="1:5" x14ac:dyDescent="0.15">
      <c r="A97" s="11" t="s">
        <v>160</v>
      </c>
      <c r="B97" s="12" t="s">
        <v>161</v>
      </c>
      <c r="C97" s="9" t="s">
        <v>274</v>
      </c>
      <c r="D97" s="9" t="s">
        <v>487</v>
      </c>
      <c r="E97" s="9" t="s">
        <v>725</v>
      </c>
    </row>
    <row r="98" spans="1:5" x14ac:dyDescent="0.15">
      <c r="A98" s="11" t="s">
        <v>162</v>
      </c>
      <c r="B98" s="12" t="s">
        <v>163</v>
      </c>
      <c r="C98" s="9" t="s">
        <v>274</v>
      </c>
      <c r="D98" s="9" t="s">
        <v>496</v>
      </c>
      <c r="E98" s="9" t="s">
        <v>725</v>
      </c>
    </row>
    <row r="99" spans="1:5" x14ac:dyDescent="0.15">
      <c r="A99" s="11" t="s">
        <v>164</v>
      </c>
      <c r="B99" s="12" t="s">
        <v>165</v>
      </c>
      <c r="C99" s="9" t="s">
        <v>274</v>
      </c>
      <c r="D99" s="9" t="s">
        <v>497</v>
      </c>
      <c r="E99" s="9" t="s">
        <v>725</v>
      </c>
    </row>
    <row r="100" spans="1:5" x14ac:dyDescent="0.15">
      <c r="A100" s="11" t="s">
        <v>166</v>
      </c>
      <c r="B100" s="12" t="s">
        <v>167</v>
      </c>
      <c r="C100" s="9" t="s">
        <v>274</v>
      </c>
      <c r="D100" s="9" t="s">
        <v>498</v>
      </c>
      <c r="E100" s="9" t="s">
        <v>718</v>
      </c>
    </row>
    <row r="101" spans="1:5" x14ac:dyDescent="0.15">
      <c r="A101" s="11" t="s">
        <v>168</v>
      </c>
      <c r="B101" s="12" t="s">
        <v>169</v>
      </c>
      <c r="C101" s="9" t="s">
        <v>274</v>
      </c>
      <c r="D101" s="9" t="s">
        <v>499</v>
      </c>
      <c r="E101" s="9" t="s">
        <v>725</v>
      </c>
    </row>
    <row r="102" spans="1:5" x14ac:dyDescent="0.15">
      <c r="A102" s="11" t="s">
        <v>170</v>
      </c>
      <c r="B102" s="12" t="s">
        <v>171</v>
      </c>
      <c r="C102" s="9" t="s">
        <v>274</v>
      </c>
      <c r="D102" s="9" t="s">
        <v>500</v>
      </c>
      <c r="E102" s="9" t="s">
        <v>725</v>
      </c>
    </row>
    <row r="103" spans="1:5" x14ac:dyDescent="0.15">
      <c r="A103" s="11" t="s">
        <v>172</v>
      </c>
      <c r="B103" s="12" t="s">
        <v>173</v>
      </c>
      <c r="C103" s="9" t="s">
        <v>274</v>
      </c>
      <c r="D103" s="9" t="s">
        <v>501</v>
      </c>
      <c r="E103" s="9" t="s">
        <v>725</v>
      </c>
    </row>
    <row r="104" spans="1:5" x14ac:dyDescent="0.15">
      <c r="A104" s="11" t="s">
        <v>230</v>
      </c>
      <c r="B104" s="12" t="s">
        <v>231</v>
      </c>
      <c r="C104" s="9" t="s">
        <v>274</v>
      </c>
      <c r="D104" s="9" t="s">
        <v>502</v>
      </c>
      <c r="E104" s="9" t="s">
        <v>718</v>
      </c>
    </row>
    <row r="105" spans="1:5" x14ac:dyDescent="0.15">
      <c r="A105" s="11" t="s">
        <v>232</v>
      </c>
      <c r="B105" s="12" t="s">
        <v>233</v>
      </c>
      <c r="C105" s="9" t="s">
        <v>274</v>
      </c>
      <c r="D105" s="9" t="s">
        <v>503</v>
      </c>
      <c r="E105" s="9" t="s">
        <v>725</v>
      </c>
    </row>
    <row r="106" spans="1:5" x14ac:dyDescent="0.15">
      <c r="A106" s="13" t="s">
        <v>174</v>
      </c>
      <c r="B106" s="14" t="s">
        <v>175</v>
      </c>
      <c r="C106" s="15" t="s">
        <v>274</v>
      </c>
      <c r="D106" s="9" t="s">
        <v>504</v>
      </c>
      <c r="E106" s="9" t="s">
        <v>725</v>
      </c>
    </row>
    <row r="107" spans="1:5" x14ac:dyDescent="0.15">
      <c r="A107" s="13" t="s">
        <v>176</v>
      </c>
      <c r="B107" s="14" t="s">
        <v>177</v>
      </c>
      <c r="C107" s="15" t="s">
        <v>274</v>
      </c>
      <c r="D107" s="9" t="s">
        <v>505</v>
      </c>
      <c r="E107" s="9" t="s">
        <v>725</v>
      </c>
    </row>
    <row r="108" spans="1:5" x14ac:dyDescent="0.15">
      <c r="A108" s="13" t="s">
        <v>178</v>
      </c>
      <c r="B108" s="14" t="s">
        <v>179</v>
      </c>
      <c r="C108" s="15" t="s">
        <v>274</v>
      </c>
      <c r="D108" s="9" t="s">
        <v>506</v>
      </c>
      <c r="E108" s="9" t="s">
        <v>718</v>
      </c>
    </row>
    <row r="109" spans="1:5" x14ac:dyDescent="0.15">
      <c r="A109" s="13" t="s">
        <v>180</v>
      </c>
      <c r="B109" s="14" t="s">
        <v>181</v>
      </c>
      <c r="C109" s="15" t="s">
        <v>274</v>
      </c>
      <c r="D109" s="9" t="s">
        <v>507</v>
      </c>
      <c r="E109" s="9" t="s">
        <v>725</v>
      </c>
    </row>
    <row r="110" spans="1:5" x14ac:dyDescent="0.15">
      <c r="A110" s="13" t="s">
        <v>182</v>
      </c>
      <c r="B110" s="14" t="s">
        <v>183</v>
      </c>
      <c r="C110" s="15" t="s">
        <v>274</v>
      </c>
      <c r="D110" s="9" t="s">
        <v>508</v>
      </c>
      <c r="E110" s="9" t="s">
        <v>725</v>
      </c>
    </row>
    <row r="111" spans="1:5" x14ac:dyDescent="0.15">
      <c r="A111" s="13" t="s">
        <v>184</v>
      </c>
      <c r="B111" s="14" t="s">
        <v>185</v>
      </c>
      <c r="C111" s="15" t="s">
        <v>274</v>
      </c>
      <c r="D111" s="9" t="s">
        <v>509</v>
      </c>
      <c r="E111" s="9" t="s">
        <v>718</v>
      </c>
    </row>
    <row r="112" spans="1:5" x14ac:dyDescent="0.15">
      <c r="A112" s="13" t="s">
        <v>186</v>
      </c>
      <c r="B112" s="14" t="s">
        <v>187</v>
      </c>
      <c r="C112" s="15" t="s">
        <v>274</v>
      </c>
      <c r="D112" s="9" t="s">
        <v>510</v>
      </c>
      <c r="E112" s="9" t="s">
        <v>725</v>
      </c>
    </row>
    <row r="113" spans="1:5" x14ac:dyDescent="0.15">
      <c r="A113" s="13" t="s">
        <v>188</v>
      </c>
      <c r="B113" s="14" t="s">
        <v>189</v>
      </c>
      <c r="C113" s="15" t="s">
        <v>274</v>
      </c>
      <c r="D113" s="9" t="s">
        <v>511</v>
      </c>
      <c r="E113" s="9" t="s">
        <v>725</v>
      </c>
    </row>
    <row r="114" spans="1:5" x14ac:dyDescent="0.15">
      <c r="A114" s="13" t="s">
        <v>190</v>
      </c>
      <c r="B114" s="14" t="s">
        <v>191</v>
      </c>
      <c r="C114" s="15" t="s">
        <v>274</v>
      </c>
      <c r="D114" s="9" t="s">
        <v>512</v>
      </c>
      <c r="E114" s="9" t="s">
        <v>725</v>
      </c>
    </row>
    <row r="115" spans="1:5" x14ac:dyDescent="0.15">
      <c r="A115" s="13" t="s">
        <v>192</v>
      </c>
      <c r="B115" s="14" t="s">
        <v>193</v>
      </c>
      <c r="C115" s="15" t="s">
        <v>274</v>
      </c>
      <c r="D115" s="9" t="s">
        <v>513</v>
      </c>
      <c r="E115" s="9" t="s">
        <v>725</v>
      </c>
    </row>
    <row r="116" spans="1:5" x14ac:dyDescent="0.15">
      <c r="A116" s="13" t="s">
        <v>194</v>
      </c>
      <c r="B116" s="14" t="s">
        <v>195</v>
      </c>
      <c r="C116" s="15" t="s">
        <v>274</v>
      </c>
      <c r="D116" s="9" t="s">
        <v>515</v>
      </c>
      <c r="E116" s="9" t="s">
        <v>718</v>
      </c>
    </row>
    <row r="117" spans="1:5" x14ac:dyDescent="0.15">
      <c r="A117" s="13" t="s">
        <v>196</v>
      </c>
      <c r="B117" s="14" t="s">
        <v>197</v>
      </c>
      <c r="C117" s="15" t="s">
        <v>274</v>
      </c>
      <c r="D117" s="9" t="s">
        <v>514</v>
      </c>
      <c r="E117" s="9" t="s">
        <v>725</v>
      </c>
    </row>
    <row r="118" spans="1:5" x14ac:dyDescent="0.15">
      <c r="A118" s="13" t="s">
        <v>198</v>
      </c>
      <c r="B118" s="14" t="s">
        <v>199</v>
      </c>
      <c r="C118" s="15" t="s">
        <v>274</v>
      </c>
      <c r="D118" s="9" t="s">
        <v>516</v>
      </c>
      <c r="E118" s="9" t="s">
        <v>725</v>
      </c>
    </row>
    <row r="119" spans="1:5" x14ac:dyDescent="0.15">
      <c r="A119" s="13" t="s">
        <v>200</v>
      </c>
      <c r="B119" s="14" t="s">
        <v>201</v>
      </c>
      <c r="C119" s="15" t="s">
        <v>274</v>
      </c>
      <c r="D119" s="9" t="s">
        <v>517</v>
      </c>
      <c r="E119" s="9" t="s">
        <v>725</v>
      </c>
    </row>
    <row r="120" spans="1:5" x14ac:dyDescent="0.15">
      <c r="A120" s="13" t="s">
        <v>202</v>
      </c>
      <c r="B120" s="14" t="s">
        <v>203</v>
      </c>
      <c r="C120" s="15" t="s">
        <v>274</v>
      </c>
      <c r="D120" s="9" t="s">
        <v>518</v>
      </c>
      <c r="E120" s="9" t="s">
        <v>725</v>
      </c>
    </row>
    <row r="121" spans="1:5" x14ac:dyDescent="0.15">
      <c r="A121" s="13" t="s">
        <v>204</v>
      </c>
      <c r="B121" s="14" t="s">
        <v>205</v>
      </c>
      <c r="C121" s="15" t="s">
        <v>274</v>
      </c>
      <c r="D121" s="9" t="s">
        <v>519</v>
      </c>
      <c r="E121" s="9" t="s">
        <v>718</v>
      </c>
    </row>
    <row r="122" spans="1:5" x14ac:dyDescent="0.15">
      <c r="A122" s="13" t="s">
        <v>206</v>
      </c>
      <c r="B122" s="14" t="s">
        <v>207</v>
      </c>
      <c r="C122" s="15" t="s">
        <v>274</v>
      </c>
      <c r="D122" s="9" t="s">
        <v>520</v>
      </c>
      <c r="E122" s="9" t="s">
        <v>725</v>
      </c>
    </row>
    <row r="123" spans="1:5" x14ac:dyDescent="0.15">
      <c r="A123" s="13" t="s">
        <v>208</v>
      </c>
      <c r="B123" s="14" t="s">
        <v>209</v>
      </c>
      <c r="C123" s="15" t="s">
        <v>274</v>
      </c>
      <c r="D123" s="9" t="s">
        <v>521</v>
      </c>
      <c r="E123" s="9" t="s">
        <v>725</v>
      </c>
    </row>
    <row r="124" spans="1:5" x14ac:dyDescent="0.15">
      <c r="A124" s="13" t="s">
        <v>210</v>
      </c>
      <c r="B124" s="14" t="s">
        <v>211</v>
      </c>
      <c r="C124" s="15" t="s">
        <v>274</v>
      </c>
      <c r="D124" s="9" t="s">
        <v>522</v>
      </c>
      <c r="E124" s="9" t="s">
        <v>725</v>
      </c>
    </row>
    <row r="125" spans="1:5" x14ac:dyDescent="0.15">
      <c r="A125" s="13" t="s">
        <v>212</v>
      </c>
      <c r="B125" s="14" t="s">
        <v>213</v>
      </c>
      <c r="C125" s="15" t="s">
        <v>274</v>
      </c>
      <c r="D125" s="9" t="s">
        <v>523</v>
      </c>
      <c r="E125" s="9" t="s">
        <v>718</v>
      </c>
    </row>
    <row r="126" spans="1:5" x14ac:dyDescent="0.15">
      <c r="A126" s="13" t="s">
        <v>214</v>
      </c>
      <c r="B126" s="14" t="s">
        <v>215</v>
      </c>
      <c r="C126" s="15" t="s">
        <v>274</v>
      </c>
      <c r="D126" s="9" t="s">
        <v>591</v>
      </c>
      <c r="E126" s="9" t="s">
        <v>725</v>
      </c>
    </row>
    <row r="127" spans="1:5" x14ac:dyDescent="0.15">
      <c r="A127" s="13" t="s">
        <v>216</v>
      </c>
      <c r="B127" s="14" t="s">
        <v>217</v>
      </c>
      <c r="C127" s="15" t="s">
        <v>274</v>
      </c>
      <c r="D127" s="9" t="s">
        <v>524</v>
      </c>
      <c r="E127" s="9" t="s">
        <v>725</v>
      </c>
    </row>
    <row r="128" spans="1:5" x14ac:dyDescent="0.15">
      <c r="A128" s="13" t="s">
        <v>218</v>
      </c>
      <c r="B128" s="14" t="s">
        <v>219</v>
      </c>
      <c r="C128" s="15" t="s">
        <v>274</v>
      </c>
      <c r="D128" s="9" t="s">
        <v>525</v>
      </c>
      <c r="E128" s="9" t="s">
        <v>725</v>
      </c>
    </row>
    <row r="129" spans="1:5" x14ac:dyDescent="0.15">
      <c r="A129" s="13" t="s">
        <v>220</v>
      </c>
      <c r="B129" s="14" t="s">
        <v>221</v>
      </c>
      <c r="C129" s="15" t="s">
        <v>274</v>
      </c>
      <c r="D129" s="9" t="s">
        <v>526</v>
      </c>
      <c r="E129" s="9" t="s">
        <v>725</v>
      </c>
    </row>
    <row r="130" spans="1:5" x14ac:dyDescent="0.15">
      <c r="A130" s="13" t="s">
        <v>222</v>
      </c>
      <c r="B130" s="14" t="s">
        <v>223</v>
      </c>
      <c r="C130" s="15" t="s">
        <v>274</v>
      </c>
      <c r="D130" s="9" t="s">
        <v>527</v>
      </c>
      <c r="E130" s="9" t="s">
        <v>718</v>
      </c>
    </row>
    <row r="131" spans="1:5" x14ac:dyDescent="0.15">
      <c r="A131" s="13" t="s">
        <v>224</v>
      </c>
      <c r="B131" s="14" t="s">
        <v>225</v>
      </c>
      <c r="C131" s="15" t="s">
        <v>274</v>
      </c>
      <c r="D131" s="9" t="s">
        <v>528</v>
      </c>
      <c r="E131" s="9" t="s">
        <v>725</v>
      </c>
    </row>
    <row r="132" spans="1:5" x14ac:dyDescent="0.15">
      <c r="A132" s="13" t="s">
        <v>226</v>
      </c>
      <c r="B132" s="14" t="s">
        <v>227</v>
      </c>
      <c r="C132" s="15" t="s">
        <v>274</v>
      </c>
      <c r="D132" s="9" t="s">
        <v>529</v>
      </c>
      <c r="E132" s="9" t="s">
        <v>725</v>
      </c>
    </row>
    <row r="133" spans="1:5" x14ac:dyDescent="0.15">
      <c r="A133" s="13" t="s">
        <v>228</v>
      </c>
      <c r="B133" s="14" t="s">
        <v>229</v>
      </c>
      <c r="C133" s="15" t="s">
        <v>274</v>
      </c>
      <c r="D133" s="9" t="s">
        <v>530</v>
      </c>
      <c r="E133" s="9" t="s">
        <v>725</v>
      </c>
    </row>
    <row r="134" spans="1:5" x14ac:dyDescent="0.15">
      <c r="A134" s="16" t="s">
        <v>320</v>
      </c>
      <c r="B134" s="17" t="s">
        <v>321</v>
      </c>
      <c r="C134" s="15" t="s">
        <v>274</v>
      </c>
      <c r="D134" s="9" t="s">
        <v>532</v>
      </c>
      <c r="E134" s="9" t="s">
        <v>725</v>
      </c>
    </row>
    <row r="135" spans="1:5" x14ac:dyDescent="0.15">
      <c r="A135" s="16" t="s">
        <v>322</v>
      </c>
      <c r="B135" s="17" t="s">
        <v>323</v>
      </c>
      <c r="C135" s="15" t="s">
        <v>274</v>
      </c>
      <c r="D135" s="9" t="s">
        <v>531</v>
      </c>
      <c r="E135" s="9" t="s">
        <v>718</v>
      </c>
    </row>
    <row r="136" spans="1:5" x14ac:dyDescent="0.15">
      <c r="A136" s="16" t="s">
        <v>324</v>
      </c>
      <c r="B136" s="17" t="s">
        <v>325</v>
      </c>
      <c r="C136" s="15" t="s">
        <v>274</v>
      </c>
      <c r="D136" s="9" t="s">
        <v>533</v>
      </c>
      <c r="E136" s="9" t="s">
        <v>725</v>
      </c>
    </row>
    <row r="137" spans="1:5" x14ac:dyDescent="0.15">
      <c r="A137" s="16" t="s">
        <v>326</v>
      </c>
      <c r="B137" s="17" t="s">
        <v>327</v>
      </c>
      <c r="C137" s="15" t="s">
        <v>274</v>
      </c>
      <c r="D137" s="9" t="s">
        <v>534</v>
      </c>
      <c r="E137" s="9" t="s">
        <v>725</v>
      </c>
    </row>
    <row r="138" spans="1:5" x14ac:dyDescent="0.15">
      <c r="A138" s="16" t="s">
        <v>328</v>
      </c>
      <c r="B138" s="17" t="s">
        <v>329</v>
      </c>
      <c r="C138" s="15" t="s">
        <v>274</v>
      </c>
      <c r="D138" s="9" t="s">
        <v>535</v>
      </c>
      <c r="E138" s="9" t="s">
        <v>725</v>
      </c>
    </row>
    <row r="139" spans="1:5" x14ac:dyDescent="0.15">
      <c r="A139" s="16" t="s">
        <v>330</v>
      </c>
      <c r="B139" s="17" t="s">
        <v>331</v>
      </c>
      <c r="C139" s="15" t="s">
        <v>274</v>
      </c>
      <c r="D139" s="9" t="s">
        <v>536</v>
      </c>
      <c r="E139" s="9" t="s">
        <v>725</v>
      </c>
    </row>
    <row r="140" spans="1:5" x14ac:dyDescent="0.15">
      <c r="A140" s="16" t="s">
        <v>332</v>
      </c>
      <c r="B140" s="17" t="s">
        <v>333</v>
      </c>
      <c r="C140" s="15" t="s">
        <v>274</v>
      </c>
      <c r="D140" s="9" t="s">
        <v>537</v>
      </c>
      <c r="E140" s="9" t="s">
        <v>727</v>
      </c>
    </row>
    <row r="141" spans="1:5" x14ac:dyDescent="0.15">
      <c r="A141" s="16" t="s">
        <v>334</v>
      </c>
      <c r="B141" s="17" t="s">
        <v>335</v>
      </c>
      <c r="C141" s="15" t="s">
        <v>274</v>
      </c>
      <c r="D141" s="9" t="s">
        <v>538</v>
      </c>
      <c r="E141" s="9" t="s">
        <v>725</v>
      </c>
    </row>
    <row r="142" spans="1:5" x14ac:dyDescent="0.15">
      <c r="A142" s="16" t="s">
        <v>336</v>
      </c>
      <c r="B142" s="18" t="s">
        <v>337</v>
      </c>
      <c r="C142" s="15" t="s">
        <v>274</v>
      </c>
      <c r="D142" s="9" t="s">
        <v>539</v>
      </c>
      <c r="E142" s="9" t="s">
        <v>725</v>
      </c>
    </row>
    <row r="143" spans="1:5" x14ac:dyDescent="0.15">
      <c r="A143" s="16" t="s">
        <v>338</v>
      </c>
      <c r="B143" s="17" t="s">
        <v>339</v>
      </c>
      <c r="C143" s="15" t="s">
        <v>274</v>
      </c>
      <c r="D143" s="9" t="s">
        <v>540</v>
      </c>
      <c r="E143" s="9" t="s">
        <v>725</v>
      </c>
    </row>
    <row r="144" spans="1:5" x14ac:dyDescent="0.15">
      <c r="A144" s="16" t="s">
        <v>340</v>
      </c>
      <c r="B144" s="17" t="s">
        <v>282</v>
      </c>
      <c r="C144" s="15" t="s">
        <v>274</v>
      </c>
      <c r="D144" s="9" t="s">
        <v>541</v>
      </c>
      <c r="E144" s="9" t="s">
        <v>725</v>
      </c>
    </row>
    <row r="145" spans="1:5" x14ac:dyDescent="0.15">
      <c r="A145" s="16" t="s">
        <v>341</v>
      </c>
      <c r="B145" s="17" t="s">
        <v>315</v>
      </c>
      <c r="C145" s="15" t="s">
        <v>274</v>
      </c>
      <c r="D145" s="9" t="s">
        <v>542</v>
      </c>
      <c r="E145" s="9" t="s">
        <v>718</v>
      </c>
    </row>
    <row r="146" spans="1:5" x14ac:dyDescent="0.15">
      <c r="A146" s="16" t="s">
        <v>342</v>
      </c>
      <c r="B146" s="17" t="s">
        <v>316</v>
      </c>
      <c r="C146" s="15" t="s">
        <v>274</v>
      </c>
      <c r="D146" s="9" t="s">
        <v>543</v>
      </c>
      <c r="E146" s="9" t="s">
        <v>725</v>
      </c>
    </row>
    <row r="147" spans="1:5" x14ac:dyDescent="0.15">
      <c r="A147" s="16" t="s">
        <v>343</v>
      </c>
      <c r="B147" s="17" t="s">
        <v>317</v>
      </c>
      <c r="C147" s="15" t="s">
        <v>274</v>
      </c>
      <c r="D147" s="9" t="s">
        <v>544</v>
      </c>
      <c r="E147" s="9" t="s">
        <v>725</v>
      </c>
    </row>
    <row r="148" spans="1:5" x14ac:dyDescent="0.15">
      <c r="A148" s="16" t="s">
        <v>344</v>
      </c>
      <c r="B148" s="17" t="s">
        <v>345</v>
      </c>
      <c r="C148" s="15" t="s">
        <v>274</v>
      </c>
      <c r="D148" s="9" t="s">
        <v>545</v>
      </c>
      <c r="E148" s="9" t="s">
        <v>725</v>
      </c>
    </row>
    <row r="149" spans="1:5" x14ac:dyDescent="0.15">
      <c r="A149" s="16" t="s">
        <v>346</v>
      </c>
      <c r="B149" s="17" t="s">
        <v>347</v>
      </c>
      <c r="C149" s="15" t="s">
        <v>274</v>
      </c>
      <c r="D149" s="9" t="s">
        <v>546</v>
      </c>
      <c r="E149" s="9" t="s">
        <v>718</v>
      </c>
    </row>
    <row r="150" spans="1:5" x14ac:dyDescent="0.15">
      <c r="A150" s="16" t="s">
        <v>348</v>
      </c>
      <c r="B150" s="17" t="s">
        <v>349</v>
      </c>
      <c r="C150" s="15" t="s">
        <v>274</v>
      </c>
      <c r="D150" s="9" t="s">
        <v>547</v>
      </c>
      <c r="E150" s="9" t="s">
        <v>725</v>
      </c>
    </row>
    <row r="151" spans="1:5" x14ac:dyDescent="0.15">
      <c r="A151" s="16" t="s">
        <v>350</v>
      </c>
      <c r="B151" s="17" t="s">
        <v>351</v>
      </c>
      <c r="C151" s="15" t="s">
        <v>274</v>
      </c>
      <c r="D151" s="9" t="s">
        <v>548</v>
      </c>
      <c r="E151" s="9" t="s">
        <v>725</v>
      </c>
    </row>
    <row r="152" spans="1:5" x14ac:dyDescent="0.15">
      <c r="A152" s="16" t="s">
        <v>352</v>
      </c>
      <c r="B152" s="17" t="s">
        <v>318</v>
      </c>
      <c r="C152" s="15" t="s">
        <v>274</v>
      </c>
      <c r="D152" s="9" t="s">
        <v>549</v>
      </c>
      <c r="E152" s="9" t="s">
        <v>725</v>
      </c>
    </row>
    <row r="153" spans="1:5" x14ac:dyDescent="0.15">
      <c r="A153" s="16" t="s">
        <v>353</v>
      </c>
      <c r="B153" s="17" t="s">
        <v>354</v>
      </c>
      <c r="C153" s="15" t="s">
        <v>274</v>
      </c>
      <c r="D153" s="9" t="s">
        <v>550</v>
      </c>
      <c r="E153" s="9" t="s">
        <v>718</v>
      </c>
    </row>
    <row r="154" spans="1:5" x14ac:dyDescent="0.15">
      <c r="A154" s="16" t="s">
        <v>355</v>
      </c>
      <c r="B154" s="17" t="s">
        <v>356</v>
      </c>
      <c r="C154" s="15" t="s">
        <v>274</v>
      </c>
      <c r="D154" s="9" t="s">
        <v>551</v>
      </c>
      <c r="E154" s="9" t="s">
        <v>725</v>
      </c>
    </row>
    <row r="155" spans="1:5" x14ac:dyDescent="0.15">
      <c r="A155" s="16" t="s">
        <v>357</v>
      </c>
      <c r="B155" s="17" t="s">
        <v>358</v>
      </c>
      <c r="C155" s="15" t="s">
        <v>274</v>
      </c>
      <c r="D155" s="9" t="s">
        <v>552</v>
      </c>
      <c r="E155" s="9" t="s">
        <v>725</v>
      </c>
    </row>
    <row r="156" spans="1:5" x14ac:dyDescent="0.15">
      <c r="A156" s="16" t="s">
        <v>359</v>
      </c>
      <c r="B156" s="17" t="s">
        <v>360</v>
      </c>
      <c r="C156" s="15" t="s">
        <v>274</v>
      </c>
      <c r="D156" s="9" t="s">
        <v>502</v>
      </c>
      <c r="E156" s="9" t="s">
        <v>725</v>
      </c>
    </row>
    <row r="157" spans="1:5" x14ac:dyDescent="0.15">
      <c r="A157" s="16" t="s">
        <v>361</v>
      </c>
      <c r="B157" s="17" t="s">
        <v>362</v>
      </c>
      <c r="C157" s="15" t="s">
        <v>274</v>
      </c>
      <c r="D157" s="9" t="s">
        <v>535</v>
      </c>
      <c r="E157" s="9" t="s">
        <v>725</v>
      </c>
    </row>
    <row r="158" spans="1:5" x14ac:dyDescent="0.15">
      <c r="A158" s="16" t="s">
        <v>363</v>
      </c>
      <c r="B158" s="17" t="s">
        <v>364</v>
      </c>
      <c r="C158" s="15" t="s">
        <v>274</v>
      </c>
      <c r="D158" s="9" t="s">
        <v>503</v>
      </c>
      <c r="E158" s="9" t="s">
        <v>718</v>
      </c>
    </row>
    <row r="159" spans="1:5" x14ac:dyDescent="0.15">
      <c r="A159" s="16" t="s">
        <v>365</v>
      </c>
      <c r="B159" s="17" t="s">
        <v>366</v>
      </c>
      <c r="C159" s="15" t="s">
        <v>274</v>
      </c>
      <c r="D159" s="9" t="s">
        <v>536</v>
      </c>
      <c r="E159" s="9" t="s">
        <v>725</v>
      </c>
    </row>
    <row r="160" spans="1:5" x14ac:dyDescent="0.15">
      <c r="A160" s="16" t="s">
        <v>367</v>
      </c>
      <c r="B160" s="17" t="s">
        <v>368</v>
      </c>
      <c r="C160" s="15" t="s">
        <v>274</v>
      </c>
      <c r="D160" s="9" t="s">
        <v>541</v>
      </c>
      <c r="E160" s="9" t="s">
        <v>725</v>
      </c>
    </row>
    <row r="161" spans="1:5" x14ac:dyDescent="0.15">
      <c r="A161" s="16" t="s">
        <v>369</v>
      </c>
      <c r="B161" s="17" t="s">
        <v>370</v>
      </c>
      <c r="C161" s="15" t="s">
        <v>274</v>
      </c>
      <c r="D161" s="9" t="s">
        <v>542</v>
      </c>
      <c r="E161" s="9" t="s">
        <v>725</v>
      </c>
    </row>
    <row r="162" spans="1:5" x14ac:dyDescent="0.15">
      <c r="A162" s="16" t="s">
        <v>371</v>
      </c>
      <c r="B162" s="17" t="s">
        <v>372</v>
      </c>
      <c r="C162" s="15" t="s">
        <v>274</v>
      </c>
      <c r="D162" s="9" t="s">
        <v>543</v>
      </c>
      <c r="E162" s="9" t="s">
        <v>725</v>
      </c>
    </row>
    <row r="163" spans="1:5" x14ac:dyDescent="0.15">
      <c r="A163" s="16" t="s">
        <v>373</v>
      </c>
      <c r="B163" s="17" t="s">
        <v>374</v>
      </c>
      <c r="C163" s="15" t="s">
        <v>274</v>
      </c>
      <c r="D163" s="9" t="s">
        <v>544</v>
      </c>
      <c r="E163" s="9" t="s">
        <v>718</v>
      </c>
    </row>
    <row r="164" spans="1:5" x14ac:dyDescent="0.15">
      <c r="A164" s="16" t="s">
        <v>375</v>
      </c>
      <c r="B164" s="17" t="s">
        <v>376</v>
      </c>
      <c r="C164" s="15" t="s">
        <v>274</v>
      </c>
      <c r="D164" s="9" t="s">
        <v>549</v>
      </c>
      <c r="E164" s="9" t="s">
        <v>725</v>
      </c>
    </row>
    <row r="165" spans="1:5" x14ac:dyDescent="0.15">
      <c r="A165" s="16" t="s">
        <v>377</v>
      </c>
      <c r="B165" s="17" t="s">
        <v>378</v>
      </c>
      <c r="C165" s="15" t="s">
        <v>274</v>
      </c>
      <c r="D165" s="9" t="s">
        <v>550</v>
      </c>
      <c r="E165" s="9" t="s">
        <v>725</v>
      </c>
    </row>
    <row r="166" spans="1:5" x14ac:dyDescent="0.15">
      <c r="A166" s="16" t="s">
        <v>379</v>
      </c>
      <c r="B166" s="17" t="s">
        <v>319</v>
      </c>
      <c r="C166" s="15" t="s">
        <v>274</v>
      </c>
      <c r="D166" s="9" t="s">
        <v>551</v>
      </c>
      <c r="E166" s="9" t="s">
        <v>725</v>
      </c>
    </row>
    <row r="167" spans="1:5" x14ac:dyDescent="0.15">
      <c r="A167" s="16" t="s">
        <v>380</v>
      </c>
      <c r="B167" s="17" t="s">
        <v>381</v>
      </c>
      <c r="C167" s="15" t="s">
        <v>274</v>
      </c>
      <c r="D167" s="9" t="s">
        <v>552</v>
      </c>
      <c r="E167" s="9" t="s">
        <v>725</v>
      </c>
    </row>
    <row r="168" spans="1:5" x14ac:dyDescent="0.15">
      <c r="A168" s="15" t="s">
        <v>276</v>
      </c>
      <c r="B168" s="19" t="s">
        <v>382</v>
      </c>
      <c r="C168" s="15" t="s">
        <v>274</v>
      </c>
      <c r="D168" s="9" t="s">
        <v>553</v>
      </c>
      <c r="E168" s="9" t="s">
        <v>718</v>
      </c>
    </row>
    <row r="169" spans="1:5" x14ac:dyDescent="0.15">
      <c r="A169" s="15" t="s">
        <v>277</v>
      </c>
      <c r="B169" s="19" t="s">
        <v>383</v>
      </c>
      <c r="C169" s="15" t="s">
        <v>274</v>
      </c>
      <c r="D169" s="9" t="s">
        <v>554</v>
      </c>
      <c r="E169" s="9" t="s">
        <v>725</v>
      </c>
    </row>
    <row r="170" spans="1:5" x14ac:dyDescent="0.15">
      <c r="A170" s="15" t="s">
        <v>278</v>
      </c>
      <c r="B170" s="19" t="s">
        <v>390</v>
      </c>
      <c r="C170" s="15" t="s">
        <v>274</v>
      </c>
      <c r="D170" s="9" t="s">
        <v>555</v>
      </c>
      <c r="E170" s="9" t="s">
        <v>725</v>
      </c>
    </row>
    <row r="171" spans="1:5" x14ac:dyDescent="0.15">
      <c r="A171" s="15" t="s">
        <v>311</v>
      </c>
      <c r="B171" s="19" t="s">
        <v>391</v>
      </c>
      <c r="C171" s="15" t="s">
        <v>274</v>
      </c>
      <c r="D171" s="9" t="s">
        <v>556</v>
      </c>
      <c r="E171" s="9" t="s">
        <v>725</v>
      </c>
    </row>
    <row r="172" spans="1:5" x14ac:dyDescent="0.15">
      <c r="A172" s="15" t="s">
        <v>279</v>
      </c>
      <c r="B172" s="19" t="s">
        <v>384</v>
      </c>
      <c r="C172" s="15" t="s">
        <v>274</v>
      </c>
      <c r="D172" s="9" t="s">
        <v>557</v>
      </c>
      <c r="E172" s="9" t="s">
        <v>725</v>
      </c>
    </row>
    <row r="173" spans="1:5" x14ac:dyDescent="0.15">
      <c r="A173" s="15" t="s">
        <v>312</v>
      </c>
      <c r="B173" s="19" t="s">
        <v>385</v>
      </c>
      <c r="C173" s="15" t="s">
        <v>274</v>
      </c>
      <c r="D173" s="9" t="s">
        <v>558</v>
      </c>
      <c r="E173" s="9" t="s">
        <v>718</v>
      </c>
    </row>
    <row r="174" spans="1:5" x14ac:dyDescent="0.15">
      <c r="A174" s="15" t="s">
        <v>280</v>
      </c>
      <c r="B174" s="19" t="s">
        <v>386</v>
      </c>
      <c r="C174" s="15" t="s">
        <v>274</v>
      </c>
      <c r="D174" s="9" t="s">
        <v>559</v>
      </c>
      <c r="E174" s="9" t="s">
        <v>725</v>
      </c>
    </row>
    <row r="175" spans="1:5" x14ac:dyDescent="0.15">
      <c r="A175" s="15" t="s">
        <v>313</v>
      </c>
      <c r="B175" s="19" t="s">
        <v>392</v>
      </c>
      <c r="C175" s="15" t="s">
        <v>274</v>
      </c>
      <c r="D175" s="9" t="s">
        <v>560</v>
      </c>
      <c r="E175" s="9" t="s">
        <v>725</v>
      </c>
    </row>
    <row r="176" spans="1:5" x14ac:dyDescent="0.15">
      <c r="A176" s="15" t="s">
        <v>281</v>
      </c>
      <c r="B176" s="19" t="s">
        <v>387</v>
      </c>
      <c r="C176" s="15" t="s">
        <v>274</v>
      </c>
      <c r="D176" s="9" t="s">
        <v>561</v>
      </c>
      <c r="E176" s="9" t="s">
        <v>718</v>
      </c>
    </row>
    <row r="177" spans="1:5" x14ac:dyDescent="0.15">
      <c r="A177" s="15" t="s">
        <v>314</v>
      </c>
      <c r="B177" s="19" t="s">
        <v>393</v>
      </c>
      <c r="C177" s="15" t="s">
        <v>274</v>
      </c>
      <c r="D177" s="9" t="s">
        <v>562</v>
      </c>
      <c r="E177" s="9" t="s">
        <v>725</v>
      </c>
    </row>
    <row r="178" spans="1:5" x14ac:dyDescent="0.15">
      <c r="A178" s="15" t="s">
        <v>284</v>
      </c>
      <c r="B178" s="19" t="s">
        <v>394</v>
      </c>
      <c r="C178" s="15" t="s">
        <v>274</v>
      </c>
      <c r="D178" s="9" t="s">
        <v>563</v>
      </c>
      <c r="E178" s="9" t="s">
        <v>725</v>
      </c>
    </row>
    <row r="179" spans="1:5" x14ac:dyDescent="0.15">
      <c r="A179" s="15" t="s">
        <v>285</v>
      </c>
      <c r="B179" s="19" t="s">
        <v>395</v>
      </c>
      <c r="C179" s="15" t="s">
        <v>274</v>
      </c>
      <c r="D179" s="9" t="s">
        <v>564</v>
      </c>
      <c r="E179" s="9" t="s">
        <v>718</v>
      </c>
    </row>
    <row r="180" spans="1:5" x14ac:dyDescent="0.15">
      <c r="A180" s="15" t="s">
        <v>286</v>
      </c>
      <c r="B180" s="19" t="s">
        <v>396</v>
      </c>
      <c r="C180" s="15" t="s">
        <v>274</v>
      </c>
      <c r="D180" s="9" t="s">
        <v>565</v>
      </c>
      <c r="E180" s="9" t="s">
        <v>725</v>
      </c>
    </row>
    <row r="181" spans="1:5" x14ac:dyDescent="0.15">
      <c r="A181" s="15" t="s">
        <v>287</v>
      </c>
      <c r="B181" s="19" t="s">
        <v>388</v>
      </c>
      <c r="C181" s="15" t="s">
        <v>274</v>
      </c>
      <c r="D181" s="9" t="s">
        <v>566</v>
      </c>
      <c r="E181" s="9" t="s">
        <v>725</v>
      </c>
    </row>
    <row r="182" spans="1:5" x14ac:dyDescent="0.15">
      <c r="A182" s="15" t="s">
        <v>288</v>
      </c>
      <c r="B182" s="19" t="s">
        <v>397</v>
      </c>
      <c r="C182" s="15" t="s">
        <v>274</v>
      </c>
      <c r="D182" s="9" t="s">
        <v>567</v>
      </c>
      <c r="E182" s="9" t="s">
        <v>725</v>
      </c>
    </row>
    <row r="183" spans="1:5" x14ac:dyDescent="0.15">
      <c r="A183" s="15" t="s">
        <v>289</v>
      </c>
      <c r="B183" s="19" t="s">
        <v>398</v>
      </c>
      <c r="C183" s="15" t="s">
        <v>274</v>
      </c>
      <c r="D183" s="9" t="s">
        <v>568</v>
      </c>
      <c r="E183" s="9" t="s">
        <v>725</v>
      </c>
    </row>
    <row r="184" spans="1:5" x14ac:dyDescent="0.15">
      <c r="A184" s="15" t="s">
        <v>290</v>
      </c>
      <c r="B184" s="19" t="s">
        <v>399</v>
      </c>
      <c r="C184" s="15" t="s">
        <v>274</v>
      </c>
      <c r="D184" s="9" t="s">
        <v>569</v>
      </c>
      <c r="E184" s="9" t="s">
        <v>725</v>
      </c>
    </row>
    <row r="185" spans="1:5" x14ac:dyDescent="0.15">
      <c r="A185" s="15" t="s">
        <v>291</v>
      </c>
      <c r="B185" s="19" t="s">
        <v>400</v>
      </c>
      <c r="C185" s="15" t="s">
        <v>274</v>
      </c>
      <c r="D185" s="9" t="s">
        <v>570</v>
      </c>
      <c r="E185" s="9" t="s">
        <v>725</v>
      </c>
    </row>
    <row r="186" spans="1:5" x14ac:dyDescent="0.15">
      <c r="A186" s="15" t="s">
        <v>292</v>
      </c>
      <c r="B186" s="19" t="s">
        <v>401</v>
      </c>
      <c r="C186" s="15" t="s">
        <v>274</v>
      </c>
      <c r="D186" s="9" t="s">
        <v>571</v>
      </c>
      <c r="E186" s="9" t="s">
        <v>725</v>
      </c>
    </row>
    <row r="187" spans="1:5" x14ac:dyDescent="0.15">
      <c r="A187" s="15" t="s">
        <v>293</v>
      </c>
      <c r="B187" s="19" t="s">
        <v>402</v>
      </c>
      <c r="C187" s="15" t="s">
        <v>274</v>
      </c>
      <c r="D187" s="9" t="s">
        <v>572</v>
      </c>
      <c r="E187" s="9" t="s">
        <v>725</v>
      </c>
    </row>
    <row r="188" spans="1:5" x14ac:dyDescent="0.15">
      <c r="A188" s="15" t="s">
        <v>294</v>
      </c>
      <c r="B188" s="19" t="s">
        <v>403</v>
      </c>
      <c r="C188" s="15" t="s">
        <v>274</v>
      </c>
      <c r="D188" s="9" t="s">
        <v>573</v>
      </c>
      <c r="E188" s="9" t="s">
        <v>725</v>
      </c>
    </row>
    <row r="189" spans="1:5" x14ac:dyDescent="0.15">
      <c r="A189" s="15" t="s">
        <v>295</v>
      </c>
      <c r="B189" s="19" t="s">
        <v>404</v>
      </c>
      <c r="C189" s="15" t="s">
        <v>274</v>
      </c>
      <c r="D189" s="9" t="s">
        <v>574</v>
      </c>
      <c r="E189" s="9" t="s">
        <v>725</v>
      </c>
    </row>
    <row r="190" spans="1:5" x14ac:dyDescent="0.15">
      <c r="A190" s="15" t="s">
        <v>296</v>
      </c>
      <c r="B190" s="19" t="s">
        <v>405</v>
      </c>
      <c r="C190" s="15" t="s">
        <v>274</v>
      </c>
      <c r="D190" s="9" t="s">
        <v>575</v>
      </c>
      <c r="E190" s="9" t="s">
        <v>725</v>
      </c>
    </row>
    <row r="191" spans="1:5" x14ac:dyDescent="0.15">
      <c r="A191" s="15" t="s">
        <v>297</v>
      </c>
      <c r="B191" s="19" t="s">
        <v>406</v>
      </c>
      <c r="C191" s="15" t="s">
        <v>274</v>
      </c>
      <c r="D191" s="9" t="s">
        <v>576</v>
      </c>
      <c r="E191" s="9" t="s">
        <v>725</v>
      </c>
    </row>
    <row r="192" spans="1:5" x14ac:dyDescent="0.15">
      <c r="A192" s="15" t="s">
        <v>298</v>
      </c>
      <c r="B192" s="19" t="s">
        <v>407</v>
      </c>
      <c r="C192" s="15" t="s">
        <v>274</v>
      </c>
      <c r="D192" s="9" t="s">
        <v>577</v>
      </c>
      <c r="E192" s="9" t="s">
        <v>725</v>
      </c>
    </row>
    <row r="193" spans="1:5" x14ac:dyDescent="0.15">
      <c r="A193" s="15" t="s">
        <v>299</v>
      </c>
      <c r="B193" s="19" t="s">
        <v>408</v>
      </c>
      <c r="C193" s="15" t="s">
        <v>274</v>
      </c>
      <c r="D193" s="9" t="s">
        <v>578</v>
      </c>
      <c r="E193" s="9" t="s">
        <v>725</v>
      </c>
    </row>
    <row r="194" spans="1:5" x14ac:dyDescent="0.15">
      <c r="A194" s="15" t="s">
        <v>300</v>
      </c>
      <c r="B194" s="19" t="s">
        <v>409</v>
      </c>
      <c r="C194" s="15" t="s">
        <v>274</v>
      </c>
      <c r="D194" s="9" t="s">
        <v>579</v>
      </c>
      <c r="E194" s="9" t="s">
        <v>725</v>
      </c>
    </row>
    <row r="195" spans="1:5" x14ac:dyDescent="0.15">
      <c r="A195" s="15" t="s">
        <v>301</v>
      </c>
      <c r="B195" s="19" t="s">
        <v>410</v>
      </c>
      <c r="C195" s="15" t="s">
        <v>274</v>
      </c>
      <c r="D195" s="9" t="s">
        <v>580</v>
      </c>
      <c r="E195" s="9" t="s">
        <v>725</v>
      </c>
    </row>
    <row r="196" spans="1:5" x14ac:dyDescent="0.15">
      <c r="A196" s="15" t="s">
        <v>302</v>
      </c>
      <c r="B196" s="19" t="s">
        <v>411</v>
      </c>
      <c r="C196" s="15" t="s">
        <v>274</v>
      </c>
      <c r="D196" s="9" t="s">
        <v>581</v>
      </c>
      <c r="E196" s="9" t="s">
        <v>725</v>
      </c>
    </row>
    <row r="197" spans="1:5" x14ac:dyDescent="0.15">
      <c r="A197" s="15" t="s">
        <v>303</v>
      </c>
      <c r="B197" s="19" t="s">
        <v>412</v>
      </c>
      <c r="C197" s="15" t="s">
        <v>274</v>
      </c>
      <c r="D197" s="9" t="s">
        <v>582</v>
      </c>
      <c r="E197" s="9" t="s">
        <v>725</v>
      </c>
    </row>
    <row r="198" spans="1:5" x14ac:dyDescent="0.15">
      <c r="A198" s="15" t="s">
        <v>304</v>
      </c>
      <c r="B198" s="19" t="s">
        <v>413</v>
      </c>
      <c r="C198" s="15" t="s">
        <v>274</v>
      </c>
      <c r="D198" s="9" t="s">
        <v>583</v>
      </c>
      <c r="E198" s="9" t="s">
        <v>725</v>
      </c>
    </row>
    <row r="199" spans="1:5" x14ac:dyDescent="0.15">
      <c r="A199" s="15" t="s">
        <v>305</v>
      </c>
      <c r="B199" s="19" t="s">
        <v>414</v>
      </c>
      <c r="C199" s="15" t="s">
        <v>274</v>
      </c>
      <c r="D199" s="9" t="s">
        <v>584</v>
      </c>
      <c r="E199" s="9" t="s">
        <v>725</v>
      </c>
    </row>
    <row r="200" spans="1:5" x14ac:dyDescent="0.15">
      <c r="A200" s="15" t="s">
        <v>306</v>
      </c>
      <c r="B200" s="19" t="s">
        <v>415</v>
      </c>
      <c r="C200" s="15" t="s">
        <v>274</v>
      </c>
      <c r="D200" s="9" t="s">
        <v>585</v>
      </c>
      <c r="E200" s="9" t="s">
        <v>725</v>
      </c>
    </row>
    <row r="201" spans="1:5" x14ac:dyDescent="0.15">
      <c r="A201" s="15" t="s">
        <v>307</v>
      </c>
      <c r="B201" s="19" t="s">
        <v>416</v>
      </c>
      <c r="C201" s="15" t="s">
        <v>274</v>
      </c>
      <c r="D201" s="9" t="s">
        <v>586</v>
      </c>
      <c r="E201" s="9" t="s">
        <v>725</v>
      </c>
    </row>
    <row r="202" spans="1:5" x14ac:dyDescent="0.15">
      <c r="A202" s="15" t="s">
        <v>308</v>
      </c>
      <c r="B202" s="19" t="s">
        <v>417</v>
      </c>
      <c r="C202" s="15" t="s">
        <v>274</v>
      </c>
      <c r="D202" s="9" t="s">
        <v>587</v>
      </c>
      <c r="E202" s="9" t="s">
        <v>725</v>
      </c>
    </row>
    <row r="203" spans="1:5" x14ac:dyDescent="0.15">
      <c r="A203" s="15" t="s">
        <v>309</v>
      </c>
      <c r="B203" s="19" t="s">
        <v>389</v>
      </c>
      <c r="C203" s="15" t="s">
        <v>274</v>
      </c>
      <c r="D203" s="9" t="s">
        <v>588</v>
      </c>
      <c r="E203" s="9" t="s">
        <v>725</v>
      </c>
    </row>
    <row r="204" spans="1:5" x14ac:dyDescent="0.15">
      <c r="A204" s="15" t="s">
        <v>593</v>
      </c>
      <c r="B204" s="8" t="s">
        <v>605</v>
      </c>
      <c r="C204" s="15" t="s">
        <v>274</v>
      </c>
      <c r="D204" s="9" t="s">
        <v>606</v>
      </c>
      <c r="E204" s="9" t="s">
        <v>725</v>
      </c>
    </row>
    <row r="205" spans="1:5" x14ac:dyDescent="0.15">
      <c r="A205" s="15" t="s">
        <v>596</v>
      </c>
      <c r="B205" s="8" t="s">
        <v>607</v>
      </c>
      <c r="C205" s="15" t="s">
        <v>274</v>
      </c>
      <c r="D205" s="9" t="s">
        <v>608</v>
      </c>
      <c r="E205" s="9" t="s">
        <v>725</v>
      </c>
    </row>
    <row r="206" spans="1:5" x14ac:dyDescent="0.15">
      <c r="A206" s="15" t="s">
        <v>599</v>
      </c>
      <c r="B206" s="8" t="s">
        <v>609</v>
      </c>
      <c r="C206" s="15" t="s">
        <v>274</v>
      </c>
      <c r="D206" s="9" t="s">
        <v>610</v>
      </c>
      <c r="E206" s="9" t="s">
        <v>725</v>
      </c>
    </row>
    <row r="207" spans="1:5" x14ac:dyDescent="0.15">
      <c r="A207" s="15" t="s">
        <v>602</v>
      </c>
      <c r="B207" s="8" t="s">
        <v>611</v>
      </c>
      <c r="C207" s="15" t="s">
        <v>274</v>
      </c>
      <c r="D207" s="9" t="s">
        <v>612</v>
      </c>
      <c r="E207" s="9" t="s">
        <v>725</v>
      </c>
    </row>
    <row r="208" spans="1:5" x14ac:dyDescent="0.15">
      <c r="A208" s="15" t="s">
        <v>594</v>
      </c>
      <c r="B208" s="8" t="s">
        <v>613</v>
      </c>
      <c r="C208" s="15" t="s">
        <v>274</v>
      </c>
      <c r="D208" s="9" t="s">
        <v>614</v>
      </c>
      <c r="E208" s="9" t="s">
        <v>725</v>
      </c>
    </row>
    <row r="209" spans="1:5" x14ac:dyDescent="0.15">
      <c r="A209" s="15" t="s">
        <v>597</v>
      </c>
      <c r="B209" s="8" t="s">
        <v>615</v>
      </c>
      <c r="C209" s="15" t="s">
        <v>274</v>
      </c>
      <c r="D209" s="9" t="s">
        <v>616</v>
      </c>
      <c r="E209" s="9" t="s">
        <v>725</v>
      </c>
    </row>
    <row r="210" spans="1:5" x14ac:dyDescent="0.15">
      <c r="A210" s="15" t="s">
        <v>600</v>
      </c>
      <c r="B210" s="8" t="s">
        <v>617</v>
      </c>
      <c r="C210" s="15" t="s">
        <v>274</v>
      </c>
      <c r="D210" s="9" t="s">
        <v>618</v>
      </c>
      <c r="E210" s="9" t="s">
        <v>725</v>
      </c>
    </row>
    <row r="211" spans="1:5" x14ac:dyDescent="0.15">
      <c r="A211" s="15" t="s">
        <v>603</v>
      </c>
      <c r="B211" s="8" t="s">
        <v>619</v>
      </c>
      <c r="C211" s="15" t="s">
        <v>274</v>
      </c>
      <c r="D211" s="9" t="s">
        <v>620</v>
      </c>
      <c r="E211" s="9" t="s">
        <v>725</v>
      </c>
    </row>
    <row r="212" spans="1:5" x14ac:dyDescent="0.15">
      <c r="A212" s="15" t="s">
        <v>595</v>
      </c>
      <c r="B212" s="8" t="s">
        <v>621</v>
      </c>
      <c r="C212" s="15" t="s">
        <v>274</v>
      </c>
      <c r="D212" s="9" t="s">
        <v>622</v>
      </c>
      <c r="E212" s="9" t="s">
        <v>725</v>
      </c>
    </row>
    <row r="213" spans="1:5" x14ac:dyDescent="0.15">
      <c r="A213" s="15" t="s">
        <v>598</v>
      </c>
      <c r="B213" s="8" t="s">
        <v>623</v>
      </c>
      <c r="C213" s="15" t="s">
        <v>274</v>
      </c>
      <c r="D213" s="9" t="s">
        <v>624</v>
      </c>
      <c r="E213" s="9" t="s">
        <v>725</v>
      </c>
    </row>
    <row r="214" spans="1:5" x14ac:dyDescent="0.15">
      <c r="A214" s="15" t="s">
        <v>601</v>
      </c>
      <c r="B214" s="8" t="s">
        <v>625</v>
      </c>
      <c r="C214" s="15" t="s">
        <v>274</v>
      </c>
      <c r="D214" s="9" t="s">
        <v>626</v>
      </c>
      <c r="E214" s="9" t="s">
        <v>725</v>
      </c>
    </row>
    <row r="215" spans="1:5" x14ac:dyDescent="0.15">
      <c r="A215" s="15" t="s">
        <v>604</v>
      </c>
      <c r="B215" s="8" t="s">
        <v>627</v>
      </c>
      <c r="C215" s="15" t="s">
        <v>274</v>
      </c>
      <c r="D215" s="9" t="s">
        <v>628</v>
      </c>
      <c r="E215" s="9" t="s">
        <v>725</v>
      </c>
    </row>
    <row r="216" spans="1:5" x14ac:dyDescent="0.15">
      <c r="A216" t="s">
        <v>629</v>
      </c>
      <c r="B216" s="8" t="s">
        <v>653</v>
      </c>
      <c r="C216" s="15" t="s">
        <v>274</v>
      </c>
      <c r="D216" s="9" t="s">
        <v>640</v>
      </c>
      <c r="E216" s="9" t="s">
        <v>725</v>
      </c>
    </row>
    <row r="217" spans="1:5" x14ac:dyDescent="0.15">
      <c r="A217" t="s">
        <v>630</v>
      </c>
      <c r="B217" s="8" t="s">
        <v>654</v>
      </c>
      <c r="C217" s="15" t="s">
        <v>274</v>
      </c>
      <c r="D217" s="9" t="s">
        <v>641</v>
      </c>
      <c r="E217" s="9" t="s">
        <v>725</v>
      </c>
    </row>
    <row r="218" spans="1:5" x14ac:dyDescent="0.15">
      <c r="A218" t="s">
        <v>631</v>
      </c>
      <c r="B218" s="8" t="s">
        <v>655</v>
      </c>
      <c r="C218" s="15" t="s">
        <v>274</v>
      </c>
      <c r="D218" s="9" t="s">
        <v>642</v>
      </c>
      <c r="E218" s="9" t="s">
        <v>725</v>
      </c>
    </row>
    <row r="219" spans="1:5" x14ac:dyDescent="0.15">
      <c r="A219" t="s">
        <v>632</v>
      </c>
      <c r="B219" s="8" t="s">
        <v>656</v>
      </c>
      <c r="C219" s="15" t="s">
        <v>274</v>
      </c>
      <c r="D219" s="9" t="s">
        <v>643</v>
      </c>
      <c r="E219" s="9" t="s">
        <v>725</v>
      </c>
    </row>
    <row r="220" spans="1:5" x14ac:dyDescent="0.15">
      <c r="A220" t="s">
        <v>633</v>
      </c>
      <c r="B220" s="8" t="s">
        <v>657</v>
      </c>
      <c r="C220" s="15" t="s">
        <v>274</v>
      </c>
      <c r="D220" s="9" t="s">
        <v>644</v>
      </c>
      <c r="E220" s="9" t="s">
        <v>725</v>
      </c>
    </row>
    <row r="221" spans="1:5" x14ac:dyDescent="0.15">
      <c r="A221" t="s">
        <v>634</v>
      </c>
      <c r="B221" s="8" t="s">
        <v>658</v>
      </c>
      <c r="C221" s="15" t="s">
        <v>274</v>
      </c>
      <c r="D221" s="9" t="s">
        <v>645</v>
      </c>
      <c r="E221" s="9" t="s">
        <v>725</v>
      </c>
    </row>
    <row r="222" spans="1:5" x14ac:dyDescent="0.15">
      <c r="A222" t="s">
        <v>635</v>
      </c>
      <c r="B222" s="8" t="s">
        <v>659</v>
      </c>
      <c r="C222" s="15" t="s">
        <v>274</v>
      </c>
      <c r="D222" s="9" t="s">
        <v>646</v>
      </c>
      <c r="E222" s="9" t="s">
        <v>725</v>
      </c>
    </row>
    <row r="223" spans="1:5" x14ac:dyDescent="0.15">
      <c r="A223" s="20" t="s">
        <v>663</v>
      </c>
      <c r="B223" s="8" t="s">
        <v>665</v>
      </c>
      <c r="C223" s="15" t="s">
        <v>274</v>
      </c>
      <c r="D223" s="9" t="s">
        <v>669</v>
      </c>
      <c r="E223" s="9" t="s">
        <v>725</v>
      </c>
    </row>
    <row r="224" spans="1:5" x14ac:dyDescent="0.15">
      <c r="A224" t="s">
        <v>647</v>
      </c>
      <c r="B224" s="8" t="s">
        <v>660</v>
      </c>
      <c r="C224" s="15" t="s">
        <v>274</v>
      </c>
      <c r="D224" s="9" t="s">
        <v>648</v>
      </c>
      <c r="E224" s="9" t="s">
        <v>725</v>
      </c>
    </row>
    <row r="225" spans="1:5" x14ac:dyDescent="0.15">
      <c r="A225" s="20" t="s">
        <v>664</v>
      </c>
      <c r="B225" s="8" t="s">
        <v>666</v>
      </c>
      <c r="C225" s="15" t="s">
        <v>274</v>
      </c>
      <c r="D225" s="9" t="s">
        <v>670</v>
      </c>
      <c r="E225" s="9" t="s">
        <v>725</v>
      </c>
    </row>
    <row r="226" spans="1:5" x14ac:dyDescent="0.15">
      <c r="A226" t="s">
        <v>636</v>
      </c>
      <c r="B226" s="8" t="s">
        <v>661</v>
      </c>
      <c r="C226" s="15" t="s">
        <v>274</v>
      </c>
      <c r="D226" s="9" t="s">
        <v>649</v>
      </c>
      <c r="E226" s="9" t="s">
        <v>725</v>
      </c>
    </row>
    <row r="227" spans="1:5" x14ac:dyDescent="0.15">
      <c r="A227" t="s">
        <v>637</v>
      </c>
      <c r="B227" s="8" t="s">
        <v>667</v>
      </c>
      <c r="C227" s="15" t="s">
        <v>274</v>
      </c>
      <c r="D227" s="9" t="s">
        <v>650</v>
      </c>
      <c r="E227" s="9" t="s">
        <v>725</v>
      </c>
    </row>
    <row r="228" spans="1:5" x14ac:dyDescent="0.15">
      <c r="A228" t="s">
        <v>638</v>
      </c>
      <c r="B228" s="8" t="s">
        <v>662</v>
      </c>
      <c r="C228" s="15" t="s">
        <v>274</v>
      </c>
      <c r="D228" s="9" t="s">
        <v>651</v>
      </c>
      <c r="E228" s="9" t="s">
        <v>725</v>
      </c>
    </row>
    <row r="229" spans="1:5" x14ac:dyDescent="0.15">
      <c r="A229" t="s">
        <v>639</v>
      </c>
      <c r="B229" s="8" t="s">
        <v>668</v>
      </c>
      <c r="C229" s="15" t="s">
        <v>274</v>
      </c>
      <c r="D229" s="9" t="s">
        <v>652</v>
      </c>
      <c r="E229" s="9" t="s">
        <v>725</v>
      </c>
    </row>
    <row r="230" spans="1:5" x14ac:dyDescent="0.15">
      <c r="A230" s="9" t="s">
        <v>672</v>
      </c>
      <c r="B230" s="8" t="s">
        <v>673</v>
      </c>
      <c r="C230" s="15" t="s">
        <v>274</v>
      </c>
      <c r="D230" s="9" t="s">
        <v>704</v>
      </c>
      <c r="E230" s="9" t="s">
        <v>725</v>
      </c>
    </row>
    <row r="231" spans="1:5" x14ac:dyDescent="0.15">
      <c r="A231" s="9" t="s">
        <v>689</v>
      </c>
      <c r="B231" s="17" t="s">
        <v>674</v>
      </c>
      <c r="C231" s="15" t="s">
        <v>274</v>
      </c>
      <c r="D231" s="9" t="s">
        <v>705</v>
      </c>
      <c r="E231" s="9" t="s">
        <v>725</v>
      </c>
    </row>
    <row r="232" spans="1:5" x14ac:dyDescent="0.15">
      <c r="A232" s="9" t="s">
        <v>690</v>
      </c>
      <c r="B232" s="17" t="s">
        <v>675</v>
      </c>
      <c r="C232" s="15" t="s">
        <v>274</v>
      </c>
      <c r="D232" s="9" t="s">
        <v>706</v>
      </c>
      <c r="E232" s="9" t="s">
        <v>725</v>
      </c>
    </row>
    <row r="233" spans="1:5" x14ac:dyDescent="0.15">
      <c r="A233" s="9" t="s">
        <v>691</v>
      </c>
      <c r="B233" s="18" t="s">
        <v>676</v>
      </c>
      <c r="C233" s="15" t="s">
        <v>274</v>
      </c>
      <c r="D233" s="9" t="s">
        <v>707</v>
      </c>
      <c r="E233" s="9" t="s">
        <v>725</v>
      </c>
    </row>
    <row r="234" spans="1:5" x14ac:dyDescent="0.15">
      <c r="A234" s="9" t="s">
        <v>692</v>
      </c>
      <c r="B234" s="17" t="s">
        <v>677</v>
      </c>
      <c r="C234" s="15" t="s">
        <v>274</v>
      </c>
      <c r="D234" s="9" t="s">
        <v>708</v>
      </c>
      <c r="E234" s="9" t="s">
        <v>725</v>
      </c>
    </row>
    <row r="235" spans="1:5" x14ac:dyDescent="0.15">
      <c r="A235" s="9" t="s">
        <v>693</v>
      </c>
      <c r="B235" s="12" t="s">
        <v>678</v>
      </c>
      <c r="C235" s="15" t="s">
        <v>274</v>
      </c>
      <c r="D235" s="9" t="s">
        <v>709</v>
      </c>
      <c r="E235" s="9" t="s">
        <v>725</v>
      </c>
    </row>
    <row r="236" spans="1:5" x14ac:dyDescent="0.15">
      <c r="A236" s="9" t="s">
        <v>694</v>
      </c>
      <c r="B236" s="12" t="s">
        <v>679</v>
      </c>
      <c r="C236" s="15" t="s">
        <v>274</v>
      </c>
      <c r="D236" s="9" t="s">
        <v>710</v>
      </c>
      <c r="E236" s="9" t="s">
        <v>725</v>
      </c>
    </row>
    <row r="237" spans="1:5" x14ac:dyDescent="0.15">
      <c r="A237" s="9" t="s">
        <v>695</v>
      </c>
      <c r="B237" s="12" t="s">
        <v>680</v>
      </c>
      <c r="C237" s="15" t="s">
        <v>274</v>
      </c>
      <c r="D237" s="9" t="s">
        <v>710</v>
      </c>
      <c r="E237" s="9" t="s">
        <v>725</v>
      </c>
    </row>
    <row r="238" spans="1:5" x14ac:dyDescent="0.15">
      <c r="A238" s="9" t="s">
        <v>696</v>
      </c>
      <c r="B238" s="17" t="s">
        <v>681</v>
      </c>
      <c r="C238" s="15" t="s">
        <v>274</v>
      </c>
      <c r="D238" s="9" t="s">
        <v>711</v>
      </c>
      <c r="E238" s="9" t="s">
        <v>725</v>
      </c>
    </row>
    <row r="239" spans="1:5" x14ac:dyDescent="0.15">
      <c r="A239" s="9" t="s">
        <v>697</v>
      </c>
      <c r="B239" s="17" t="s">
        <v>682</v>
      </c>
      <c r="C239" s="15" t="s">
        <v>274</v>
      </c>
      <c r="D239" s="9" t="s">
        <v>711</v>
      </c>
      <c r="E239" s="9" t="s">
        <v>725</v>
      </c>
    </row>
    <row r="240" spans="1:5" x14ac:dyDescent="0.15">
      <c r="A240" s="9" t="s">
        <v>698</v>
      </c>
      <c r="B240" s="17" t="s">
        <v>683</v>
      </c>
      <c r="C240" s="15" t="s">
        <v>274</v>
      </c>
      <c r="D240" s="9" t="s">
        <v>712</v>
      </c>
      <c r="E240" s="9" t="s">
        <v>725</v>
      </c>
    </row>
    <row r="241" spans="1:5" x14ac:dyDescent="0.15">
      <c r="A241" s="9" t="s">
        <v>699</v>
      </c>
      <c r="B241" s="17" t="s">
        <v>684</v>
      </c>
      <c r="C241" s="15" t="s">
        <v>274</v>
      </c>
      <c r="D241" s="9" t="s">
        <v>712</v>
      </c>
      <c r="E241" s="9" t="s">
        <v>725</v>
      </c>
    </row>
    <row r="242" spans="1:5" x14ac:dyDescent="0.15">
      <c r="A242" s="9" t="s">
        <v>700</v>
      </c>
      <c r="B242" s="12" t="s">
        <v>685</v>
      </c>
      <c r="C242" s="15" t="s">
        <v>274</v>
      </c>
      <c r="D242" s="9" t="s">
        <v>713</v>
      </c>
      <c r="E242" s="9" t="s">
        <v>725</v>
      </c>
    </row>
    <row r="243" spans="1:5" x14ac:dyDescent="0.15">
      <c r="A243" s="9" t="s">
        <v>701</v>
      </c>
      <c r="B243" s="12" t="s">
        <v>686</v>
      </c>
      <c r="C243" s="15" t="s">
        <v>274</v>
      </c>
      <c r="D243" s="9" t="s">
        <v>713</v>
      </c>
      <c r="E243" s="9" t="s">
        <v>725</v>
      </c>
    </row>
    <row r="244" spans="1:5" x14ac:dyDescent="0.15">
      <c r="A244" s="9" t="s">
        <v>702</v>
      </c>
      <c r="B244" s="17" t="s">
        <v>687</v>
      </c>
      <c r="C244" s="15" t="s">
        <v>274</v>
      </c>
      <c r="D244" s="9" t="s">
        <v>714</v>
      </c>
      <c r="E244" s="9" t="s">
        <v>725</v>
      </c>
    </row>
    <row r="245" spans="1:5" x14ac:dyDescent="0.15">
      <c r="A245" s="9" t="s">
        <v>703</v>
      </c>
      <c r="B245" s="17" t="s">
        <v>688</v>
      </c>
      <c r="C245" s="15" t="s">
        <v>274</v>
      </c>
      <c r="D245" s="9" t="s">
        <v>714</v>
      </c>
      <c r="E245" s="9" t="s">
        <v>725</v>
      </c>
    </row>
  </sheetData>
  <phoneticPr fontId="5"/>
  <conditionalFormatting sqref="A134:A167">
    <cfRule type="duplicateValues" dxfId="0" priority="1"/>
  </conditionalFormatting>
  <pageMargins left="0.25" right="0.25" top="0.75" bottom="0.75" header="0.3" footer="0.3"/>
  <pageSetup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9" sqref="A9"/>
    </sheetView>
  </sheetViews>
  <sheetFormatPr defaultRowHeight="13.5" x14ac:dyDescent="0.15"/>
  <cols>
    <col min="1" max="1" width="27.5" customWidth="1"/>
    <col min="2" max="2" width="15.875" customWidth="1"/>
    <col min="3" max="3" width="72.375" style="4" customWidth="1"/>
  </cols>
  <sheetData>
    <row r="1" spans="1:3" x14ac:dyDescent="0.15">
      <c r="A1" s="2" t="s">
        <v>243</v>
      </c>
    </row>
    <row r="2" spans="1:3" ht="14.25" thickBot="1" x14ac:dyDescent="0.2"/>
    <row r="3" spans="1:3" ht="15" thickBot="1" x14ac:dyDescent="0.2">
      <c r="A3" s="1" t="s">
        <v>236</v>
      </c>
      <c r="B3" s="1" t="s">
        <v>237</v>
      </c>
      <c r="C3" s="1" t="s">
        <v>238</v>
      </c>
    </row>
    <row r="4" spans="1:3" ht="60.75" thickBot="1" x14ac:dyDescent="0.2">
      <c r="A4" s="3" t="s">
        <v>246</v>
      </c>
      <c r="B4" s="3" t="s">
        <v>239</v>
      </c>
      <c r="C4" s="3" t="s">
        <v>310</v>
      </c>
    </row>
    <row r="5" spans="1:3" ht="105.75" thickBot="1" x14ac:dyDescent="0.3">
      <c r="A5" s="3" t="s">
        <v>234</v>
      </c>
      <c r="B5" s="3" t="s">
        <v>240</v>
      </c>
      <c r="C5" s="5" t="s">
        <v>671</v>
      </c>
    </row>
    <row r="6" spans="1:3" ht="63" customHeight="1" thickBot="1" x14ac:dyDescent="0.2">
      <c r="A6" s="3" t="s">
        <v>235</v>
      </c>
      <c r="B6" s="3" t="s">
        <v>241</v>
      </c>
      <c r="C6" s="7" t="s">
        <v>245</v>
      </c>
    </row>
    <row r="7" spans="1:3" ht="45.75" thickBot="1" x14ac:dyDescent="0.3">
      <c r="A7" s="3" t="s">
        <v>247</v>
      </c>
      <c r="B7" s="3" t="s">
        <v>242</v>
      </c>
      <c r="C7" s="5" t="s">
        <v>244</v>
      </c>
    </row>
    <row r="9" spans="1:3" ht="15" x14ac:dyDescent="0.15">
      <c r="A9" s="6"/>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GenICamPixelFormatValues</vt:lpstr>
      <vt:lpstr>Fields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2018-06-01T07:58:14Z</dcterms:modified>
</cp:coreProperties>
</file>