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42db6ff32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 priorities" sheetId="1" r:id="R3cbb6fefe72a4651"/>
    <x:sheet xmlns:r="http://schemas.openxmlformats.org/officeDocument/2006/relationships" name="Page mapping" sheetId="2" r:id="Rc018ca72dc58424d"/>
    <x:sheet xmlns:r="http://schemas.openxmlformats.org/officeDocument/2006/relationships" name="Keyword variations" sheetId="3" r:id="R1764b70071c74d11"/>
    <x:sheet xmlns:r="http://schemas.openxmlformats.org/officeDocument/2006/relationships" name="Competitor keywords" sheetId="4" r:id="Rdc1f42e4933849bc"/>
    <x:sheet xmlns:r="http://schemas.openxmlformats.org/officeDocument/2006/relationships" name="Tracking baseline" sheetId="5" r:id="R2d84a7cb405d425e"/>
    <x:sheet xmlns:r="http://schemas.openxmlformats.org/officeDocument/2006/relationships" name="Method and actions" sheetId="6" r:id="Rcba2d0989f3c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3">
    <x:font>
      <x:sz val="11"/>
      <x:name val="Carlito"/>
    </x:font>
    <x:font>
      <x:sz val="11"/>
      <x:color rgb="FF16324F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451e56f924f69" /><Relationship Type="http://schemas.openxmlformats.org/officeDocument/2006/relationships/theme" Target="/xl/theme/theme1.xml" Id="R11d920dd794e4a84" /><Relationship Type="http://schemas.openxmlformats.org/officeDocument/2006/relationships/sharedStrings" Target="/xl/sharedStrings.xml" Id="Rd201e7caa6cb4f75" /><Relationship Type="http://schemas.openxmlformats.org/officeDocument/2006/relationships/worksheet" Target="/xl/worksheets/sheet1.xml" Id="R3cbb6fefe72a4651" /><Relationship Type="http://schemas.openxmlformats.org/officeDocument/2006/relationships/worksheet" Target="/xl/worksheets/sheet2.xml" Id="Rc018ca72dc58424d" /><Relationship Type="http://schemas.openxmlformats.org/officeDocument/2006/relationships/worksheet" Target="/xl/worksheets/sheet3.xml" Id="R1764b70071c74d11" /><Relationship Type="http://schemas.openxmlformats.org/officeDocument/2006/relationships/worksheet" Target="/xl/worksheets/sheet4.xml" Id="Rdc1f42e4933849bc" /><Relationship Type="http://schemas.openxmlformats.org/officeDocument/2006/relationships/worksheet" Target="/xl/worksheets/sheet5.xml" Id="R2d84a7cb405d425e" /><Relationship Type="http://schemas.openxmlformats.org/officeDocument/2006/relationships/worksheet" Target="/xl/worksheets/sheet6.xml" Id="Rcba2d0989f3c4dfb" /></Relationships>
</file>

<file path=xl/tables/table1.xml><?xml version="1.0" encoding="utf-8"?>
<x:table xmlns:x="http://schemas.openxmlformats.org/spreadsheetml/2006/main" id="1" name="KeywordprioritiesTable" displayName="KeywordprioritiesTable" ref="A1:L40" headerRowCount="1" totalsRowCount="0" totalsRowShown="0">
  <x:tableColumns count="12">
    <x:tableColumn id="1" name="Keyword"/>
    <x:tableColumn id="2" name="Monthly volume"/>
    <x:tableColumn id="3" name="SEO difficulty"/>
    <x:tableColumn id="4" name="CPC USD"/>
    <x:tableColumn id="5" name="Intent"/>
    <x:tableColumn id="6" name="Intent source"/>
    <x:tableColumn id="7" name="Market"/>
    <x:tableColumn id="8" name="Target page"/>
    <x:tableColumn id="9" name="Priority decision"/>
    <x:tableColumn id="10" name="Opportunity score"/>
    <x:tableColumn id="11" name="Source / retrieved"/>
    <x:tableColumn id="12" name="Latest volume mon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mappingTable" displayName="PagemappingTable" ref="A1:M52" headerRowCount="1" totalsRowCount="0" totalsRowShown="0">
  <x:tableColumns count="13">
    <x:tableColumn id="1" name="Page"/>
    <x:tableColumn id="2" name="Primary keyword"/>
    <x:tableColumn id="3" name="Secondary keywords"/>
    <x:tableColumn id="4" name="Long-tail variations"/>
    <x:tableColumn id="5" name="Intent"/>
    <x:tableColumn id="6" name="Location scope"/>
    <x:tableColumn id="7" name="Rendered SEO title"/>
    <x:tableColumn id="8" name="Rendered description"/>
    <x:tableColumn id="9" name="Rendered H1"/>
    <x:tableColumn id="10" name="Metric evidence"/>
    <x:tableColumn id="11" name="Canonical"/>
    <x:tableColumn id="12" name="Structured data"/>
    <x:tableColumn id="13" name="Next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wordvariationsTable" displayName="KeywordvariationsTable" ref="A1:I500" headerRowCount="1" totalsRowCount="0" totalsRowShown="0">
  <x:tableColumns count="9">
    <x:tableColumn id="1" name="Keyword"/>
    <x:tableColumn id="2" name="Monthly volume"/>
    <x:tableColumn id="3" name="SEO difficulty"/>
    <x:tableColumn id="4" name="CPC USD"/>
    <x:tableColumn id="5" name="Metric market"/>
    <x:tableColumn id="6" name="Provider intent codes"/>
    <x:tableColumn id="7" name="Selection note"/>
    <x:tableColumn id="8" name="Source / retrieved"/>
    <x:tableColumn id="9" name="Provider updat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etitorkeywordsTable" displayName="CompetitorkeywordsTable" ref="A1:J60" headerRowCount="1" totalsRowCount="0" totalsRowShown="0">
  <x:tableColumns count="10">
    <x:tableColumn id="1" name="Domain"/>
    <x:tableColumn id="2" name="Keyword"/>
    <x:tableColumn id="3" name="Provider position"/>
    <x:tableColumn id="4" name="Volume"/>
    <x:tableColumn id="5" name="SEO difficulty"/>
    <x:tableColumn id="6" name="CPC USD"/>
    <x:tableColumn id="7" name="Provider intent"/>
    <x:tableColumn id="8" name="Ranking URL"/>
    <x:tableColumn id="9" name="Decision"/>
    <x:tableColumn id="10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ckingbaselineTable" displayName="TrackingbaselineTable" ref="A1:H79" headerRowCount="1" totalsRowCount="0" totalsRowShown="0">
  <x:tableColumns count="8">
    <x:tableColumn id="1" name="Keyword"/>
    <x:tableColumn id="2" name="Landing page"/>
    <x:tableColumn id="3" name="Location"/>
    <x:tableColumn id="4" name="Device"/>
    <x:tableColumn id="5" name="Baseline position"/>
    <x:tableColumn id="6" name="Baseline date"/>
    <x:tableColumn id="7" name="Baseline status"/>
    <x:tableColumn id="8" name="Next measure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hodandactionsTable" displayName="MethodandactionsTable" ref="A1:C19" headerRowCount="1" totalsRowCount="0" totalsRowShown="0">
  <x:tableColumns count="3">
    <x:tableColumn id="1" name="Priority"/>
    <x:tableColumn id="2" name="Action / method"/>
    <x:tableColumn id="3" name="Evidence /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5dcffa205e40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e3692ac37942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426846229746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e726710552548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1cf6e934cc94f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507593165324518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3" hidden="0" customWidth="1"/>
    <x:col min="5" max="5" width="20" hidden="0" customWidth="1"/>
    <x:col min="6" max="6" width="32" hidden="0" customWidth="1"/>
    <x:col min="7" max="7" width="20" hidden="0" customWidth="1"/>
    <x:col min="8" max="8" width="47" hidden="0" customWidth="1"/>
    <x:col min="9" max="9" width="49" hidden="0" customWidth="1"/>
    <x:col min="10" max="10" width="19" hidden="0" customWidth="1"/>
    <x:col min="11" max="11" width="44" hidden="0" customWidth="1"/>
    <x:col min="12" max="12" width="21" hidden="0" customWidth="1"/>
  </x:cols>
  <x:sheetData>
    <x:row r="1" ht="34" customHeight="1">
      <x:c r="A1" s="4" t="str">
        <x:v>Keyword</x:v>
      </x:c>
      <x:c r="B1" s="4" t="str">
        <x:v>Monthly volume</x:v>
      </x:c>
      <x:c r="C1" s="4" t="str">
        <x:v>SEO difficulty</x:v>
      </x:c>
      <x:c r="D1" s="4" t="str">
        <x:v>CPC USD</x:v>
      </x:c>
      <x:c r="E1" s="4" t="str">
        <x:v>Intent</x:v>
      </x:c>
      <x:c r="F1" s="4" t="str">
        <x:v>Intent source</x:v>
      </x:c>
      <x:c r="G1" s="4" t="str">
        <x:v>Market</x:v>
      </x:c>
      <x:c r="H1" s="4" t="str">
        <x:v>Target page</x:v>
      </x:c>
      <x:c r="I1" s="4" t="str">
        <x:v>Priority decision</x:v>
      </x:c>
      <x:c r="J1" s="4" t="str">
        <x:v>Opportunity score</x:v>
      </x:c>
      <x:c r="K1" s="4" t="str">
        <x:v>Source / retrieved</x:v>
      </x:c>
      <x:c r="L1" s="4" t="str">
        <x:v>Latest volume month</x:v>
      </x:c>
    </x:row>
    <x:row r="2" ht="65" customHeight="1">
      <x:c r="A2" s="5" t="str">
        <x:v>local seo services</x:v>
      </x:c>
      <x:c r="B2" s="5" t="n">
        <x:v>2400</x:v>
      </x:c>
      <x:c r="C2" s="5" t="n">
        <x:v>7</x:v>
      </x:c>
      <x:c r="D2" s="6" t="n">
        <x:v>2.49</x:v>
      </x:c>
      <x:c r="E2" s="5" t="str">
        <x:v>Commercial</x:v>
      </x:c>
      <x:c r="F2" s="5" t="str">
        <x:v>Ubersuggest</x:v>
      </x:c>
      <x:c r="G2" s="5" t="str">
        <x:v>India / English</x:v>
      </x:c>
      <x:c r="H2" s="5" t="str">
        <x:v>/digital_marketing/local-seo</x:v>
      </x:c>
      <x:c r="I2" s="5" t="str">
        <x:v>Prioritize service fit and supporting evidence</x:v>
      </x:c>
      <x:c r="J2" s="7" t="n">
        <x:f>IF(OR(B2="",C2=""),"",B2*IF(E2="Transactional",3,IF(E2="Commercial",2,1))/MAX(1,C2))</x:f>
        <x:v>685.7142857142857</x:v>
      </x:c>
      <x:c r="K2" s="5" t="str">
        <x:v>Ubersuggest keyword_overview / 2026-10-14</x:v>
      </x:c>
      <x:c r="L2" s="5" t="str">
        <x:v>202607</x:v>
      </x:c>
    </x:row>
    <x:row r="3" ht="65" customHeight="1">
      <x:c r="A3" s="5" t="str">
        <x:v>content marketing services</x:v>
      </x:c>
      <x:c r="B3" s="5" t="n">
        <x:v>2400</x:v>
      </x:c>
      <x:c r="C3" s="5" t="n">
        <x:v>14</x:v>
      </x:c>
      <x:c r="D3" s="6" t="n">
        <x:v>1.04</x:v>
      </x:c>
      <x:c r="E3" s="5" t="str">
        <x:v>Commercial</x:v>
      </x:c>
      <x:c r="F3" s="5" t="str">
        <x:v>Ubersuggest</x:v>
      </x:c>
      <x:c r="G3" s="5" t="str">
        <x:v>India / English</x:v>
      </x:c>
      <x:c r="H3" s="5" t="str">
        <x:v>/digital_marketing/content-marketing</x:v>
      </x:c>
      <x:c r="I3" s="5" t="str">
        <x:v>Prioritize service fit and supporting evidence</x:v>
      </x:c>
      <x:c r="J3" s="7" t="n">
        <x:f>IF(OR(B3="",C3=""),"",B3*IF(E3="Transactional",3,IF(E3="Commercial",2,1))/MAX(1,C3))</x:f>
        <x:v>342.85714285714283</x:v>
      </x:c>
      <x:c r="K3" s="5" t="str">
        <x:v>Ubersuggest keyword_overview / 2026-10-14</x:v>
      </x:c>
      <x:c r="L3" s="5" t="str">
        <x:v>202609</x:v>
      </x:c>
    </x:row>
    <x:row r="4" ht="65" customHeight="1">
      <x:c r="A4" s="5" t="str">
        <x:v>website redesign services</x:v>
      </x:c>
      <x:c r="B4" s="5" t="n">
        <x:v>1900</x:v>
      </x:c>
      <x:c r="C4" s="5" t="n">
        <x:v>12</x:v>
      </x:c>
      <x:c r="D4" s="6" t="n">
        <x:v>1.65</x:v>
      </x:c>
      <x:c r="E4" s="5" t="str">
        <x:v>Commercial</x:v>
      </x:c>
      <x:c r="F4" s="5" t="str">
        <x:v>Ubersuggest</x:v>
      </x:c>
      <x:c r="G4" s="5" t="str">
        <x:v>India / English</x:v>
      </x:c>
      <x:c r="H4" s="5" t="str">
        <x:v>/web_development/website-redesign</x:v>
      </x:c>
      <x:c r="I4" s="5" t="str">
        <x:v>Prioritize service fit and supporting evidence</x:v>
      </x:c>
      <x:c r="J4" s="7" t="n">
        <x:f>IF(OR(B4="",C4=""),"",B4*IF(E4="Transactional",3,IF(E4="Commercial",2,1))/MAX(1,C4))</x:f>
        <x:v>316.6666666666667</x:v>
      </x:c>
      <x:c r="K4" s="5" t="str">
        <x:v>Ubersuggest keyword_overview / 2026-10-14</x:v>
      </x:c>
      <x:c r="L4" s="5" t="str">
        <x:v>202607</x:v>
      </x:c>
    </x:row>
    <x:row r="5" ht="65" customHeight="1">
      <x:c r="A5" s="5" t="str">
        <x:v>ecommerce seo services</x:v>
      </x:c>
      <x:c r="B5" s="5" t="n">
        <x:v>1300</x:v>
      </x:c>
      <x:c r="C5" s="5" t="n">
        <x:v>11</x:v>
      </x:c>
      <x:c r="D5" s="6" t="n">
        <x:v>2.4</x:v>
      </x:c>
      <x:c r="E5" s="5" t="str">
        <x:v>Commercial</x:v>
      </x:c>
      <x:c r="F5" s="5" t="str">
        <x:v>Ubersuggest</x:v>
      </x:c>
      <x:c r="G5" s="5" t="str">
        <x:v>India / English</x:v>
      </x:c>
      <x:c r="H5" s="5" t="str">
        <x:v>/digital_marketing/ecommerce-seo</x:v>
      </x:c>
      <x:c r="I5" s="5" t="str">
        <x:v>Prioritize service fit and supporting evidence</x:v>
      </x:c>
      <x:c r="J5" s="7" t="n">
        <x:f>IF(OR(B5="",C5=""),"",B5*IF(E5="Transactional",3,IF(E5="Commercial",2,1))/MAX(1,C5))</x:f>
        <x:v>236.36363636363637</x:v>
      </x:c>
      <x:c r="K5" s="5" t="str">
        <x:v>Ubersuggest keyword_overview / 2026-10-14</x:v>
      </x:c>
      <x:c r="L5" s="5" t="str">
        <x:v>202609</x:v>
      </x:c>
    </x:row>
    <x:row r="6" ht="65" customHeight="1">
      <x:c r="A6" s="5" t="str">
        <x:v>ecommerce website development</x:v>
      </x:c>
      <x:c r="B6" s="5" t="n">
        <x:v>1300</x:v>
      </x:c>
      <x:c r="C6" s="5" t="n">
        <x:v>13</x:v>
      </x:c>
      <x:c r="D6" s="6" t="n">
        <x:v>1.77</x:v>
      </x:c>
      <x:c r="E6" s="5" t="str">
        <x:v>Commercial</x:v>
      </x:c>
      <x:c r="F6" s="5" t="str">
        <x:v>Ubersuggest</x:v>
      </x:c>
      <x:c r="G6" s="5" t="str">
        <x:v>India / English</x:v>
      </x:c>
      <x:c r="H6" s="5" t="str">
        <x:v>/web_development/ecommerce-websites</x:v>
      </x:c>
      <x:c r="I6" s="5" t="str">
        <x:v>Prioritize service fit and supporting evidence</x:v>
      </x:c>
      <x:c r="J6" s="7" t="n">
        <x:f>IF(OR(B6="",C6=""),"",B6*IF(E6="Transactional",3,IF(E6="Commercial",2,1))/MAX(1,C6))</x:f>
        <x:v>200</x:v>
      </x:c>
      <x:c r="K6" s="5" t="str">
        <x:v>Ubersuggest keyword_overview / 2026-10-14</x:v>
      </x:c>
      <x:c r="L6" s="5" t="str">
        <x:v>202607</x:v>
      </x:c>
    </x:row>
    <x:row r="7" ht="65" customHeight="1">
      <x:c r="A7" s="5" t="str">
        <x:v>react development company</x:v>
      </x:c>
      <x:c r="B7" s="5" t="n">
        <x:v>880</x:v>
      </x:c>
      <x:c r="C7" s="5" t="n">
        <x:v>12</x:v>
      </x:c>
      <x:c r="D7" s="6" t="n">
        <x:v>16.06</x:v>
      </x:c>
      <x:c r="E7" s="5" t="str">
        <x:v>Navigational</x:v>
      </x:c>
      <x:c r="F7" s="5" t="str">
        <x:v>Ubersuggest</x:v>
      </x:c>
      <x:c r="G7" s="5" t="str">
        <x:v>India / English</x:v>
      </x:c>
      <x:c r="H7" s="5" t="str">
        <x:v>/web_development/react-development</x:v>
      </x:c>
      <x:c r="I7" s="5" t="str">
        <x:v>Prioritize service fit and supporting evidence</x:v>
      </x:c>
      <x:c r="J7" s="7" t="n">
        <x:f>IF(OR(B7="",C7=""),"",B7*IF(E7="Transactional",3,IF(E7="Commercial",2,1))/MAX(1,C7))</x:f>
        <x:v>73.33333333333333</x:v>
      </x:c>
      <x:c r="K7" s="5" t="str">
        <x:v>Ubersuggest keyword_overview / 2026-10-14</x:v>
      </x:c>
      <x:c r="L7" s="5" t="str">
        <x:v>202607</x:v>
      </x:c>
    </x:row>
    <x:row r="8" ht="65" customHeight="1">
      <x:c r="A8" s="5" t="str">
        <x:v>google ads agency</x:v>
      </x:c>
      <x:c r="B8" s="5" t="n">
        <x:v>1600</x:v>
      </x:c>
      <x:c r="C8" s="5" t="n">
        <x:v>24</x:v>
      </x:c>
      <x:c r="D8" s="6" t="n">
        <x:v>1.65</x:v>
      </x:c>
      <x:c r="E8" s="5" t="str">
        <x:v>Commercial</x:v>
      </x:c>
      <x:c r="F8" s="5" t="str">
        <x:v>Ubersuggest</x:v>
      </x:c>
      <x:c r="G8" s="5" t="str">
        <x:v>India / English</x:v>
      </x:c>
      <x:c r="H8" s="5" t="str">
        <x:v>/digital_marketing/google-ads</x:v>
      </x:c>
      <x:c r="I8" s="5" t="str">
        <x:v>Prioritize service fit and supporting evidence</x:v>
      </x:c>
      <x:c r="J8" s="7" t="n">
        <x:f>IF(OR(B8="",C8=""),"",B8*IF(E8="Transactional",3,IF(E8="Commercial",2,1))/MAX(1,C8))</x:f>
        <x:v>133.33333333333334</x:v>
      </x:c>
      <x:c r="K8" s="5" t="str">
        <x:v>Ubersuggest keyword_overview / 2026-10-14</x:v>
      </x:c>
      <x:c r="L8" s="5" t="str">
        <x:v>202607</x:v>
      </x:c>
    </x:row>
    <x:row r="9" ht="65" customHeight="1">
      <x:c r="A9" s="5" t="str">
        <x:v>on page seo services</x:v>
      </x:c>
      <x:c r="B9" s="5" t="n">
        <x:v>1900</x:v>
      </x:c>
      <x:c r="C9" s="5" t="n">
        <x:v>38</x:v>
      </x:c>
      <x:c r="D9" s="6" t="n">
        <x:v>1.14</x:v>
      </x:c>
      <x:c r="E9" s="5" t="str">
        <x:v>Commercial</x:v>
      </x:c>
      <x:c r="F9" s="5" t="str">
        <x:v>Ubersuggest</x:v>
      </x:c>
      <x:c r="G9" s="5" t="str">
        <x:v>India / English</x:v>
      </x:c>
      <x:c r="H9" s="5" t="str">
        <x:v>/digital_marketing/on-page-seo</x:v>
      </x:c>
      <x:c r="I9" s="5" t="str">
        <x:v>Longer-term; strengthen proof and content</x:v>
      </x:c>
      <x:c r="J9" s="7" t="n">
        <x:f>IF(OR(B9="",C9=""),"",B9*IF(E9="Transactional",3,IF(E9="Commercial",2,1))/MAX(1,C9))</x:f>
        <x:v>100</x:v>
      </x:c>
      <x:c r="K9" s="5" t="str">
        <x:v>Ubersuggest keyword_overview / 2026-10-14</x:v>
      </x:c>
      <x:c r="L9" s="5" t="str">
        <x:v>202608</x:v>
      </x:c>
    </x:row>
    <x:row r="10" ht="65" customHeight="1">
      <x:c r="A10" s="5" t="str">
        <x:v>podcast studio rental</x:v>
      </x:c>
      <x:c r="B10" s="5" t="n">
        <x:v>320</x:v>
      </x:c>
      <x:c r="C10" s="5" t="n">
        <x:v>7</x:v>
      </x:c>
      <x:c r="D10" s="6" t="n">
        <x:v>0.365</x:v>
      </x:c>
      <x:c r="E10" s="5" t="str">
        <x:v>Transactional</x:v>
      </x:c>
      <x:c r="F10" s="5" t="str">
        <x:v>Ubersuggest</x:v>
      </x:c>
      <x:c r="G10" s="5" t="str">
        <x:v>India / English</x:v>
      </x:c>
      <x:c r="H10" s="5" t="str">
        <x:v>/podcast_studio/rental</x:v>
      </x:c>
      <x:c r="I10" s="5" t="str">
        <x:v>Prioritize service fit and supporting evidence</x:v>
      </x:c>
      <x:c r="J10" s="7" t="n">
        <x:f>IF(OR(B10="",C10=""),"",B10*IF(E10="Transactional",3,IF(E10="Commercial",2,1))/MAX(1,C10))</x:f>
        <x:v>137.14285714285714</x:v>
      </x:c>
      <x:c r="K10" s="5" t="str">
        <x:v>Ubersuggest keyword_overview / 2026-10-14</x:v>
      </x:c>
      <x:c r="L10" s="5" t="str">
        <x:v>202608</x:v>
      </x:c>
    </x:row>
    <x:row r="11" ht="65" customHeight="1">
      <x:c r="A11" s="5" t="str">
        <x:v>website maintenance services</x:v>
      </x:c>
      <x:c r="B11" s="5" t="n">
        <x:v>1000</x:v>
      </x:c>
      <x:c r="C11" s="5" t="n">
        <x:v>25</x:v>
      </x:c>
      <x:c r="D11" s="6" t="n">
        <x:v>1.67</x:v>
      </x:c>
      <x:c r="E11" s="5" t="str">
        <x:v>Commercial</x:v>
      </x:c>
      <x:c r="F11" s="5" t="str">
        <x:v>Ubersuggest</x:v>
      </x:c>
      <x:c r="G11" s="5" t="str">
        <x:v>India / English</x:v>
      </x:c>
      <x:c r="H11" s="5" t="str">
        <x:v>/web_development/website-maintenance</x:v>
      </x:c>
      <x:c r="I11" s="5" t="str">
        <x:v>Prioritize service fit and supporting evidence</x:v>
      </x:c>
      <x:c r="J11" s="7" t="n">
        <x:f>IF(OR(B11="",C11=""),"",B11*IF(E11="Transactional",3,IF(E11="Commercial",2,1))/MAX(1,C11))</x:f>
        <x:v>80</x:v>
      </x:c>
      <x:c r="K11" s="5" t="str">
        <x:v>Ubersuggest keyword_overview / 2026-10-14</x:v>
      </x:c>
      <x:c r="L11" s="5" t="str">
        <x:v>202609</x:v>
      </x:c>
    </x:row>
    <x:row r="12" ht="65" customHeight="1">
      <x:c r="A12" s="5" t="str">
        <x:v>lead generation services</x:v>
      </x:c>
      <x:c r="B12" s="5" t="n">
        <x:v>880</x:v>
      </x:c>
      <x:c r="C12" s="5" t="n">
        <x:v>24</x:v>
      </x:c>
      <x:c r="D12" s="6" t="n">
        <x:v>1.55</x:v>
      </x:c>
      <x:c r="E12" s="5" t="str">
        <x:v>Commercial</x:v>
      </x:c>
      <x:c r="F12" s="5" t="str">
        <x:v>Ubersuggest</x:v>
      </x:c>
      <x:c r="G12" s="5" t="str">
        <x:v>India / English</x:v>
      </x:c>
      <x:c r="H12" s="5" t="str">
        <x:v>/digital_marketing/lead-generation</x:v>
      </x:c>
      <x:c r="I12" s="5" t="str">
        <x:v>Prioritize service fit and supporting evidence</x:v>
      </x:c>
      <x:c r="J12" s="7" t="n">
        <x:f>IF(OR(B12="",C12=""),"",B12*IF(E12="Transactional",3,IF(E12="Commercial",2,1))/MAX(1,C12))</x:f>
        <x:v>73.33333333333333</x:v>
      </x:c>
      <x:c r="K12" s="5" t="str">
        <x:v>Ubersuggest keyword_overview / 2026-10-14</x:v>
      </x:c>
      <x:c r="L12" s="5" t="str">
        <x:v>202609</x:v>
      </x:c>
    </x:row>
    <x:row r="13" ht="65" customHeight="1">
      <x:c r="A13" s="5" t="str">
        <x:v>digital marketing agency in vizag</x:v>
      </x:c>
      <x:c r="B13" s="5" t="n">
        <x:v>390</x:v>
      </x:c>
      <x:c r="C13" s="5" t="n">
        <x:v>11</x:v>
      </x:c>
      <x:c r="D13" s="6" t="n">
        <x:v>0.39</x:v>
      </x:c>
      <x:c r="E13" s="5" t="str">
        <x:v>Commercial</x:v>
      </x:c>
      <x:c r="F13" s="5" t="str">
        <x:v>Ubersuggest</x:v>
      </x:c>
      <x:c r="G13" s="5" t="str">
        <x:v>India / English</x:v>
      </x:c>
      <x:c r="H13" s="5" t="str">
        <x:v>/digital_marketing</x:v>
      </x:c>
      <x:c r="I13" s="5" t="str">
        <x:v>Prioritize service fit and supporting evidence</x:v>
      </x:c>
      <x:c r="J13" s="7" t="n">
        <x:f>IF(OR(B13="",C13=""),"",B13*IF(E13="Transactional",3,IF(E13="Commercial",2,1))/MAX(1,C13))</x:f>
        <x:v>70.9090909090909</x:v>
      </x:c>
      <x:c r="K13" s="5" t="str">
        <x:v>Ubersuggest keyword_overview / 2026-10-14</x:v>
      </x:c>
      <x:c r="L13" s="5" t="str">
        <x:v>202608</x:v>
      </x:c>
    </x:row>
    <x:row r="14" ht="65" customHeight="1">
      <x:c r="A14" s="5" t="str">
        <x:v>next js development company</x:v>
      </x:c>
      <x:c r="B14" s="5" t="n">
        <x:v>210</x:v>
      </x:c>
      <x:c r="C14" s="5" t="n">
        <x:v>6</x:v>
      </x:c>
      <x:c r="D14" s="6" t="n">
        <x:v>0</x:v>
      </x:c>
      <x:c r="E14" s="5" t="str">
        <x:v>Commercial</x:v>
      </x:c>
      <x:c r="F14" s="5" t="str">
        <x:v>Ubersuggest unavailable; analyst inferred</x:v>
      </x:c>
      <x:c r="G14" s="5" t="str">
        <x:v>India / English</x:v>
      </x:c>
      <x:c r="H14" s="5" t="str">
        <x:v>/web_development/nextjs-development</x:v>
      </x:c>
      <x:c r="I14" s="5" t="str">
        <x:v>Prioritize service fit and supporting evidence</x:v>
      </x:c>
      <x:c r="J14" s="7" t="n">
        <x:f>IF(OR(B14="",C14=""),"",B14*IF(E14="Transactional",3,IF(E14="Commercial",2,1))/MAX(1,C14))</x:f>
        <x:v>70</x:v>
      </x:c>
      <x:c r="K14" s="5" t="str">
        <x:v>Ubersuggest keyword_overview / 2026-10-14</x:v>
      </x:c>
      <x:c r="L14" s="5" t="str">
        <x:v>202609</x:v>
      </x:c>
    </x:row>
    <x:row r="15" ht="65" customHeight="1">
      <x:c r="A15" s="5" t="str">
        <x:v>shopify development services</x:v>
      </x:c>
      <x:c r="B15" s="5" t="n">
        <x:v>1300</x:v>
      </x:c>
      <x:c r="C15" s="5" t="n">
        <x:v>42</x:v>
      </x:c>
      <x:c r="D15" s="6" t="n">
        <x:v>1.13</x:v>
      </x:c>
      <x:c r="E15" s="5" t="str">
        <x:v>Commercial</x:v>
      </x:c>
      <x:c r="F15" s="5" t="str">
        <x:v>Ubersuggest</x:v>
      </x:c>
      <x:c r="G15" s="5" t="str">
        <x:v>India / English</x:v>
      </x:c>
      <x:c r="H15" s="5" t="str">
        <x:v>/web_development/shopify</x:v>
      </x:c>
      <x:c r="I15" s="5" t="str">
        <x:v>Longer-term; strengthen proof and content</x:v>
      </x:c>
      <x:c r="J15" s="7" t="n">
        <x:f>IF(OR(B15="",C15=""),"",B15*IF(E15="Transactional",3,IF(E15="Commercial",2,1))/MAX(1,C15))</x:f>
        <x:v>61.904761904761905</x:v>
      </x:c>
      <x:c r="K15" s="5" t="str">
        <x:v>Ubersuggest keyword_overview / 2026-10-14</x:v>
      </x:c>
      <x:c r="L15" s="5" t="str">
        <x:v>202609</x:v>
      </x:c>
    </x:row>
    <x:row r="16" ht="65" customHeight="1">
      <x:c r="A16" s="5" t="str">
        <x:v>wordpress development services</x:v>
      </x:c>
      <x:c r="B16" s="5" t="n">
        <x:v>720</x:v>
      </x:c>
      <x:c r="C16" s="5" t="n">
        <x:v>25</x:v>
      </x:c>
      <x:c r="D16" s="6" t="n">
        <x:v>2.07</x:v>
      </x:c>
      <x:c r="E16" s="5" t="str">
        <x:v>Commercial</x:v>
      </x:c>
      <x:c r="F16" s="5" t="str">
        <x:v>Ubersuggest</x:v>
      </x:c>
      <x:c r="G16" s="5" t="str">
        <x:v>India / English</x:v>
      </x:c>
      <x:c r="H16" s="5" t="str">
        <x:v>/web_development/wordpress</x:v>
      </x:c>
      <x:c r="I16" s="5" t="str">
        <x:v>Prioritize service fit and supporting evidence</x:v>
      </x:c>
      <x:c r="J16" s="7" t="n">
        <x:f>IF(OR(B16="",C16=""),"",B16*IF(E16="Transactional",3,IF(E16="Commercial",2,1))/MAX(1,C16))</x:f>
        <x:v>57.6</x:v>
      </x:c>
      <x:c r="K16" s="5" t="str">
        <x:v>Ubersuggest keyword_overview / 2026-10-14</x:v>
      </x:c>
      <x:c r="L16" s="5" t="str">
        <x:v>202609</x:v>
      </x:c>
    </x:row>
    <x:row r="17" ht="65" customHeight="1">
      <x:c r="A17" s="5" t="str">
        <x:v>seo audit services</x:v>
      </x:c>
      <x:c r="B17" s="5" t="n">
        <x:v>880</x:v>
      </x:c>
      <x:c r="C17" s="5" t="n">
        <x:v>37</x:v>
      </x:c>
      <x:c r="D17" s="6" t="n">
        <x:v>1.37</x:v>
      </x:c>
      <x:c r="E17" s="5" t="str">
        <x:v>Commercial</x:v>
      </x:c>
      <x:c r="F17" s="5" t="str">
        <x:v>Ubersuggest</x:v>
      </x:c>
      <x:c r="G17" s="5" t="str">
        <x:v>India / English</x:v>
      </x:c>
      <x:c r="H17" s="5" t="str">
        <x:v>/digital_marketing/seo-audit</x:v>
      </x:c>
      <x:c r="I17" s="5" t="str">
        <x:v>Longer-term; strengthen proof and content</x:v>
      </x:c>
      <x:c r="J17" s="7" t="n">
        <x:f>IF(OR(B17="",C17=""),"",B17*IF(E17="Transactional",3,IF(E17="Commercial",2,1))/MAX(1,C17))</x:f>
        <x:v>47.567567567567565</x:v>
      </x:c>
      <x:c r="K17" s="5" t="str">
        <x:v>Ubersuggest keyword_overview / 2026-10-14</x:v>
      </x:c>
      <x:c r="L17" s="5" t="str">
        <x:v>202609</x:v>
      </x:c>
    </x:row>
    <x:row r="18" ht="65" customHeight="1">
      <x:c r="A18" s="5" t="str">
        <x:v>seo services in vizag</x:v>
      </x:c>
      <x:c r="B18" s="5" t="n">
        <x:v>260</x:v>
      </x:c>
      <x:c r="C18" s="5" t="n">
        <x:v>11</x:v>
      </x:c>
      <x:c r="D18" s="6" t="n">
        <x:v>0</x:v>
      </x:c>
      <x:c r="E18" s="5" t="str">
        <x:v>Commercial</x:v>
      </x:c>
      <x:c r="F18" s="5" t="str">
        <x:v>Ubersuggest</x:v>
      </x:c>
      <x:c r="G18" s="5" t="str">
        <x:v>India / English</x:v>
      </x:c>
      <x:c r="H18" s="5" t="str">
        <x:v>/digital_marketing/seo-services</x:v>
      </x:c>
      <x:c r="I18" s="5" t="str">
        <x:v>Prioritize service fit and supporting evidence</x:v>
      </x:c>
      <x:c r="J18" s="7" t="n">
        <x:f>IF(OR(B18="",C18=""),"",B18*IF(E18="Transactional",3,IF(E18="Commercial",2,1))/MAX(1,C18))</x:f>
        <x:v>47.27272727272727</x:v>
      </x:c>
      <x:c r="K18" s="5" t="str">
        <x:v>Ubersuggest keyword_overview / 2026-10-14</x:v>
      </x:c>
      <x:c r="L18" s="5" t="str">
        <x:v>202604</x:v>
      </x:c>
    </x:row>
    <x:row r="19" ht="65" customHeight="1">
      <x:c r="A19" s="5" t="str">
        <x:v>technical seo services</x:v>
      </x:c>
      <x:c r="B19" s="5" t="n">
        <x:v>480</x:v>
      </x:c>
      <x:c r="C19" s="5" t="n">
        <x:v>32</x:v>
      </x:c>
      <x:c r="D19" s="6" t="n">
        <x:v>0.79</x:v>
      </x:c>
      <x:c r="E19" s="5" t="str">
        <x:v>Commercial</x:v>
      </x:c>
      <x:c r="F19" s="5" t="str">
        <x:v>Ubersuggest</x:v>
      </x:c>
      <x:c r="G19" s="5" t="str">
        <x:v>India / English</x:v>
      </x:c>
      <x:c r="H19" s="5" t="str">
        <x:v>/digital_marketing/technical-seo</x:v>
      </x:c>
      <x:c r="I19" s="5" t="str">
        <x:v>Longer-term; strengthen proof and content</x:v>
      </x:c>
      <x:c r="J19" s="7" t="n">
        <x:f>IF(OR(B19="",C19=""),"",B19*IF(E19="Transactional",3,IF(E19="Commercial",2,1))/MAX(1,C19))</x:f>
        <x:v>30</x:v>
      </x:c>
      <x:c r="K19" s="5" t="str">
        <x:v>Ubersuggest keyword_overview / 2026-10-14</x:v>
      </x:c>
      <x:c r="L19" s="5" t="str">
        <x:v>202605</x:v>
      </x:c>
    </x:row>
    <x:row r="20" ht="65" customHeight="1">
      <x:c r="A20" s="5" t="str">
        <x:v>generative engine optimization services</x:v>
      </x:c>
      <x:c r="B20" s="5" t="n">
        <x:v>390</x:v>
      </x:c>
      <x:c r="C20" s="5" t="n">
        <x:v>36</x:v>
      </x:c>
      <x:c r="D20" s="6" t="n">
        <x:v>5.1</x:v>
      </x:c>
      <x:c r="E20" s="5" t="str">
        <x:v>Commercial</x:v>
      </x:c>
      <x:c r="F20" s="5" t="str">
        <x:v>Ubersuggest</x:v>
      </x:c>
      <x:c r="G20" s="5" t="str">
        <x:v>India / English</x:v>
      </x:c>
      <x:c r="H20" s="5" t="str">
        <x:v>/digital_marketing/geo</x:v>
      </x:c>
      <x:c r="I20" s="5" t="str">
        <x:v>Longer-term; strengthen proof and content</x:v>
      </x:c>
      <x:c r="J20" s="7" t="n">
        <x:f>IF(OR(B20="",C20=""),"",B20*IF(E20="Transactional",3,IF(E20="Commercial",2,1))/MAX(1,C20))</x:f>
        <x:v>21.666666666666668</x:v>
      </x:c>
      <x:c r="K20" s="5" t="str">
        <x:v>Ubersuggest keyword_overview / 2026-10-14</x:v>
      </x:c>
      <x:c r="L20" s="5" t="str">
        <x:v>202609</x:v>
      </x:c>
    </x:row>
    <x:row r="21" ht="65" customHeight="1">
      <x:c r="A21" s="5" t="str">
        <x:v>conversion rate optimization services</x:v>
      </x:c>
      <x:c r="B21" s="5" t="n">
        <x:v>260</x:v>
      </x:c>
      <x:c r="C21" s="5" t="n">
        <x:v>26</x:v>
      </x:c>
      <x:c r="D21" s="6" t="n">
        <x:v>2.31</x:v>
      </x:c>
      <x:c r="E21" s="5" t="str">
        <x:v>Commercial</x:v>
      </x:c>
      <x:c r="F21" s="5" t="str">
        <x:v>Ubersuggest</x:v>
      </x:c>
      <x:c r="G21" s="5" t="str">
        <x:v>India / English</x:v>
      </x:c>
      <x:c r="H21" s="5" t="str">
        <x:v>/digital_marketing/conversion-optimization</x:v>
      </x:c>
      <x:c r="I21" s="5" t="str">
        <x:v>Prioritize service fit and supporting evidence</x:v>
      </x:c>
      <x:c r="J21" s="7" t="n">
        <x:f>IF(OR(B21="",C21=""),"",B21*IF(E21="Transactional",3,IF(E21="Commercial",2,1))/MAX(1,C21))</x:f>
        <x:v>20</x:v>
      </x:c>
      <x:c r="K21" s="5" t="str">
        <x:v>Ubersuggest keyword_overview / 2026-10-14</x:v>
      </x:c>
      <x:c r="L21" s="5" t="str">
        <x:v>202608</x:v>
      </x:c>
    </x:row>
    <x:row r="22" ht="65" customHeight="1">
      <x:c r="A22" s="5" t="str">
        <x:v>website designers in vizag</x:v>
      </x:c>
      <x:c r="B22" s="5" t="n">
        <x:v>110</x:v>
      </x:c>
      <x:c r="C22" s="5" t="n">
        <x:v>12</x:v>
      </x:c>
      <x:c r="D22" s="6" t="n">
        <x:v>0.455</x:v>
      </x:c>
      <x:c r="E22" s="5" t="str">
        <x:v>Commercial</x:v>
      </x:c>
      <x:c r="F22" s="5" t="str">
        <x:v>Ubersuggest unavailable; analyst inferred</x:v>
      </x:c>
      <x:c r="G22" s="5" t="str">
        <x:v>India / English</x:v>
      </x:c>
      <x:c r="H22" s="5" t="str">
        <x:v>/web_development/website-design</x:v>
      </x:c>
      <x:c r="I22" s="5" t="str">
        <x:v>Prioritize service fit and supporting evidence</x:v>
      </x:c>
      <x:c r="J22" s="7" t="n">
        <x:f>IF(OR(B22="",C22=""),"",B22*IF(E22="Transactional",3,IF(E22="Commercial",2,1))/MAX(1,C22))</x:f>
        <x:v>18.333333333333332</x:v>
      </x:c>
      <x:c r="K22" s="5" t="str">
        <x:v>Ubersuggest keyword_overview / 2026-10-14</x:v>
      </x:c>
      <x:c r="L22" s="5" t="str">
        <x:v>202604</x:v>
      </x:c>
    </x:row>
    <x:row r="23" ht="65" customHeight="1">
      <x:c r="A23" s="5" t="str">
        <x:v>react native development company</x:v>
      </x:c>
      <x:c r="B23" s="5" t="n">
        <x:v>260</x:v>
      </x:c>
      <x:c r="C23" s="5" t="n">
        <x:v>30</x:v>
      </x:c>
      <x:c r="D23" s="6" t="n">
        <x:v>1.955</x:v>
      </x:c>
      <x:c r="E23" s="5" t="str">
        <x:v>Navigational</x:v>
      </x:c>
      <x:c r="F23" s="5" t="str">
        <x:v>Ubersuggest</x:v>
      </x:c>
      <x:c r="G23" s="5" t="str">
        <x:v>India / English</x:v>
      </x:c>
      <x:c r="H23" s="5" t="str">
        <x:v>/web_development/react-native</x:v>
      </x:c>
      <x:c r="I23" s="5" t="str">
        <x:v>Prioritize service fit and supporting evidence</x:v>
      </x:c>
      <x:c r="J23" s="7" t="n">
        <x:f>IF(OR(B23="",C23=""),"",B23*IF(E23="Transactional",3,IF(E23="Commercial",2,1))/MAX(1,C23))</x:f>
        <x:v>8.666666666666666</x:v>
      </x:c>
      <x:c r="K23" s="5" t="str">
        <x:v>Ubersuggest keyword_overview / 2026-10-14</x:v>
      </x:c>
      <x:c r="L23" s="5" t="str">
        <x:v>202608</x:v>
      </x:c>
    </x:row>
    <x:row r="24" ht="65" customHeight="1">
      <x:c r="A24" s="5" t="str">
        <x:v>woocommerce development services</x:v>
      </x:c>
      <x:c r="B24" s="5" t="n">
        <x:v>260</x:v>
      </x:c>
      <x:c r="C24" s="5" t="n">
        <x:v>34</x:v>
      </x:c>
      <x:c r="D24" s="6" t="n">
        <x:v>5.43</x:v>
      </x:c>
      <x:c r="E24" s="5" t="str">
        <x:v>Commercial</x:v>
      </x:c>
      <x:c r="F24" s="5" t="str">
        <x:v>Ubersuggest</x:v>
      </x:c>
      <x:c r="G24" s="5" t="str">
        <x:v>India / English</x:v>
      </x:c>
      <x:c r="H24" s="5" t="str">
        <x:v>/web_development/woocommerce</x:v>
      </x:c>
      <x:c r="I24" s="5" t="str">
        <x:v>Longer-term; strengthen proof and content</x:v>
      </x:c>
      <x:c r="J24" s="7" t="n">
        <x:f>IF(OR(B24="",C24=""),"",B24*IF(E24="Transactional",3,IF(E24="Commercial",2,1))/MAX(1,C24))</x:f>
        <x:v>15.294117647058824</x:v>
      </x:c>
      <x:c r="K24" s="5" t="str">
        <x:v>Ubersuggest keyword_overview / 2026-10-14</x:v>
      </x:c>
      <x:c r="L24" s="5" t="str">
        <x:v>202608</x:v>
      </x:c>
    </x:row>
    <x:row r="25" ht="65" customHeight="1">
      <x:c r="A25" s="5" t="str">
        <x:v>podcast editing services</x:v>
      </x:c>
      <x:c r="B25" s="5" t="n">
        <x:v>50</x:v>
      </x:c>
      <x:c r="C25" s="5" t="n">
        <x:v>14</x:v>
      </x:c>
      <x:c r="D25" s="6" t="n">
        <x:v>0.2</x:v>
      </x:c>
      <x:c r="E25" s="5" t="str">
        <x:v>Commercial</x:v>
      </x:c>
      <x:c r="F25" s="5" t="str">
        <x:v>Ubersuggest unavailable; analyst inferred</x:v>
      </x:c>
      <x:c r="G25" s="5" t="str">
        <x:v>India / English</x:v>
      </x:c>
      <x:c r="H25" s="5" t="str">
        <x:v>/podcast_studio/editing</x:v>
      </x:c>
      <x:c r="I25" s="5" t="str">
        <x:v>Prioritize service fit and supporting evidence</x:v>
      </x:c>
      <x:c r="J25" s="7" t="n">
        <x:f>IF(OR(B25="",C25=""),"",B25*IF(E25="Transactional",3,IF(E25="Commercial",2,1))/MAX(1,C25))</x:f>
        <x:v>7.142857142857143</x:v>
      </x:c>
      <x:c r="K25" s="5" t="str">
        <x:v>Ubersuggest keyword_overview / 2026-10-14</x:v>
      </x:c>
      <x:c r="L25" s="5" t="str">
        <x:v>202603</x:v>
      </x:c>
    </x:row>
    <x:row r="26" ht="65" customHeight="1">
      <x:c r="A26" s="5" t="str">
        <x:v>answer engine optimization services</x:v>
      </x:c>
      <x:c r="B26" s="5" t="n">
        <x:v>90</x:v>
      </x:c>
      <x:c r="C26" s="5" t="n">
        <x:v>26</x:v>
      </x:c>
      <x:c r="D26" s="6" t="n">
        <x:v>2.535</x:v>
      </x:c>
      <x:c r="E26" s="5" t="str">
        <x:v>Commercial</x:v>
      </x:c>
      <x:c r="F26" s="5" t="str">
        <x:v>Ubersuggest</x:v>
      </x:c>
      <x:c r="G26" s="5" t="str">
        <x:v>India / English</x:v>
      </x:c>
      <x:c r="H26" s="5" t="str">
        <x:v>/digital_marketing/aeo</x:v>
      </x:c>
      <x:c r="I26" s="5" t="str">
        <x:v>Prioritize service fit and supporting evidence</x:v>
      </x:c>
      <x:c r="J26" s="7" t="n">
        <x:f>IF(OR(B26="",C26=""),"",B26*IF(E26="Transactional",3,IF(E26="Commercial",2,1))/MAX(1,C26))</x:f>
        <x:v>6.923076923076923</x:v>
      </x:c>
      <x:c r="K26" s="5" t="str">
        <x:v>Ubersuggest keyword_overview / 2026-10-14</x:v>
      </x:c>
      <x:c r="L26" s="5" t="str">
        <x:v>202602</x:v>
      </x:c>
    </x:row>
    <x:row r="27" ht="65" customHeight="1">
      <x:c r="A27" s="5" t="str">
        <x:v>digital marketing in visakhapatnam</x:v>
      </x:c>
      <x:c r="B27" s="5" t="n">
        <x:v>50</x:v>
      </x:c>
      <x:c r="C27" s="5" t="n">
        <x:v>16</x:v>
      </x:c>
      <x:c r="D27" s="6" t="n">
        <x:v>0.285</x:v>
      </x:c>
      <x:c r="E27" s="5" t="str">
        <x:v>Commercial</x:v>
      </x:c>
      <x:c r="F27" s="5" t="str">
        <x:v>Ubersuggest unavailable; analyst inferred</x:v>
      </x:c>
      <x:c r="G27" s="5" t="str">
        <x:v>India / English</x:v>
      </x:c>
      <x:c r="H27" s="5" t="str">
        <x:v>/digital_marketing</x:v>
      </x:c>
      <x:c r="I27" s="5" t="str">
        <x:v>Prioritize service fit and supporting evidence</x:v>
      </x:c>
      <x:c r="J27" s="7" t="n">
        <x:f>IF(OR(B27="",C27=""),"",B27*IF(E27="Transactional",3,IF(E27="Commercial",2,1))/MAX(1,C27))</x:f>
        <x:v>6.25</x:v>
      </x:c>
      <x:c r="K27" s="5" t="str">
        <x:v>Ubersuggest keyword_overview / 2026-10-14</x:v>
      </x:c>
      <x:c r="L27" s="5" t="str">
        <x:v>202509</x:v>
      </x:c>
    </x:row>
    <x:row r="28" ht="65" customHeight="1">
      <x:c r="A28" s="5" t="str">
        <x:v>podcast production services</x:v>
      </x:c>
      <x:c r="B28" s="5" t="n">
        <x:v>50</x:v>
      </x:c>
      <x:c r="C28" s="5" t="n">
        <x:v>30</x:v>
      </x:c>
      <x:c r="D28" s="6" t="n">
        <x:v>0</x:v>
      </x:c>
      <x:c r="E28" s="5" t="str">
        <x:v>Commercial</x:v>
      </x:c>
      <x:c r="F28" s="5" t="str">
        <x:v>Ubersuggest unavailable; analyst inferred</x:v>
      </x:c>
      <x:c r="G28" s="5" t="str">
        <x:v>India / English</x:v>
      </x:c>
      <x:c r="H28" s="5" t="str">
        <x:v>/podcast_studio/production</x:v>
      </x:c>
      <x:c r="I28" s="5" t="str">
        <x:v>Prioritize service fit and supporting evidence</x:v>
      </x:c>
      <x:c r="J28" s="7" t="n">
        <x:f>IF(OR(B28="",C28=""),"",B28*IF(E28="Transactional",3,IF(E28="Commercial",2,1))/MAX(1,C28))</x:f>
        <x:v>3.3333333333333335</x:v>
      </x:c>
      <x:c r="K28" s="5" t="str">
        <x:v>Ubersuggest keyword_overview / 2026-10-14</x:v>
      </x:c>
      <x:c r="L28" s="5" t="str">
        <x:v>202604</x:v>
      </x:c>
    </x:row>
    <x:row r="29" ht="65" customHeight="1">
      <x:c r="A29" s="5" t="str">
        <x:v>website speed optimization services</x:v>
      </x:c>
      <x:c r="B29" s="5" t="n">
        <x:v>70</x:v>
      </x:c>
      <x:c r="C29" s="5" t="n">
        <x:v>43</x:v>
      </x:c>
      <x:c r="D29" s="6" t="n">
        <x:v>0</x:v>
      </x:c>
      <x:c r="E29" s="5" t="str">
        <x:v>Commercial</x:v>
      </x:c>
      <x:c r="F29" s="5" t="str">
        <x:v>Ubersuggest</x:v>
      </x:c>
      <x:c r="G29" s="5" t="str">
        <x:v>India / English</x:v>
      </x:c>
      <x:c r="H29" s="5" t="str">
        <x:v>/web_development/website-speed-optimization</x:v>
      </x:c>
      <x:c r="I29" s="5" t="str">
        <x:v>Longer-term; strengthen proof and content</x:v>
      </x:c>
      <x:c r="J29" s="7" t="n">
        <x:f>IF(OR(B29="",C29=""),"",B29*IF(E29="Transactional",3,IF(E29="Commercial",2,1))/MAX(1,C29))</x:f>
        <x:v>3.255813953488372</x:v>
      </x:c>
      <x:c r="K29" s="5" t="str">
        <x:v>Ubersuggest keyword_overview / 2026-10-14</x:v>
      </x:c>
      <x:c r="L29" s="5" t="str">
        <x:v>202601</x:v>
      </x:c>
    </x:row>
    <x:row r="30" ht="65" customHeight="1">
      <x:c r="A30" s="5" t="str">
        <x:v>video podcast studio</x:v>
      </x:c>
      <x:c r="B30" s="5" t="n">
        <x:v>20</x:v>
      </x:c>
      <x:c r="C30" s="5" t="n">
        <x:v>13</x:v>
      </x:c>
      <x:c r="D30" s="6" t="n">
        <x:v>0</x:v>
      </x:c>
      <x:c r="E30" s="5" t="str">
        <x:v>Commercial</x:v>
      </x:c>
      <x:c r="F30" s="5" t="str">
        <x:v>Ubersuggest unavailable; analyst inferred</x:v>
      </x:c>
      <x:c r="G30" s="5" t="str">
        <x:v>India / English</x:v>
      </x:c>
      <x:c r="H30" s="5" t="str">
        <x:v>/podcast_studio/video-podcast</x:v>
      </x:c>
      <x:c r="I30" s="5" t="str">
        <x:v>Prioritize service fit and supporting evidence</x:v>
      </x:c>
      <x:c r="J30" s="7" t="n">
        <x:f>IF(OR(B30="",C30=""),"",B30*IF(E30="Transactional",3,IF(E30="Commercial",2,1))/MAX(1,C30))</x:f>
        <x:v>3.076923076923077</x:v>
      </x:c>
      <x:c r="K30" s="5" t="str">
        <x:v>Ubersuggest keyword_overview / 2026-10-14</x:v>
      </x:c>
      <x:c r="L30" s="5" t="str">
        <x:v>202604</x:v>
      </x:c>
    </x:row>
    <x:row r="31" ht="65" customHeight="1">
      <x:c r="A31" s="5" t="str">
        <x:v>podcast studio rental rates</x:v>
      </x:c>
      <x:c r="B31" s="5" t="n">
        <x:v>10</x:v>
      </x:c>
      <x:c r="C31" s="5" t="n">
        <x:v>9</x:v>
      </x:c>
      <x:c r="D31" s="6" t="n">
        <x:v>0</x:v>
      </x:c>
      <x:c r="E31" s="5" t="str">
        <x:v>Commercial</x:v>
      </x:c>
      <x:c r="F31" s="5" t="str">
        <x:v>Ubersuggest unavailable; analyst inferred</x:v>
      </x:c>
      <x:c r="G31" s="5" t="str">
        <x:v>India / English</x:v>
      </x:c>
      <x:c r="H31" s="5" t="str">
        <x:v>/podcast_studio/pricing</x:v>
      </x:c>
      <x:c r="I31" s="5" t="str">
        <x:v>Prioritize service fit and supporting evidence</x:v>
      </x:c>
      <x:c r="J31" s="7" t="n">
        <x:f>IF(OR(B31="",C31=""),"",B31*IF(E31="Transactional",3,IF(E31="Commercial",2,1))/MAX(1,C31))</x:f>
        <x:v>2.2222222222222223</x:v>
      </x:c>
      <x:c r="K31" s="5" t="str">
        <x:v>Ubersuggest keyword_overview / 2026-10-14</x:v>
      </x:c>
      <x:c r="L31" s="5" t="str">
        <x:v>202511</x:v>
      </x:c>
    </x:row>
    <x:row r="32" ht="65" customHeight="1">
      <x:c r="A32" s="5" t="str">
        <x:v>web development company in vizag</x:v>
      </x:c>
      <x:c r="B32" s="5" t="n">
        <x:v>0</x:v>
      </x:c>
      <x:c r="C32" s="5" t="n">
        <x:v>4</x:v>
      </x:c>
      <x:c r="D32" s="6" t="n">
        <x:v>0</x:v>
      </x:c>
      <x:c r="E32" s="5" t="str">
        <x:v>Commercial</x:v>
      </x:c>
      <x:c r="F32" s="5" t="str">
        <x:v>Ubersuggest unavailable; analyst inferred</x:v>
      </x:c>
      <x:c r="G32" s="5" t="str">
        <x:v>India / English</x:v>
      </x:c>
      <x:c r="H32" s="5" t="str">
        <x:v>/web_development</x:v>
      </x:c>
      <x:c r="I32" s="5" t="str">
        <x:v>Local relevance only; reported zero, not proven no demand</x:v>
      </x:c>
      <x:c r="J32" s="7" t="str">
        <x:f>IF(OR(B32="",C32=""),"",B32*IF(E32="Transactional",3,IF(E32="Commercial",2,1))/MAX(1,C32))</x:f>
      </x:c>
      <x:c r="K32" s="5" t="str">
        <x:v>Ubersuggest keyword_overview / 2026-10-14</x:v>
      </x:c>
      <x:c r="L32" s="5" t="str">
        <x:v>Unavailable</x:v>
      </x:c>
    </x:row>
    <x:row r="33" ht="65" customHeight="1">
      <x:c r="A33" s="5" t="str">
        <x:v>production house in vizag</x:v>
      </x:c>
      <x:c r="B33" s="5" t="n">
        <x:v>0</x:v>
      </x:c>
      <x:c r="C33" s="5" t="n">
        <x:v>4</x:v>
      </x:c>
      <x:c r="D33" s="6" t="n">
        <x:v>0</x:v>
      </x:c>
      <x:c r="E33" s="5" t="str">
        <x:v>Commercial</x:v>
      </x:c>
      <x:c r="F33" s="5" t="str">
        <x:v>Ubersuggest unavailable; analyst inferred</x:v>
      </x:c>
      <x:c r="G33" s="5" t="str">
        <x:v>India / English</x:v>
      </x:c>
      <x:c r="H33" s="5" t="str">
        <x:v>/production_house</x:v>
      </x:c>
      <x:c r="I33" s="5" t="str">
        <x:v>Local relevance only; reported zero, not proven no demand</x:v>
      </x:c>
      <x:c r="J33" s="7" t="str">
        <x:f>IF(OR(B33="",C33=""),"",B33*IF(E33="Transactional",3,IF(E33="Commercial",2,1))/MAX(1,C33))</x:f>
      </x:c>
      <x:c r="K33" s="5" t="str">
        <x:v>Ubersuggest keyword_overview / 2026-10-14</x:v>
      </x:c>
      <x:c r="L33" s="5" t="str">
        <x:v>Unavailable</x:v>
      </x:c>
    </x:row>
    <x:row r="34" ht="65" customHeight="1">
      <x:c r="A34" s="5" t="str">
        <x:v>video production company in visakhapatnam</x:v>
      </x:c>
      <x:c r="B34" s="5" t="n">
        <x:v>0</x:v>
      </x:c>
      <x:c r="C34" s="5" t="n">
        <x:v>4</x:v>
      </x:c>
      <x:c r="D34" s="6" t="n">
        <x:v>0</x:v>
      </x:c>
      <x:c r="E34" s="5" t="str">
        <x:v>Commercial</x:v>
      </x:c>
      <x:c r="F34" s="5" t="str">
        <x:v>Ubersuggest unavailable; analyst inferred</x:v>
      </x:c>
      <x:c r="G34" s="5" t="str">
        <x:v>India / English</x:v>
      </x:c>
      <x:c r="H34" s="5" t="str">
        <x:v>/production_house</x:v>
      </x:c>
      <x:c r="I34" s="5" t="str">
        <x:v>Local relevance only; reported zero, not proven no demand</x:v>
      </x:c>
      <x:c r="J34" s="7" t="str">
        <x:f>IF(OR(B34="",C34=""),"",B34*IF(E34="Transactional",3,IF(E34="Commercial",2,1))/MAX(1,C34))</x:f>
      </x:c>
      <x:c r="K34" s="5" t="str">
        <x:v>Ubersuggest keyword_overview / 2026-10-14</x:v>
      </x:c>
      <x:c r="L34" s="5" t="str">
        <x:v>Unavailable</x:v>
      </x:c>
    </x:row>
    <x:row r="35" ht="65" customHeight="1">
      <x:c r="A35" s="5" t="str">
        <x:v>podcast studio in vizag</x:v>
      </x:c>
      <x:c r="B35" s="5" t="n">
        <x:v>0</x:v>
      </x:c>
      <x:c r="C35" s="5" t="n">
        <x:v>4</x:v>
      </x:c>
      <x:c r="D35" s="6" t="n">
        <x:v>0</x:v>
      </x:c>
      <x:c r="E35" s="5" t="str">
        <x:v>Commercial</x:v>
      </x:c>
      <x:c r="F35" s="5" t="str">
        <x:v>Ubersuggest unavailable; analyst inferred</x:v>
      </x:c>
      <x:c r="G35" s="5" t="str">
        <x:v>India / English</x:v>
      </x:c>
      <x:c r="H35" s="5" t="str">
        <x:v>/podcast_studio</x:v>
      </x:c>
      <x:c r="I35" s="5" t="str">
        <x:v>Local relevance only; reported zero, not proven no demand</x:v>
      </x:c>
      <x:c r="J35" s="7" t="str">
        <x:f>IF(OR(B35="",C35=""),"",B35*IF(E35="Transactional",3,IF(E35="Commercial",2,1))/MAX(1,C35))</x:f>
      </x:c>
      <x:c r="K35" s="5" t="str">
        <x:v>Ubersuggest keyword_overview / 2026-10-14</x:v>
      </x:c>
      <x:c r="L35" s="5" t="str">
        <x:v>Unavailable</x:v>
      </x:c>
    </x:row>
    <x:row r="36" ht="65" customHeight="1">
      <x:c r="A36" s="5" t="str">
        <x:v>digital marketing agency in andhra pradesh</x:v>
      </x:c>
      <x:c r="B36" s="5" t="n">
        <x:v>0</x:v>
      </x:c>
      <x:c r="C36" s="5" t="n">
        <x:v>4</x:v>
      </x:c>
      <x:c r="D36" s="6" t="n">
        <x:v>0</x:v>
      </x:c>
      <x:c r="E36" s="5" t="str">
        <x:v>Commercial</x:v>
      </x:c>
      <x:c r="F36" s="5" t="str">
        <x:v>Ubersuggest unavailable; analyst inferred</x:v>
      </x:c>
      <x:c r="G36" s="5" t="str">
        <x:v>India / English</x:v>
      </x:c>
      <x:c r="H36" s="5" t="str">
        <x:v>/digital_marketing</x:v>
      </x:c>
      <x:c r="I36" s="5" t="str">
        <x:v>Local relevance only; reported zero, not proven no demand</x:v>
      </x:c>
      <x:c r="J36" s="7" t="str">
        <x:f>IF(OR(B36="",C36=""),"",B36*IF(E36="Transactional",3,IF(E36="Commercial",2,1))/MAX(1,C36))</x:f>
      </x:c>
      <x:c r="K36" s="5" t="str">
        <x:v>Ubersuggest keyword_overview / 2026-10-14</x:v>
      </x:c>
      <x:c r="L36" s="5" t="str">
        <x:v>Unavailable</x:v>
      </x:c>
    </x:row>
    <x:row r="37" ht="65" customHeight="1">
      <x:c r="A37" s="5" t="str">
        <x:v>digital marketing agency in madhurawada</x:v>
      </x:c>
      <x:c r="B37" s="5" t="n">
        <x:v>0</x:v>
      </x:c>
      <x:c r="C37" s="5" t="n">
        <x:v>4</x:v>
      </x:c>
      <x:c r="D37" s="6" t="n">
        <x:v>0</x:v>
      </x:c>
      <x:c r="E37" s="5" t="str">
        <x:v>Commercial</x:v>
      </x:c>
      <x:c r="F37" s="5" t="str">
        <x:v>Ubersuggest unavailable; analyst inferred</x:v>
      </x:c>
      <x:c r="G37" s="5" t="str">
        <x:v>India / English</x:v>
      </x:c>
      <x:c r="H37" s="5" t="str">
        <x:v>/digital_marketing</x:v>
      </x:c>
      <x:c r="I37" s="5" t="str">
        <x:v>Local relevance only; reported zero, not proven no demand</x:v>
      </x:c>
      <x:c r="J37" s="7" t="str">
        <x:f>IF(OR(B37="",C37=""),"",B37*IF(E37="Transactional",3,IF(E37="Commercial",2,1))/MAX(1,C37))</x:f>
      </x:c>
      <x:c r="K37" s="5" t="str">
        <x:v>Ubersuggest keyword_overview / 2026-10-14</x:v>
      </x:c>
      <x:c r="L37" s="5" t="str">
        <x:v>Unavailable</x:v>
      </x:c>
    </x:row>
    <x:row r="38" ht="65" customHeight="1">
      <x:c r="A38" s="5" t="str">
        <x:v>social media marketing agency in vizag</x:v>
      </x:c>
      <x:c r="B38" s="5" t="n">
        <x:v>0</x:v>
      </x:c>
      <x:c r="C38" s="5" t="n">
        <x:v>4</x:v>
      </x:c>
      <x:c r="D38" s="6" t="n">
        <x:v>0</x:v>
      </x:c>
      <x:c r="E38" s="5" t="str">
        <x:v>Commercial</x:v>
      </x:c>
      <x:c r="F38" s="5" t="str">
        <x:v>Ubersuggest unavailable; analyst inferred</x:v>
      </x:c>
      <x:c r="G38" s="5" t="str">
        <x:v>India / English</x:v>
      </x:c>
      <x:c r="H38" s="5" t="str">
        <x:v>/digital_marketing/social-media-marketing</x:v>
      </x:c>
      <x:c r="I38" s="5" t="str">
        <x:v>Local relevance only; reported zero, not proven no demand</x:v>
      </x:c>
      <x:c r="J38" s="7" t="str">
        <x:f>IF(OR(B38="",C38=""),"",B38*IF(E38="Transactional",3,IF(E38="Commercial",2,1))/MAX(1,C38))</x:f>
      </x:c>
      <x:c r="K38" s="5" t="str">
        <x:v>Ubersuggest keyword_overview / 2026-10-14</x:v>
      </x:c>
      <x:c r="L38" s="5" t="str">
        <x:v>Unavailable</x:v>
      </x:c>
    </x:row>
    <x:row r="39" ht="65" customHeight="1">
      <x:c r="A39" s="5" t="str">
        <x:v>podcast studio yendada</x:v>
      </x:c>
      <x:c r="B39" s="5" t="n">
        <x:v>0</x:v>
      </x:c>
      <x:c r="C39" s="5" t="n">
        <x:v>12</x:v>
      </x:c>
      <x:c r="D39" s="6" t="n">
        <x:v>0</x:v>
      </x:c>
      <x:c r="E39" s="5" t="str">
        <x:v>Commercial</x:v>
      </x:c>
      <x:c r="F39" s="5" t="str">
        <x:v>Ubersuggest unavailable; analyst inferred</x:v>
      </x:c>
      <x:c r="G39" s="5" t="str">
        <x:v>India / English</x:v>
      </x:c>
      <x:c r="H39" s="5" t="str">
        <x:v>/podcast_studio</x:v>
      </x:c>
      <x:c r="I39" s="5" t="str">
        <x:v>Local relevance only; reported zero, not proven no demand</x:v>
      </x:c>
      <x:c r="J39" s="7" t="str">
        <x:f>IF(OR(B39="",C39=""),"",B39*IF(E39="Transactional",3,IF(E39="Commercial",2,1))/MAX(1,C39))</x:f>
      </x:c>
      <x:c r="K39" s="5" t="str">
        <x:v>Ubersuggest keyword_overview / 2026-10-14</x:v>
      </x:c>
      <x:c r="L39" s="5" t="str">
        <x:v>Unavailable</x:v>
      </x:c>
    </x:row>
    <x:row r="40" ht="65" customHeight="1">
      <x:c r="A40" s="5" t="str">
        <x:v>digital marketing agency in mvp colony</x:v>
      </x:c>
      <x:c r="B40" s="5" t="n">
        <x:v>0</x:v>
      </x:c>
      <x:c r="C40" s="5" t="n">
        <x:v>4</x:v>
      </x:c>
      <x:c r="D40" s="6" t="n">
        <x:v>0</x:v>
      </x:c>
      <x:c r="E40" s="5" t="str">
        <x:v>Commercial</x:v>
      </x:c>
      <x:c r="F40" s="5" t="str">
        <x:v>Ubersuggest unavailable; analyst inferred</x:v>
      </x:c>
      <x:c r="G40" s="5" t="str">
        <x:v>India / English</x:v>
      </x:c>
      <x:c r="H40" s="5" t="str">
        <x:v>/digital_marketing</x:v>
      </x:c>
      <x:c r="I40" s="5" t="str">
        <x:v>Local relevance only; reported zero, not proven no demand</x:v>
      </x:c>
      <x:c r="J40" s="7" t="str">
        <x:f>IF(OR(B40="",C40=""),"",B40*IF(E40="Transactional",3,IF(E40="Commercial",2,1))/MAX(1,C40))</x:f>
      </x:c>
      <x:c r="K40" s="5" t="str">
        <x:v>Ubersuggest keyword_overview / 2026-10-14</x:v>
      </x:c>
      <x:c r="L40" s="5" t="str">
        <x:v>Unavailable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6a5dcffa205e40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8" hidden="0" customWidth="1"/>
    <x:col min="3" max="3" width="55" hidden="0" customWidth="1"/>
    <x:col min="4" max="4" width="60" hidden="0" customWidth="1"/>
    <x:col min="5" max="5" width="20" hidden="0" customWidth="1"/>
    <x:col min="6" max="6" width="50" hidden="0" customWidth="1"/>
    <x:col min="7" max="7" width="58" hidden="0" customWidth="1"/>
    <x:col min="8" max="8" width="75" hidden="0" customWidth="1"/>
    <x:col min="9" max="9" width="60" hidden="0" customWidth="1"/>
    <x:col min="10" max="10" width="35" hidden="0" customWidth="1"/>
    <x:col min="11" max="11" width="55" hidden="0" customWidth="1"/>
    <x:col min="12" max="12" width="50" hidden="0" customWidth="1"/>
    <x:col min="13" max="13" width="65" hidden="0" customWidth="1"/>
  </x:cols>
  <x:sheetData>
    <x:row r="1" ht="34" customHeight="1">
      <x:c r="A1" s="4" t="str">
        <x:v>Page</x:v>
      </x:c>
      <x:c r="B1" s="4" t="str">
        <x:v>Primary keyword</x:v>
      </x:c>
      <x:c r="C1" s="4" t="str">
        <x:v>Secondary keywords</x:v>
      </x:c>
      <x:c r="D1" s="4" t="str">
        <x:v>Long-tail variations</x:v>
      </x:c>
      <x:c r="E1" s="4" t="str">
        <x:v>Intent</x:v>
      </x:c>
      <x:c r="F1" s="4" t="str">
        <x:v>Location scope</x:v>
      </x:c>
      <x:c r="G1" s="4" t="str">
        <x:v>Rendered SEO title</x:v>
      </x:c>
      <x:c r="H1" s="4" t="str">
        <x:v>Rendered description</x:v>
      </x:c>
      <x:c r="I1" s="4" t="str">
        <x:v>Rendered H1</x:v>
      </x:c>
      <x:c r="J1" s="4" t="str">
        <x:v>Metric evidence</x:v>
      </x:c>
      <x:c r="K1" s="4" t="str">
        <x:v>Canonical</x:v>
      </x:c>
      <x:c r="L1" s="4" t="str">
        <x:v>Structured data</x:v>
      </x:c>
      <x:c r="M1" s="4" t="str">
        <x:v>Next action</x:v>
      </x:c>
    </x:row>
    <x:row r="2" ht="65" customHeight="1">
      <x:c r="A2" s="5" t="str">
        <x:v>/about</x:v>
      </x:c>
      <x:c r="B2" s="5" t="str">
        <x:v>about Genie Media &amp; Studio</x:v>
      </x:c>
      <x:c r="C2" s="5" t="str">
        <x:v>Genie Media team Visakhapatnam</x:v>
      </x:c>
      <x:c r="D2" s="5" t="str"/>
      <x:c r="E2" s="5" t="str">
        <x:v>Navigational</x:v>
      </x:c>
      <x:c r="F2" s="5" t="str">
        <x:v>Vizag / Andhra Pradesh; remote India where relevant</x:v>
      </x:c>
      <x:c r="G2" s="5" t="str">
        <x:v>About Genie Media &amp; Studio | Visakhapatnam (Vizag)</x:v>
      </x:c>
      <x:c r="H2" s="5" t="str">
        <x:v>Meet Genie Media &amp; Studio, a Visakhapatnam team for digital marketing, websites, video production and podcasting. Our story, vision, mission and approach.</x:v>
      </x:c>
      <x:c r="I2" s="5" t="str">
        <x:v>About Genie Media in Vizag</x:v>
      </x:c>
      <x:c r="J2" s="5" t="str">
        <x:v>Editorial mapping; no exact metric claimed</x:v>
      </x:c>
      <x:c r="K2" s="5" t="str">
        <x:v>https://geniemedia.in/about</x:v>
      </x:c>
      <x:c r="L2" s="5" t="str">
        <x:v>AboutPage, BreadcrumbList, Organization, ProfessionalService</x:v>
      </x:c>
      <x:c r="M2" s="5" t="str">
        <x:v>Maintain useful content; link to specialist and contact pages</x:v>
      </x:c>
    </x:row>
    <x:row r="3" ht="65" customHeight="1">
      <x:c r="A3" s="5" t="str">
        <x:v>/blog/content-marketing/right-message-wrong-people-how-to-identify-your-target-audience</x:v>
      </x:c>
      <x:c r="B3" s="5" t="str">
        <x:v>how to identify your target audience</x:v>
      </x:c>
      <x:c r="C3" s="5" t="str">
        <x:v>customer research; audience segmentation</x:v>
      </x:c>
      <x:c r="D3" s="5" t="str"/>
      <x:c r="E3" s="5" t="str">
        <x:v>Informational</x:v>
      </x:c>
      <x:c r="F3" s="5" t="str">
        <x:v>Vizag / Andhra Pradesh; remote India where relevant</x:v>
      </x:c>
      <x:c r="G3" s="5" t="str">
        <x:v>Right Message, Wrong People? Find Your Target Audience</x:v>
      </x:c>
      <x:c r="H3" s="5" t="str">
        <x:v>Learn how to identify your target audience, understand customer intent, choose the right marketing channels, and reach the people most likely to engage.</x:v>
      </x:c>
      <x:c r="I3" s="5" t="str">
        <x:v>Right Message, Wrong People? How to Identify Your Target Audience</x:v>
      </x:c>
      <x:c r="J3" s="5" t="str">
        <x:v>Editorial mapping; no exact metric claimed</x:v>
      </x:c>
      <x:c r="K3" s="5" t="str">
        <x:v>https://geniemedia.in/blog/content-marketing/right-message-wrong-people-how-to-identify-your-target-audience</x:v>
      </x:c>
      <x:c r="L3" s="5" t="str">
        <x:v>Organization, ProfessionalService, WebSite, WebPage, BreadcrumbList, Person, ImageObject, ImageObject, BlogPosting, FAQPage</x:v>
      </x:c>
      <x:c r="M3" s="5" t="str">
        <x:v>Maintain useful content; link to specialist and contact pages</x:v>
      </x:c>
    </x:row>
    <x:row r="4" ht="65" customHeight="1">
      <x:c r="A4" s="5" t="str">
        <x:v>/blog/search-engine-optimization-seo/how-to-grow-business-online-with-the-right-digital-partner</x:v>
      </x:c>
      <x:c r="B4" s="5" t="str">
        <x:v>how to choose a digital marketing partner</x:v>
      </x:c>
      <x:c r="C4" s="5" t="str">
        <x:v>digital marketing services; agency selection</x:v>
      </x:c>
      <x:c r="D4" s="5" t="str"/>
      <x:c r="E4" s="5" t="str">
        <x:v>Informational</x:v>
      </x:c>
      <x:c r="F4" s="5" t="str">
        <x:v>Vizag / Andhra Pradesh; remote India where relevant</x:v>
      </x:c>
      <x:c r="G4" s="5" t="str">
        <x:v>How to Grow Business Online with the Right Digital Partner</x:v>
      </x:c>
      <x:c r="H4" s="5" t="str">
        <x:v>Grow your business online with the right digital partner. Discover proven strategies for SEO, social media, and lead generation to boost visibility, traffic</x:v>
      </x:c>
      <x:c r="I4" s="5" t="str">
        <x:v>How to Grow Business Online with the Right Digital Partner</x:v>
      </x:c>
      <x:c r="J4" s="5" t="str">
        <x:v>Editorial mapping; no exact metric claimed</x:v>
      </x:c>
      <x:c r="K4" s="5" t="str">
        <x:v>https://geniemedia.in/blog/search-engine-optimization-seo/how-to-grow-business-online-with-the-right-digital-partner</x:v>
      </x:c>
      <x:c r="L4" s="5" t="str">
        <x:v>Organization, ProfessionalService, WebSite, WebPage, BreadcrumbList, Person, ImageObject, BlogPosting</x:v>
      </x:c>
      <x:c r="M4" s="5" t="str">
        <x:v>Maintain useful content; link to specialist and contact pages</x:v>
      </x:c>
    </x:row>
    <x:row r="5" ht="65" customHeight="1">
      <x:c r="A5" s="5" t="str">
        <x:v>/blog/search-engine-optimization-seo/why-genie-media-is-a-top-10-digital-marketing-agency-in-india</x:v>
      </x:c>
      <x:c r="B5" s="5" t="str">
        <x:v>Genie Media digital marketing approach</x:v>
      </x:c>
      <x:c r="C5" s="5" t="str">
        <x:v>digital marketing services; agency selection</x:v>
      </x:c>
      <x:c r="D5" s="5" t="str"/>
      <x:c r="E5" s="5" t="str">
        <x:v>Informational</x:v>
      </x:c>
      <x:c r="F5" s="5" t="str">
        <x:v>Vizag / Andhra Pradesh; remote India where relevant</x:v>
      </x:c>
      <x:c r="G5" s="5" t="str">
        <x:v>Why Genie Media is a Top 10 Digital Marketing Agency in India</x:v>
      </x:c>
      <x:c r="H5" s="5" t="str">
        <x:v>Why Genie Media is a Top 10 Digital Marketing Agency in India. Discover expert SEO, branding, social media, and result-driven strategies that help businesses</x:v>
      </x:c>
      <x:c r="I5" s="5" t="str">
        <x:v>Why Genie Media is a Top 10 Digital Marketing Agency in India</x:v>
      </x:c>
      <x:c r="J5" s="5" t="str">
        <x:v>Editorial mapping; no exact metric claimed</x:v>
      </x:c>
      <x:c r="K5" s="5" t="str">
        <x:v>https://geniemedia.in/blog/search-engine-optimization-seo/why-genie-media-is-a-top-10-digital-marketing-agency-in-india</x:v>
      </x:c>
      <x:c r="L5" s="5" t="str">
        <x:v>Organization, ProfessionalService, WebSite, WebPage, BreadcrumbList, Person, ImageObject, BlogPosting</x:v>
      </x:c>
      <x:c r="M5" s="5" t="str">
        <x:v>Review unsupported top-10 claim with evidence; preserve URL until redirect plan approved</x:v>
      </x:c>
    </x:row>
    <x:row r="6" ht="65" customHeight="1">
      <x:c r="A6" s="5" t="str">
        <x:v>/blogs</x:v>
      </x:c>
      <x:c r="B6" s="5" t="str">
        <x:v>Genie Media digital marketing blog</x:v>
      </x:c>
      <x:c r="C6" s="5" t="str">
        <x:v>marketing guides; website tips; SEO articles</x:v>
      </x:c>
      <x:c r="D6" s="5" t="str"/>
      <x:c r="E6" s="5" t="str">
        <x:v>Commercial</x:v>
      </x:c>
      <x:c r="F6" s="5" t="str">
        <x:v>Vizag / Andhra Pradesh; remote India where relevant</x:v>
      </x:c>
      <x:c r="G6" s="5" t="str">
        <x:v>Digital Marketing Blog | Genie Media, Vizag</x:v>
      </x:c>
      <x:c r="H6" s="5" t="str">
        <x:v>Digital marketing tips from Genie Media &amp; Studio in Vizag: SEO, Google Ads, social media marketing, websites and online growth for local businesses.</x:v>
      </x:c>
      <x:c r="I6" s="5" t="str">
        <x:v>Digital Marketing Blog from Vizag</x:v>
      </x:c>
      <x:c r="J6" s="5" t="str">
        <x:v>Editorial mapping; no exact metric claimed</x:v>
      </x:c>
      <x:c r="K6" s="5" t="str">
        <x:v>https://geniemedia.in/blogs</x:v>
      </x:c>
      <x:c r="L6" s="5" t="str">
        <x:v>CollectionPage, BreadcrumbList, WebSite, Organization, ProfessionalService</x:v>
      </x:c>
      <x:c r="M6" s="5" t="str">
        <x:v>Maintain useful content; link to specialist and contact pages</x:v>
      </x:c>
    </x:row>
    <x:row r="7" ht="65" customHeight="1">
      <x:c r="A7" s="5" t="str">
        <x:v>/case-studies</x:v>
      </x:c>
      <x:c r="B7" s="5" t="str">
        <x:v>Genie Media case studies</x:v>
      </x:c>
      <x:c r="C7" s="5" t="str">
        <x:v>client project stories; website project approach</x:v>
      </x:c>
      <x:c r="D7" s="5" t="str"/>
      <x:c r="E7" s="5" t="str">
        <x:v>Navigational</x:v>
      </x:c>
      <x:c r="F7" s="5" t="str">
        <x:v>Vizag / Andhra Pradesh; remote India where relevant</x:v>
      </x:c>
      <x:c r="G7" s="5" t="str">
        <x:v>Case Studies &amp; Client Work | Genie Media &amp; Studio</x:v>
      </x:c>
      <x:c r="H7" s="5" t="str">
        <x:v>Case studies of real projects by Genie Media &amp; Studio in Visakhapatnam: what each client needed, how we approached the work and what we delivered.</x:v>
      </x:c>
      <x:c r="I7" s="5" t="str">
        <x:v>Case Studies &amp; Client Work</x:v>
      </x:c>
      <x:c r="J7" s="5" t="str">
        <x:v>Editorial mapping; no exact metric claimed</x:v>
      </x:c>
      <x:c r="K7" s="5" t="str">
        <x:v>https://geniemedia.in/case-studies</x:v>
      </x:c>
      <x:c r="L7" s="5" t="str">
        <x:v>CollectionPage, BreadcrumbList, Organization, ProfessionalService</x:v>
      </x:c>
      <x:c r="M7" s="5" t="str">
        <x:v>Publish verified project stories; no published studies yet</x:v>
      </x:c>
    </x:row>
    <x:row r="8" ht="65" customHeight="1">
      <x:c r="A8" s="5" t="str">
        <x:v>/contact</x:v>
      </x:c>
      <x:c r="B8" s="5" t="str">
        <x:v>Genie Media contact</x:v>
      </x:c>
      <x:c r="C8" s="5" t="str">
        <x:v>Genie Media Yendada address; studio directions</x:v>
      </x:c>
      <x:c r="D8" s="5" t="str"/>
      <x:c r="E8" s="5" t="str">
        <x:v>Navigational</x:v>
      </x:c>
      <x:c r="F8" s="5" t="str">
        <x:v>Vizag / Andhra Pradesh; remote India where relevant</x:v>
      </x:c>
      <x:c r="G8" s="5" t="str">
        <x:v>Contact Genie Media &amp; Studio | Yendada, Visakhapatnam</x:v>
      </x:c>
      <x:c r="H8" s="5" t="str">
        <x:v>Contact Genie Media &amp; Studio at KP Icon, Yendada, Visakhapatnam 530045. Call +91 90328 45433 or email admin@geniemedia.in to discuss your project.</x:v>
      </x:c>
      <x:c r="I8" s="5" t="str">
        <x:v>Contact Genie Media &amp; Studio in Visakhapatnam</x:v>
      </x:c>
      <x:c r="J8" s="5" t="str">
        <x:v>Editorial mapping; no exact metric claimed</x:v>
      </x:c>
      <x:c r="K8" s="5" t="str">
        <x:v>https://geniemedia.in/contact</x:v>
      </x:c>
      <x:c r="L8" s="5" t="str">
        <x:v>ContactPage, BreadcrumbList, Organization, ProfessionalService</x:v>
      </x:c>
      <x:c r="M8" s="5" t="str">
        <x:v>Maintain useful content; link to specialist and contact pages</x:v>
      </x:c>
    </x:row>
    <x:row r="9" ht="65" customHeight="1">
      <x:c r="A9" s="5" t="str">
        <x:v>/digital_marketing/aeo</x:v>
      </x:c>
      <x:c r="B9" s="5" t="str">
        <x:v>answer engine optimization services</x:v>
      </x:c>
      <x:c r="C9" s="5" t="str">
        <x:v>AEO services; AEO agency India; featured snippet optimization; voice search optimization</x:v>
      </x:c>
      <x:c r="D9" s="5" t="str">
        <x:v>answer engine optimization services in India; how to optimise content for AI search answers; AEO vs SEO difference</x:v>
      </x:c>
      <x:c r="E9" s="5" t="str">
        <x:v>Commercial</x:v>
      </x:c>
      <x:c r="F9" s="5" t="str">
        <x:v>Vizag / Andhra Pradesh; remote India where relevant</x:v>
      </x:c>
      <x:c r="G9" s="5" t="str">
        <x:v>Answer Engine Optimization in Vizag | Genie Media</x:v>
      </x:c>
      <x:c r="H9" s="5" t="str">
        <x:v>AEO services in Vizag and India from Genie Media. Answer engine optimization with clear FAQs, service facts and structured data that matches your pages.</x:v>
      </x:c>
      <x:c r="I9" s="5" t="str">
        <x:v>Answer Engine Optimization (AEO) in Vizag and India</x:v>
      </x:c>
      <x:c r="J9" s="5" t="str">
        <x:v>Exact researched term</x:v>
      </x:c>
      <x:c r="K9" s="5" t="str">
        <x:v>https://geniemedia.in/digital_marketing/aeo</x:v>
      </x:c>
      <x:c r="L9" s="5" t="str">
        <x:v>WebPage, Service, BreadcrumbList, FAQPage, Organization, ProfessionalService</x:v>
      </x:c>
      <x:c r="M9" s="5" t="str">
        <x:v>Maintain useful content; link to specialist and contact pages</x:v>
      </x:c>
    </x:row>
    <x:row r="10" ht="65" customHeight="1">
      <x:c r="A10" s="5" t="str">
        <x:v>/digital_marketing/content-marketing</x:v>
      </x:c>
      <x:c r="B10" s="5" t="str">
        <x:v>content marketing services</x:v>
      </x:c>
      <x:c r="C10" s="5" t="str">
        <x:v>content marketing services; content strategy agency; SEO content writing; blog writing services; website content writing; content marketing agency in Vizag</x:v>
      </x:c>
      <x:c r="D10" s="5" t="str">
        <x:v>content marketing agency with video production; SEO content writing services in India; content marketing for B2B companies in India</x:v>
      </x:c>
      <x:c r="E10" s="5" t="str">
        <x:v>Commercial</x:v>
      </x:c>
      <x:c r="F10" s="5" t="str">
        <x:v>Vizag / Andhra Pradesh; remote India where relevant</x:v>
      </x:c>
      <x:c r="G10" s="5" t="str">
        <x:v>Content Marketing in Vizag &amp; India | Genie Media</x:v>
      </x:c>
      <x:c r="H10" s="5" t="str">
        <x:v>Content marketing in Vizag and India from Genie Media. Website copy, blogs and creative content shaped around your customers' questions.</x:v>
      </x:c>
      <x:c r="I10" s="5" t="str">
        <x:v>Content Marketing in Vizag and India</x:v>
      </x:c>
      <x:c r="J10" s="5" t="str">
        <x:v>Exact researched term</x:v>
      </x:c>
      <x:c r="K10" s="5" t="str">
        <x:v>https://geniemedia.in/digital_marketing/content-marketing</x:v>
      </x:c>
      <x:c r="L10" s="5" t="str">
        <x:v>WebPage, Service, BreadcrumbList, FAQPage, Organization, ProfessionalService</x:v>
      </x:c>
      <x:c r="M10" s="5" t="str">
        <x:v>Maintain useful content; link to specialist and contact pages</x:v>
      </x:c>
    </x:row>
    <x:row r="11" ht="65" customHeight="1">
      <x:c r="A11" s="5" t="str">
        <x:v>/digital_marketing/conversion-optimization</x:v>
      </x:c>
      <x:c r="B11" s="5" t="str">
        <x:v>conversion rate optimization services</x:v>
      </x:c>
      <x:c r="C11" s="5" t="str">
        <x:v>CRO agency India; landing page optimization; website conversion optimization; A/B testing services</x:v>
      </x:c>
      <x:c r="D11" s="5" t="str">
        <x:v>conversion rate optimization for small business websites; improve website enquiries India; landing page optimization for Google Ads</x:v>
      </x:c>
      <x:c r="E11" s="5" t="str">
        <x:v>Commercial</x:v>
      </x:c>
      <x:c r="F11" s="5" t="str">
        <x:v>Vizag / Andhra Pradesh; remote India where relevant</x:v>
      </x:c>
      <x:c r="G11" s="5" t="str">
        <x:v>Conversion Optimization in Vizag | Genie Media</x:v>
      </x:c>
      <x:c r="H11" s="5" t="str">
        <x:v>Conversion rate optimization in Vizag and India from Genie Media. Improve landing pages, forms and enquiry paths using tracking and user research.</x:v>
      </x:c>
      <x:c r="I11" s="5" t="str">
        <x:v>Conversion Optimization in Vizag and India</x:v>
      </x:c>
      <x:c r="J11" s="5" t="str">
        <x:v>Exact researched term</x:v>
      </x:c>
      <x:c r="K11" s="5" t="str">
        <x:v>https://geniemedia.in/digital_marketing/conversion-optimization</x:v>
      </x:c>
      <x:c r="L11" s="5" t="str">
        <x:v>WebPage, Service, BreadcrumbList, FAQPage, Organization, ProfessionalService</x:v>
      </x:c>
      <x:c r="M11" s="5" t="str">
        <x:v>Maintain useful content; link to specialist and contact pages</x:v>
      </x:c>
    </x:row>
    <x:row r="12" ht="65" customHeight="1">
      <x:c r="A12" s="5" t="str">
        <x:v>/digital_marketing/ecommerce-seo</x:v>
      </x:c>
      <x:c r="B12" s="5" t="str">
        <x:v>ecommerce seo services</x:v>
      </x:c>
      <x:c r="C12" s="5" t="str">
        <x:v>Shopify SEO; WooCommerce SEO; product page SEO; category page SEO</x:v>
      </x:c>
      <x:c r="D12" s="5" t="str">
        <x:v>ecommerce SEO services for D2C brands in India; Shopify SEO expert India; how to rank category pages on Google</x:v>
      </x:c>
      <x:c r="E12" s="5" t="str">
        <x:v>Commercial</x:v>
      </x:c>
      <x:c r="F12" s="5" t="str">
        <x:v>Vizag / Andhra Pradesh; remote India where relevant</x:v>
      </x:c>
      <x:c r="G12" s="5" t="str">
        <x:v>Ecommerce SEO in Vizag &amp; India | Genie Media</x:v>
      </x:c>
      <x:c r="H12" s="5" t="str">
        <x:v>Ecommerce SEO in Vizag and India from Genie Media. Product pages, category content and technical SEO for Shopify and WooCommerce stores.</x:v>
      </x:c>
      <x:c r="I12" s="5" t="str">
        <x:v>Ecommerce SEO in Vizag and India</x:v>
      </x:c>
      <x:c r="J12" s="5" t="str">
        <x:v>Exact researched term</x:v>
      </x:c>
      <x:c r="K12" s="5" t="str">
        <x:v>https://geniemedia.in/digital_marketing/ecommerce-seo</x:v>
      </x:c>
      <x:c r="L12" s="5" t="str">
        <x:v>WebPage, Service, BreadcrumbList, FAQPage, Organization, ProfessionalService</x:v>
      </x:c>
      <x:c r="M12" s="5" t="str">
        <x:v>Maintain useful content; link to specialist and contact pages</x:v>
      </x:c>
    </x:row>
    <x:row r="13" ht="65" customHeight="1">
      <x:c r="A13" s="5" t="str">
        <x:v>/digital_marketing/geo</x:v>
      </x:c>
      <x:c r="B13" s="5" t="str">
        <x:v>generative engine optimization services</x:v>
      </x:c>
      <x:c r="C13" s="5" t="str">
        <x:v>GEO services; GEO agency India; AI search optimization; brand visibility in AI answers</x:v>
      </x:c>
      <x:c r="D13" s="5" t="str">
        <x:v>generative engine optimization services in India; how to get my brand mentioned by AI assistants; GEO vs SEO vs AEO</x:v>
      </x:c>
      <x:c r="E13" s="5" t="str">
        <x:v>Commercial</x:v>
      </x:c>
      <x:c r="F13" s="5" t="str">
        <x:v>Vizag / Andhra Pradesh; remote India where relevant</x:v>
      </x:c>
      <x:c r="G13" s="5" t="str">
        <x:v>Generative Engine Optimization in Vizag | Genie Media</x:v>
      </x:c>
      <x:c r="H13" s="5" t="str">
        <x:v>Generative engine optimization (GEO) in Vizag and India from Genie Media. Clear brand facts, useful content and technical SEO for AI search discovery.</x:v>
      </x:c>
      <x:c r="I13" s="5" t="str">
        <x:v>Generative Engine Optimization (GEO) in Vizag and India</x:v>
      </x:c>
      <x:c r="J13" s="5" t="str">
        <x:v>Exact researched term</x:v>
      </x:c>
      <x:c r="K13" s="5" t="str">
        <x:v>https://geniemedia.in/digital_marketing/geo</x:v>
      </x:c>
      <x:c r="L13" s="5" t="str">
        <x:v>WebPage, Service, BreadcrumbList, FAQPage, Organization, ProfessionalService</x:v>
      </x:c>
      <x:c r="M13" s="5" t="str">
        <x:v>Maintain useful content; link to specialist and contact pages</x:v>
      </x:c>
    </x:row>
    <x:row r="14" ht="65" customHeight="1">
      <x:c r="A14" s="5" t="str">
        <x:v>/digital_marketing/google-ads</x:v>
      </x:c>
      <x:c r="B14" s="5" t="str">
        <x:v>google ads agency</x:v>
      </x:c>
      <x:c r="C14" s="5" t="str">
        <x:v>Google Ads management services; PPC agency in Vizag; Google Ads company in Visakhapatnam; search engine marketing services; lead generation Google Ads</x:v>
      </x:c>
      <x:c r="D14" s="5" t="str">
        <x:v>Google Ads agency for lead generation in India; Google Ads management for clinics; Google Ads conversion tracking setup</x:v>
      </x:c>
      <x:c r="E14" s="5" t="str">
        <x:v>Commercial</x:v>
      </x:c>
      <x:c r="F14" s="5" t="str">
        <x:v>Vizag / Andhra Pradesh; remote India where relevant</x:v>
      </x:c>
      <x:c r="G14" s="5" t="str">
        <x:v>Google Ads in Vizag &amp; India | Genie Media</x:v>
      </x:c>
      <x:c r="H14" s="5" t="str">
        <x:v>Google Ads and PPC management in Vizag and India from Genie Media. Search campaigns, landing pages and conversion tracking for business enquiries.</x:v>
      </x:c>
      <x:c r="I14" s="5" t="str">
        <x:v>Google Ads Management in Vizag and India</x:v>
      </x:c>
      <x:c r="J14" s="5" t="str">
        <x:v>Exact researched term</x:v>
      </x:c>
      <x:c r="K14" s="5" t="str">
        <x:v>https://geniemedia.in/digital_marketing/google-ads</x:v>
      </x:c>
      <x:c r="L14" s="5" t="str">
        <x:v>WebPage, Service, BreadcrumbList, FAQPage, Organization, ProfessionalService</x:v>
      </x:c>
      <x:c r="M14" s="5" t="str">
        <x:v>Maintain useful content; link to specialist and contact pages</x:v>
      </x:c>
    </x:row>
    <x:row r="15" ht="65" customHeight="1">
      <x:c r="A15" s="5" t="str">
        <x:v>/digital_marketing/lead-generation</x:v>
      </x:c>
      <x:c r="B15" s="5" t="str">
        <x:v>lead generation services</x:v>
      </x:c>
      <x:c r="C15" s="5" t="str">
        <x:v>lead generation agency; lead generation company in Vizag; Meta lead ads; landing page lead generation; B2B lead generation</x:v>
      </x:c>
      <x:c r="D15" s="5" t="str">
        <x:v>lead generation for real estate in Vizag; lead generation services for small business in India; WhatsApp lead generation campaigns</x:v>
      </x:c>
      <x:c r="E15" s="5" t="str">
        <x:v>Commercial</x:v>
      </x:c>
      <x:c r="F15" s="5" t="str">
        <x:v>Vizag / Andhra Pradesh; remote India where relevant</x:v>
      </x:c>
      <x:c r="G15" s="5" t="str">
        <x:v>Lead Generation in Vizag &amp; India | Genie Media</x:v>
      </x:c>
      <x:c r="H15" s="5" t="str">
        <x:v>Lead generation services in Vizag and India from Genie Media. Google Ads, Meta Ads, focused landing pages and tracking for qualified enquiries.</x:v>
      </x:c>
      <x:c r="I15" s="5" t="str">
        <x:v>Lead Generation in Vizag and India</x:v>
      </x:c>
      <x:c r="J15" s="5" t="str">
        <x:v>Exact researched term</x:v>
      </x:c>
      <x:c r="K15" s="5" t="str">
        <x:v>https://geniemedia.in/digital_marketing/lead-generation</x:v>
      </x:c>
      <x:c r="L15" s="5" t="str">
        <x:v>WebPage, Service, BreadcrumbList, FAQPage, Organization, ProfessionalService</x:v>
      </x:c>
      <x:c r="M15" s="5" t="str">
        <x:v>Maintain useful content; link to specialist and contact pages</x:v>
      </x:c>
    </x:row>
    <x:row r="16" ht="65" customHeight="1">
      <x:c r="A16" s="5" t="str">
        <x:v>/digital_marketing/local-seo</x:v>
      </x:c>
      <x:c r="B16" s="5" t="str">
        <x:v>local seo services</x:v>
      </x:c>
      <x:c r="C16" s="5" t="str">
        <x:v>local SEO company in Visakhapatnam; Google Maps SEO; Google Business Profile optimization; local SEO services in India; near me SEO</x:v>
      </x:c>
      <x:c r="D16" s="5" t="str">
        <x:v>Google Business Profile management for clinics in Vizag; local SEO for multi-location businesses in India; how to rank in Google Maps in Visakhapatnam</x:v>
      </x:c>
      <x:c r="E16" s="5" t="str">
        <x:v>Commercial</x:v>
      </x:c>
      <x:c r="F16" s="5" t="str">
        <x:v>Vizag / Andhra Pradesh; remote India where relevant</x:v>
      </x:c>
      <x:c r="G16" s="5" t="str">
        <x:v>Local SEO in Vizag | Genie Media &amp; Studio</x:v>
      </x:c>
      <x:c r="H16" s="5" t="str">
        <x:v>Local SEO services in Visakhapatnam from Genie Media. Google Business Profile and website support for Yendada, Rushikonda, MVP Colony and Vizag.</x:v>
      </x:c>
      <x:c r="I16" s="5" t="str">
        <x:v>Local SEO in Vizag and India</x:v>
      </x:c>
      <x:c r="J16" s="5" t="str">
        <x:v>Exact researched term</x:v>
      </x:c>
      <x:c r="K16" s="5" t="str">
        <x:v>https://geniemedia.in/digital_marketing/local-seo</x:v>
      </x:c>
      <x:c r="L16" s="5" t="str">
        <x:v>WebPage, Service, BreadcrumbList, FAQPage, Organization, ProfessionalService</x:v>
      </x:c>
      <x:c r="M16" s="5" t="str">
        <x:v>Maintain useful content; link to specialist and contact pages</x:v>
      </x:c>
    </x:row>
    <x:row r="17" ht="65" customHeight="1">
      <x:c r="A17" s="5" t="str">
        <x:v>/digital_marketing/on-page-seo</x:v>
      </x:c>
      <x:c r="B17" s="5" t="str">
        <x:v>on page seo services</x:v>
      </x:c>
      <x:c r="C17" s="5" t="str">
        <x:v>on-page optimization; meta tags optimization; SEO content optimization; internal linking</x:v>
      </x:c>
      <x:c r="D17" s="5" t="str">
        <x:v>on-page SEO for service pages; improve click-through rate from Google; on-page SEO agency in India</x:v>
      </x:c>
      <x:c r="E17" s="5" t="str">
        <x:v>Commercial</x:v>
      </x:c>
      <x:c r="F17" s="5" t="str">
        <x:v>Vizag / Andhra Pradesh; remote India where relevant</x:v>
      </x:c>
      <x:c r="G17" s="5" t="str">
        <x:v>On-Page SEO in Vizag &amp; India | Genie Media</x:v>
      </x:c>
      <x:c r="H17" s="5" t="str">
        <x:v>On-page SEO in Vizag and India from Genie Media. Clear titles, headings, internal links and service content for searchers in Visakhapatnam.</x:v>
      </x:c>
      <x:c r="I17" s="5" t="str">
        <x:v>On-Page SEO in Vizag and India</x:v>
      </x:c>
      <x:c r="J17" s="5" t="str">
        <x:v>Exact researched term</x:v>
      </x:c>
      <x:c r="K17" s="5" t="str">
        <x:v>https://geniemedia.in/digital_marketing/on-page-seo</x:v>
      </x:c>
      <x:c r="L17" s="5" t="str">
        <x:v>WebPage, Service, BreadcrumbList, FAQPage, Organization, ProfessionalService</x:v>
      </x:c>
      <x:c r="M17" s="5" t="str">
        <x:v>Maintain useful content; link to specialist and contact pages</x:v>
      </x:c>
    </x:row>
    <x:row r="18" ht="65" customHeight="1">
      <x:c r="A18" s="5" t="str">
        <x:v>/digital_marketing/seo-audit</x:v>
      </x:c>
      <x:c r="B18" s="5" t="str">
        <x:v>seo audit services</x:v>
      </x:c>
      <x:c r="C18" s="5" t="str">
        <x:v>website SEO audit; technical SEO audit; SEO audit report; SEO health check</x:v>
      </x:c>
      <x:c r="D18" s="5" t="str">
        <x:v>SEO audit before website redesign; why did my organic traffic drop; SEO audit for small business website in India</x:v>
      </x:c>
      <x:c r="E18" s="5" t="str">
        <x:v>Commercial</x:v>
      </x:c>
      <x:c r="F18" s="5" t="str">
        <x:v>Vizag / Andhra Pradesh; remote India where relevant</x:v>
      </x:c>
      <x:c r="G18" s="5" t="str">
        <x:v>SEO Audit in Vizag &amp; India | Genie Media</x:v>
      </x:c>
      <x:c r="H18" s="5" t="str">
        <x:v>SEO audit services in Vizag and India. Genie Media reviews technical SEO, content and local visibility, then provides a prioritised action plan.</x:v>
      </x:c>
      <x:c r="I18" s="5" t="str">
        <x:v>SEO Audit in Vizag and India</x:v>
      </x:c>
      <x:c r="J18" s="5" t="str">
        <x:v>Exact researched term</x:v>
      </x:c>
      <x:c r="K18" s="5" t="str">
        <x:v>https://geniemedia.in/digital_marketing/seo-audit</x:v>
      </x:c>
      <x:c r="L18" s="5" t="str">
        <x:v>WebPage, Service, BreadcrumbList, FAQPage, Organization, ProfessionalService</x:v>
      </x:c>
      <x:c r="M18" s="5" t="str">
        <x:v>Maintain useful content; link to specialist and contact pages</x:v>
      </x:c>
    </x:row>
    <x:row r="19" ht="65" customHeight="1">
      <x:c r="A19" s="5" t="str">
        <x:v>/digital_marketing/seo-services</x:v>
      </x:c>
      <x:c r="B19" s="5" t="str">
        <x:v>seo services in vizag</x:v>
      </x:c>
      <x:c r="C19" s="5" t="str">
        <x:v>SEO services in Vizag; SEO company in Visakhapatnam; SEO agency in India; search engine optimization services; affordable SEO services for small businesses</x:v>
      </x:c>
      <x:c r="D19" s="5" t="str">
        <x:v>affordable SEO services for small business in India; SEO company for service businesses in Andhra Pradesh; monthly SEO services with Search Console reporting</x:v>
      </x:c>
      <x:c r="E19" s="5" t="str">
        <x:v>Commercial</x:v>
      </x:c>
      <x:c r="F19" s="5" t="str">
        <x:v>Vizag / Andhra Pradesh; remote India where relevant</x:v>
      </x:c>
      <x:c r="G19" s="5" t="str">
        <x:v>SEO Services in Vizag &amp; India | Genie Media</x:v>
      </x:c>
      <x:c r="H19" s="5" t="str">
        <x:v>SEO services in Vizag (Visakhapatnam) and India from Genie Media. Keyword research, technical fixes and useful content for business websites.</x:v>
      </x:c>
      <x:c r="I19" s="5" t="str">
        <x:v>SEO Services in Vizag and India</x:v>
      </x:c>
      <x:c r="J19" s="5" t="str">
        <x:v>Exact researched term</x:v>
      </x:c>
      <x:c r="K19" s="5" t="str">
        <x:v>https://geniemedia.in/digital_marketing/seo-services</x:v>
      </x:c>
      <x:c r="L19" s="5" t="str">
        <x:v>WebPage, Service, BreadcrumbList, FAQPage, Organization, ProfessionalService</x:v>
      </x:c>
      <x:c r="M19" s="5" t="str">
        <x:v>Maintain useful content; link to specialist and contact pages</x:v>
      </x:c>
    </x:row>
    <x:row r="20" ht="65" customHeight="1">
      <x:c r="A20" s="5" t="str">
        <x:v>/digital_marketing/social-media-marketing</x:v>
      </x:c>
      <x:c r="B20" s="5" t="str">
        <x:v>social media marketing agency in vizag</x:v>
      </x:c>
      <x:c r="C20" s="5" t="str">
        <x:v>social media marketing services; Instagram marketing; Meta Ads agency; social media management Visakhapatnam; Reels creation</x:v>
      </x:c>
      <x:c r="D20" s="5" t="str">
        <x:v>social media marketing for small business in Vizag; Instagram and Facebook ads agency India; social media management company in Visakhapatnam</x:v>
      </x:c>
      <x:c r="E20" s="5" t="str">
        <x:v>Commercial</x:v>
      </x:c>
      <x:c r="F20" s="5" t="str">
        <x:v>Vizag / Andhra Pradesh; remote India where relevant</x:v>
      </x:c>
      <x:c r="G20" s="5" t="str">
        <x:v>Social Media Marketing in Vizag | Genie Media</x:v>
      </x:c>
      <x:c r="H20" s="5" t="str">
        <x:v>Social media marketing in Vizag and India. Genie Media plans Instagram and Facebook content, Reels, Meta Ads and reporting for your business.</x:v>
      </x:c>
      <x:c r="I20" s="5" t="str">
        <x:v>Social Media Marketing in Vizag and India</x:v>
      </x:c>
      <x:c r="J20" s="5" t="str">
        <x:v>Exact researched term</x:v>
      </x:c>
      <x:c r="K20" s="5" t="str">
        <x:v>https://geniemedia.in/digital_marketing/social-media-marketing</x:v>
      </x:c>
      <x:c r="L20" s="5" t="str">
        <x:v>WebPage, Service, BreadcrumbList, FAQPage, Organization, ProfessionalService</x:v>
      </x:c>
      <x:c r="M20" s="5" t="str">
        <x:v>Maintain useful content; link to specialist and contact pages</x:v>
      </x:c>
    </x:row>
    <x:row r="21" ht="65" customHeight="1">
      <x:c r="A21" s="5" t="str">
        <x:v>/digital_marketing/technical-seo</x:v>
      </x:c>
      <x:c r="B21" s="5" t="str">
        <x:v>technical seo services</x:v>
      </x:c>
      <x:c r="C21" s="5" t="str">
        <x:v>technical SEO audit; Core Web Vitals optimization; website migration SEO; JavaScript SEO</x:v>
      </x:c>
      <x:c r="D21" s="5" t="str">
        <x:v>technical SEO services for Next.js websites; fix crawled currently not indexed pages; SEO website migration services in India</x:v>
      </x:c>
      <x:c r="E21" s="5" t="str">
        <x:v>Commercial</x:v>
      </x:c>
      <x:c r="F21" s="5" t="str">
        <x:v>Vizag / Andhra Pradesh; remote India where relevant</x:v>
      </x:c>
      <x:c r="G21" s="5" t="str">
        <x:v>Technical SEO in Vizag &amp; India | Genie Media</x:v>
      </x:c>
      <x:c r="H21" s="5" t="str">
        <x:v>Technical SEO services in Vizag and India. Genie Media checks crawling, indexing, canonicals, site speed and structured data for your website.</x:v>
      </x:c>
      <x:c r="I21" s="5" t="str">
        <x:v>Technical SEO in Vizag and India</x:v>
      </x:c>
      <x:c r="J21" s="5" t="str">
        <x:v>Exact researched term</x:v>
      </x:c>
      <x:c r="K21" s="5" t="str">
        <x:v>https://geniemedia.in/digital_marketing/technical-seo</x:v>
      </x:c>
      <x:c r="L21" s="5" t="str">
        <x:v>WebPage, Service, BreadcrumbList, FAQPage, Organization, ProfessionalService</x:v>
      </x:c>
      <x:c r="M21" s="5" t="str">
        <x:v>Maintain useful content; link to specialist and contact pages</x:v>
      </x:c>
    </x:row>
    <x:row r="22" ht="65" customHeight="1">
      <x:c r="A22" s="5" t="str">
        <x:v>/digital_marketing</x:v>
      </x:c>
      <x:c r="B22" s="5" t="str">
        <x:v>digital marketing agency in vizag</x:v>
      </x:c>
      <x:c r="C22" s="5" t="str">
        <x:v>digital marketing in Visakhapatnam; digital marketing agency Vizag</x:v>
      </x:c>
      <x:c r="D22" s="5" t="str"/>
      <x:c r="E22" s="5" t="str">
        <x:v>Commercial</x:v>
      </x:c>
      <x:c r="F22" s="5" t="str">
        <x:v>Vizag / Andhra Pradesh; remote India where relevant</x:v>
      </x:c>
      <x:c r="G22" s="5" t="str">
        <x:v>Digital Marketing Agency in Vizag | Genie Media &amp; Studio</x:v>
      </x:c>
      <x:c r="H22" s="5" t="str">
        <x:v>Digital marketing company in Visakhapatnam (Vizag): SEO, local SEO, Google Ads, social media, Meta Ads, content and lead generation for local businesses.</x:v>
      </x:c>
      <x:c r="I22" s="5" t="str">
        <x:v>Digital Marketing Services in Vizag</x:v>
      </x:c>
      <x:c r="J22" s="5" t="str">
        <x:v>Exact researched term</x:v>
      </x:c>
      <x:c r="K22" s="5" t="str">
        <x:v>https://geniemedia.in/digital_marketing</x:v>
      </x:c>
      <x:c r="L22" s="5" t="str">
        <x:v>WebPage, Service, BreadcrumbList, FAQPage, Organization, ProfessionalService</x:v>
      </x:c>
      <x:c r="M22" s="5" t="str">
        <x:v>Maintain useful content; link to specialist and contact pages</x:v>
      </x:c>
    </x:row>
    <x:row r="23" ht="65" customHeight="1">
      <x:c r="A23" s="5" t="str">
        <x:v>/</x:v>
      </x:c>
      <x:c r="B23" s="5" t="str">
        <x:v>Genie Media &amp; Studio Vizag</x:v>
      </x:c>
      <x:c r="C23" s="5" t="str">
        <x:v>creative media agency Vizag; marketing and production studio</x:v>
      </x:c>
      <x:c r="D23" s="5" t="str"/>
      <x:c r="E23" s="5" t="str">
        <x:v>Navigational</x:v>
      </x:c>
      <x:c r="F23" s="5" t="str">
        <x:v>Vizag / Andhra Pradesh; remote India where relevant</x:v>
      </x:c>
      <x:c r="G23" s="5" t="str">
        <x:v>Genie Media &amp; Studio | Marketing &amp; Production in Vizag</x:v>
      </x:c>
      <x:c r="H23" s="5" t="str">
        <x:v>Meet Genie Media &amp; Studio in Vizag: digital marketing, website development, video production and a podcast studio in Yendada, Visakhapatnam. Explore our work.</x:v>
      </x:c>
      <x:c r="I23" s="5" t="str">
        <x:v>Marketing, Websites &amp; Media Production in Vizag</x:v>
      </x:c>
      <x:c r="J23" s="5" t="str">
        <x:v>Editorial mapping; no exact metric claimed</x:v>
      </x:c>
      <x:c r="K23" s="5" t="str">
        <x:v>https://geniemedia.in/</x:v>
      </x:c>
      <x:c r="L23" s="5" t="str">
        <x:v>WebSite, WebPage, FAQPage, Organization, ProfessionalService</x:v>
      </x:c>
      <x:c r="M23" s="5" t="str">
        <x:v>Maintain useful content; link to specialist and contact pages</x:v>
      </x:c>
    </x:row>
    <x:row r="24" ht="65" customHeight="1">
      <x:c r="A24" s="5" t="str">
        <x:v>/podcast_studio/booking</x:v>
      </x:c>
      <x:c r="B24" s="5" t="str">
        <x:v>book podcast studio Vizag</x:v>
      </x:c>
      <x:c r="C24" s="5" t="str">
        <x:v>podcast studio availability; reserve recording session</x:v>
      </x:c>
      <x:c r="D24" s="5" t="str">
        <x:v>book podcast studio Visakhapatnam online; podcast studio slots Vizag; podcast recording booking near me</x:v>
      </x:c>
      <x:c r="E24" s="5" t="str">
        <x:v>Commercial</x:v>
      </x:c>
      <x:c r="F24" s="5" t="str">
        <x:v>Physical studio: Yendada / Vizag</x:v>
      </x:c>
      <x:c r="G24" s="5" t="str">
        <x:v>Book a Podcast Studio in Vizag | Genie Media</x:v>
      </x:c>
      <x:c r="H24" s="5" t="str">
        <x:v>Book Genie Media's podcast studio in Yendada, Visakhapatnam. Check session availability and choose studio-only or camera and crew recording packages.</x:v>
      </x:c>
      <x:c r="I24" s="5" t="str">
        <x:v>Book the Podcast Studio in Yendada, Visakhapatnam</x:v>
      </x:c>
      <x:c r="J24" s="5" t="str">
        <x:v>Editorial mapping; no exact metric claimed</x:v>
      </x:c>
      <x:c r="K24" s="5" t="str">
        <x:v>https://geniemedia.in/podcast_studio/booking</x:v>
      </x:c>
      <x:c r="L24" s="5" t="str">
        <x:v>WebPage, Service, BreadcrumbList, FAQPage, LocalBusiness, Organization, ProfessionalService</x:v>
      </x:c>
      <x:c r="M24" s="5" t="str">
        <x:v>Maintain useful content; link to specialist and contact pages</x:v>
      </x:c>
    </x:row>
    <x:row r="25" ht="65" customHeight="1">
      <x:c r="A25" s="5" t="str">
        <x:v>/podcast_studio/content-repurposing</x:v>
      </x:c>
      <x:c r="B25" s="5" t="str">
        <x:v>podcast content repurposing services</x:v>
      </x:c>
      <x:c r="C25" s="5" t="str">
        <x:v>podcast to reels; podcast shorts editing; podcast clips for Instagram; podcast content marketing; podcast transcript and blog</x:v>
      </x:c>
      <x:c r="D25" s="5" t="str">
        <x:v>turn podcast into YouTube Shorts; podcast repurposing agency India; podcast to blog post service</x:v>
      </x:c>
      <x:c r="E25" s="5" t="str">
        <x:v>Commercial</x:v>
      </x:c>
      <x:c r="F25" s="5" t="str">
        <x:v>Vizag / Andhra Pradesh; remote India where relevant</x:v>
      </x:c>
      <x:c r="G25" s="5" t="str">
        <x:v>Podcast Content Repurposing in Vizag | Genie Media</x:v>
      </x:c>
      <x:c r="H25" s="5" t="str">
        <x:v>Podcast content repurposing in Vizag and India from Genie Media. Turn episodes into Reels, Shorts, captions and useful content for your channels.</x:v>
      </x:c>
      <x:c r="I25" s="5" t="str">
        <x:v>Podcast Content Repurposing in Vizag and India</x:v>
      </x:c>
      <x:c r="J25" s="5" t="str">
        <x:v>Editorial mapping; no exact metric claimed</x:v>
      </x:c>
      <x:c r="K25" s="5" t="str">
        <x:v>https://geniemedia.in/podcast_studio/content-repurposing</x:v>
      </x:c>
      <x:c r="L25" s="5" t="str">
        <x:v>WebPage, Service, BreadcrumbList, FAQPage, Organization, ProfessionalService</x:v>
      </x:c>
      <x:c r="M25" s="5" t="str">
        <x:v>Maintain useful content; link to specialist and contact pages</x:v>
      </x:c>
    </x:row>
    <x:row r="26" ht="65" customHeight="1">
      <x:c r="A26" s="5" t="str">
        <x:v>/podcast_studio/editing</x:v>
      </x:c>
      <x:c r="B26" s="5" t="str">
        <x:v>podcast editing services</x:v>
      </x:c>
      <x:c r="C26" s="5" t="str">
        <x:v>podcast video editing; audio podcast editing; podcast post-production; YouTube podcast editing; podcast clips editing</x:v>
      </x:c>
      <x:c r="D26" s="5" t="str">
        <x:v>podcast editor for YouTube podcast India; edit my podcast remotely; podcast editing service with Reels and Shorts</x:v>
      </x:c>
      <x:c r="E26" s="5" t="str">
        <x:v>Commercial</x:v>
      </x:c>
      <x:c r="F26" s="5" t="str">
        <x:v>Vizag / Andhra Pradesh; remote India where relevant</x:v>
      </x:c>
      <x:c r="G26" s="5" t="str">
        <x:v>Podcast Editing in Vizag &amp; India | Genie Media</x:v>
      </x:c>
      <x:c r="H26" s="5" t="str">
        <x:v>Podcast editing in Vizag and India from Genie Media. Audio cleanup, video edits and episode delivery for creators working locally or remotely.</x:v>
      </x:c>
      <x:c r="I26" s="5" t="str">
        <x:v>Podcast Editing Services in Vizag and India</x:v>
      </x:c>
      <x:c r="J26" s="5" t="str">
        <x:v>Exact researched term</x:v>
      </x:c>
      <x:c r="K26" s="5" t="str">
        <x:v>https://geniemedia.in/podcast_studio/editing</x:v>
      </x:c>
      <x:c r="L26" s="5" t="str">
        <x:v>WebPage, Service, BreadcrumbList, FAQPage, Organization, ProfessionalService</x:v>
      </x:c>
      <x:c r="M26" s="5" t="str">
        <x:v>Maintain useful content; link to specialist and contact pages</x:v>
      </x:c>
    </x:row>
    <x:row r="27" ht="65" customHeight="1">
      <x:c r="A27" s="5" t="str">
        <x:v>/podcast_studio/pricing</x:v>
      </x:c>
      <x:c r="B27" s="5" t="str">
        <x:v>podcast studio rental rates</x:v>
      </x:c>
      <x:c r="C27" s="5" t="str">
        <x:v>podcast studio prices Vizag; studio recording packages</x:v>
      </x:c>
      <x:c r="D27" s="5" t="str">
        <x:v>podcast studio price per hour Visakhapatnam; how much does a podcast studio cost in Vizag; video podcast package price</x:v>
      </x:c>
      <x:c r="E27" s="5" t="str">
        <x:v>Commercial</x:v>
      </x:c>
      <x:c r="F27" s="5" t="str">
        <x:v>Physical studio: Yendada / Vizag</x:v>
      </x:c>
      <x:c r="G27" s="5" t="str">
        <x:v>Podcast Studio Pricing in Vizag | Genie Media</x:v>
      </x:c>
      <x:c r="H27" s="5" t="str">
        <x:v>Compare Genie Media podcast studio prices in Yendada, Vizag. Studio-only hire and team packages with two or three cameras, with editing quoted separately.</x:v>
      </x:c>
      <x:c r="I27" s="5" t="str">
        <x:v>Podcast Studio Pricing in Yendada, Visakhapatnam</x:v>
      </x:c>
      <x:c r="J27" s="5" t="str">
        <x:v>Exact researched term</x:v>
      </x:c>
      <x:c r="K27" s="5" t="str">
        <x:v>https://geniemedia.in/podcast_studio/pricing</x:v>
      </x:c>
      <x:c r="L27" s="5" t="str">
        <x:v>WebPage, Service, BreadcrumbList, FAQPage, LocalBusiness, Organization, ProfessionalService</x:v>
      </x:c>
      <x:c r="M27" s="5" t="str">
        <x:v>Maintain useful content; link to specialist and contact pages</x:v>
      </x:c>
    </x:row>
    <x:row r="28" ht="65" customHeight="1">
      <x:c r="A28" s="5" t="str">
        <x:v>/podcast_studio/production</x:v>
      </x:c>
      <x:c r="B28" s="5" t="str">
        <x:v>podcast production services</x:v>
      </x:c>
      <x:c r="C28" s="5" t="str">
        <x:v>podcast production company; branded podcast production; business podcast production; podcast production services Vizag</x:v>
      </x:c>
      <x:c r="D28" s="5" t="str">
        <x:v>end to end podcast production services India; podcast production company for brands; podcast production for coaches and consultants</x:v>
      </x:c>
      <x:c r="E28" s="5" t="str">
        <x:v>Commercial</x:v>
      </x:c>
      <x:c r="F28" s="5" t="str">
        <x:v>Vizag / Andhra Pradesh; remote India where relevant</x:v>
      </x:c>
      <x:c r="G28" s="5" t="str">
        <x:v>Podcast Production in Vizag &amp; India | Genie Media</x:v>
      </x:c>
      <x:c r="H28" s="5" t="str">
        <x:v>Podcast production in Vizag and India from Genie Media. Episode planning, editing and publishing support, with recording at our Yendada studio.</x:v>
      </x:c>
      <x:c r="I28" s="5" t="str">
        <x:v>Podcast Production Services in Vizag and India</x:v>
      </x:c>
      <x:c r="J28" s="5" t="str">
        <x:v>Exact researched term</x:v>
      </x:c>
      <x:c r="K28" s="5" t="str">
        <x:v>https://geniemedia.in/podcast_studio/production</x:v>
      </x:c>
      <x:c r="L28" s="5" t="str">
        <x:v>WebPage, Service, BreadcrumbList, FAQPage, Organization, ProfessionalService</x:v>
      </x:c>
      <x:c r="M28" s="5" t="str">
        <x:v>Maintain useful content; link to specialist and contact pages</x:v>
      </x:c>
    </x:row>
    <x:row r="29" ht="65" customHeight="1">
      <x:c r="A29" s="5" t="str">
        <x:v>/podcast_studio/rental</x:v>
      </x:c>
      <x:c r="B29" s="5" t="str">
        <x:v>podcast studio rental</x:v>
      </x:c>
      <x:c r="C29" s="5" t="str">
        <x:v>hourly podcast studio hire Vizag; podcast recording room rental</x:v>
      </x:c>
      <x:c r="D29" s="5" t="str">
        <x:v>podcast studio on rent in Vizag per hour; podcast studio near Yendada; podcast studio near Rushikonda; podcast studio near Madhurawada; cheap podcast studio rental Visakhapatnam</x:v>
      </x:c>
      <x:c r="E29" s="5" t="str">
        <x:v>Commercial</x:v>
      </x:c>
      <x:c r="F29" s="5" t="str">
        <x:v>Physical studio: Yendada / Vizag</x:v>
      </x:c>
      <x:c r="G29" s="5" t="str">
        <x:v>Podcast Studio Rental in Vizag | Genie Media</x:v>
      </x:c>
      <x:c r="H29" s="5" t="str">
        <x:v>Podcast studio rental in Yendada, Visakhapatnam. Book Genie Media's Vizag studio with microphones and sets, or add a camera and crew package.</x:v>
      </x:c>
      <x:c r="I29" s="5" t="str">
        <x:v>Podcast Studio Rental in Yendada, Visakhapatnam</x:v>
      </x:c>
      <x:c r="J29" s="5" t="str">
        <x:v>Exact researched term</x:v>
      </x:c>
      <x:c r="K29" s="5" t="str">
        <x:v>https://geniemedia.in/podcast_studio/rental</x:v>
      </x:c>
      <x:c r="L29" s="5" t="str">
        <x:v>WebPage, Service, BreadcrumbList, FAQPage, LocalBusiness, Organization, ProfessionalService</x:v>
      </x:c>
      <x:c r="M29" s="5" t="str">
        <x:v>Maintain useful content; link to specialist and contact pages</x:v>
      </x:c>
    </x:row>
    <x:row r="30" ht="65" customHeight="1">
      <x:c r="A30" s="5" t="str">
        <x:v>/podcast_studio/video-podcast</x:v>
      </x:c>
      <x:c r="B30" s="5" t="str">
        <x:v>video podcast studio</x:v>
      </x:c>
      <x:c r="C30" s="5" t="str">
        <x:v>video podcast recording studio; YouTube podcast studio; multicamera podcast recording; video podcast production Vizag</x:v>
      </x:c>
      <x:c r="D30" s="5" t="str">
        <x:v>three camera podcast studio Visakhapatnam; YouTube podcast studio near me Vizag; video podcast shoot price Vizag</x:v>
      </x:c>
      <x:c r="E30" s="5" t="str">
        <x:v>Commercial</x:v>
      </x:c>
      <x:c r="F30" s="5" t="str">
        <x:v>Physical studio: Yendada / Vizag</x:v>
      </x:c>
      <x:c r="G30" s="5" t="str">
        <x:v>Video Podcast Studio in Vizag | Genie Media</x:v>
      </x:c>
      <x:c r="H30" s="5" t="str">
        <x:v>Video podcast recording in Yendada, Visakhapatnam. Genie Media offers two- and three-camera studio packages for interviews and business podcasts.</x:v>
      </x:c>
      <x:c r="I30" s="5" t="str">
        <x:v>Video Podcast Studio in Yendada, Visakhapatnam</x:v>
      </x:c>
      <x:c r="J30" s="5" t="str">
        <x:v>Exact researched term</x:v>
      </x:c>
      <x:c r="K30" s="5" t="str">
        <x:v>https://geniemedia.in/podcast_studio/video-podcast</x:v>
      </x:c>
      <x:c r="L30" s="5" t="str">
        <x:v>WebPage, Service, BreadcrumbList, FAQPage, LocalBusiness, Organization, ProfessionalService</x:v>
      </x:c>
      <x:c r="M30" s="5" t="str">
        <x:v>Maintain useful content; link to specialist and contact pages</x:v>
      </x:c>
    </x:row>
    <x:row r="31" ht="65" customHeight="1">
      <x:c r="A31" s="5" t="str">
        <x:v>/podcast_studio</x:v>
      </x:c>
      <x:c r="B31" s="5" t="str">
        <x:v>podcast studio in vizag</x:v>
      </x:c>
      <x:c r="C31" s="5" t="str">
        <x:v>podcast recording studio Visakhapatnam; podcast studio Yendada</x:v>
      </x:c>
      <x:c r="D31" s="5" t="str"/>
      <x:c r="E31" s="5" t="str">
        <x:v>Commercial</x:v>
      </x:c>
      <x:c r="F31" s="5" t="str">
        <x:v>Physical studio: Yendada / Vizag</x:v>
      </x:c>
      <x:c r="G31" s="5" t="str">
        <x:v>Podcast Studio in Vizag | Genie Media &amp; Studio</x:v>
      </x:c>
      <x:c r="H31" s="5" t="str">
        <x:v>Book a podcast studio in Vizag from ₹1,500 an hour. Podcast recording, video filming with up to three cameras, and editing by our team.</x:v>
      </x:c>
      <x:c r="I31" s="5" t="str">
        <x:v>PODCAST STUDIO IN VIZAG</x:v>
      </x:c>
      <x:c r="J31" s="5" t="str">
        <x:v>Exact researched term</x:v>
      </x:c>
      <x:c r="K31" s="5" t="str">
        <x:v>https://geniemedia.in/podcast_studio</x:v>
      </x:c>
      <x:c r="L31" s="5" t="str">
        <x:v>WebPage, Service, BreadcrumbList, FAQPage, Organization, ProfessionalService</x:v>
      </x:c>
      <x:c r="M31" s="5" t="str">
        <x:v>Maintain useful content; link to specialist and contact pages</x:v>
      </x:c>
    </x:row>
    <x:row r="32" ht="65" customHeight="1">
      <x:c r="A32" s="5" t="str">
        <x:v>/privacy-policy</x:v>
      </x:c>
      <x:c r="B32" s="5" t="str">
        <x:v>Genie Media privacy policy</x:v>
      </x:c>
      <x:c r="C32" s="5" t="str">
        <x:v>personal information; enquiry data</x:v>
      </x:c>
      <x:c r="D32" s="5" t="str"/>
      <x:c r="E32" s="5" t="str">
        <x:v>Navigational</x:v>
      </x:c>
      <x:c r="F32" s="5" t="str">
        <x:v>Vizag / Andhra Pradesh; remote India where relevant</x:v>
      </x:c>
      <x:c r="G32" s="5" t="str">
        <x:v>Privacy Policy | Genie Media &amp; Studio</x:v>
      </x:c>
      <x:c r="H32" s="5" t="str">
        <x:v>How Genie Media &amp; Studio in Visakhapatnam collects, uses and protects personal information submitted through geniemedia.in, and the choices you have.</x:v>
      </x:c>
      <x:c r="I32" s="5" t="str">
        <x:v>Privacy Policy</x:v>
      </x:c>
      <x:c r="J32" s="5" t="str">
        <x:v>Editorial mapping; no exact metric claimed</x:v>
      </x:c>
      <x:c r="K32" s="5" t="str">
        <x:v>https://geniemedia.in/privacy-policy</x:v>
      </x:c>
      <x:c r="L32" s="5" t="str">
        <x:v>WebPage, BreadcrumbList, Organization, ProfessionalService</x:v>
      </x:c>
      <x:c r="M32" s="5" t="str">
        <x:v>Maintain useful content; link to specialist and contact pages</x:v>
      </x:c>
    </x:row>
    <x:row r="33" ht="65" customHeight="1">
      <x:c r="A33" s="5" t="str">
        <x:v>/production_house</x:v>
      </x:c>
      <x:c r="B33" s="5" t="str">
        <x:v>production house in vizag</x:v>
      </x:c>
      <x:c r="C33" s="5" t="str">
        <x:v>video production company in Visakhapatnam; corporate video production</x:v>
      </x:c>
      <x:c r="D33" s="5" t="str"/>
      <x:c r="E33" s="5" t="str">
        <x:v>Commercial</x:v>
      </x:c>
      <x:c r="F33" s="5" t="str">
        <x:v>Vizag / Andhra Pradesh; remote India where relevant</x:v>
      </x:c>
      <x:c r="G33" s="5" t="str">
        <x:v>Production House &amp; Video Production in Vizag | Genie Media</x:v>
      </x:c>
      <x:c r="H33" s="5" t="str">
        <x:v>Genie Media &amp; Studio is a production house in Vizag for corporate, commercial and product videos, brand films, events, editing, photography and live streaming.</x:v>
      </x:c>
      <x:c r="I33" s="5" t="str">
        <x:v>Production House &amp; Video Production in Vizag</x:v>
      </x:c>
      <x:c r="J33" s="5" t="str">
        <x:v>Exact researched term</x:v>
      </x:c>
      <x:c r="K33" s="5" t="str">
        <x:v>https://geniemedia.in/production_house</x:v>
      </x:c>
      <x:c r="L33" s="5" t="str">
        <x:v>WebPage, Service, BreadcrumbList, FAQPage, Organization, ProfessionalService</x:v>
      </x:c>
      <x:c r="M33" s="5" t="str">
        <x:v>Maintain useful content; link to specialist and contact pages</x:v>
      </x:c>
    </x:row>
    <x:row r="34" ht="65" customHeight="1">
      <x:c r="A34" s="5" t="str">
        <x:v>/projects</x:v>
      </x:c>
      <x:c r="B34" s="5" t="str">
        <x:v>Genie Media website portfolio</x:v>
      </x:c>
      <x:c r="C34" s="5" t="str">
        <x:v>website development projects; ecommerce website examples</x:v>
      </x:c>
      <x:c r="D34" s="5" t="str"/>
      <x:c r="E34" s="5" t="str">
        <x:v>Navigational</x:v>
      </x:c>
      <x:c r="F34" s="5" t="str">
        <x:v>Vizag / Andhra Pradesh; remote India where relevant</x:v>
      </x:c>
      <x:c r="G34" s="5" t="str">
        <x:v>Our Projects | Website Work by Genie Media, Vizag</x:v>
      </x:c>
      <x:c r="H34" s="5" t="str">
        <x:v>Website projects by Genie Media &amp; Studio in Visakhapatnam: business sites and online stores built for clients in India, Australia and the US.</x:v>
      </x:c>
      <x:c r="I34" s="5" t="str">
        <x:v>Our Projects and Client Work</x:v>
      </x:c>
      <x:c r="J34" s="5" t="str">
        <x:v>Editorial mapping; no exact metric claimed</x:v>
      </x:c>
      <x:c r="K34" s="5" t="str">
        <x:v>https://geniemedia.in/projects</x:v>
      </x:c>
      <x:c r="L34" s="5" t="str">
        <x:v>CollectionPage, BreadcrumbList, Organization, ProfessionalService</x:v>
      </x:c>
      <x:c r="M34" s="5" t="str">
        <x:v>Maintain useful content; link to specialist and contact pages</x:v>
      </x:c>
    </x:row>
    <x:row r="35" ht="65" customHeight="1">
      <x:c r="A35" s="5" t="str">
        <x:v>/reviews</x:v>
      </x:c>
      <x:c r="B35" s="5" t="str">
        <x:v>Genie Media reviews</x:v>
      </x:c>
      <x:c r="C35" s="5" t="str">
        <x:v>client testimonials; Genie Media studio reviews</x:v>
      </x:c>
      <x:c r="D35" s="5" t="str"/>
      <x:c r="E35" s="5" t="str">
        <x:v>Navigational</x:v>
      </x:c>
      <x:c r="F35" s="5" t="str">
        <x:v>Vizag / Andhra Pradesh; remote India where relevant</x:v>
      </x:c>
      <x:c r="G35" s="5" t="str">
        <x:v>Client Reviews &amp; Testimonials | Genie Media &amp; Studio</x:v>
      </x:c>
      <x:c r="H35" s="5" t="str">
        <x:v>Video and written reviews from clients of Genie Media &amp; Studio in Visakhapatnam, covering our podcast studio, production and digital marketing work.</x:v>
      </x:c>
      <x:c r="I35" s="5" t="str">
        <x:v>Client Reviews and Testimonials</x:v>
      </x:c>
      <x:c r="J35" s="5" t="str">
        <x:v>Editorial mapping; no exact metric claimed</x:v>
      </x:c>
      <x:c r="K35" s="5" t="str">
        <x:v>https://geniemedia.in/reviews</x:v>
      </x:c>
      <x:c r="L35" s="5" t="str">
        <x:v>WebPage, BreadcrumbList, Organization, ProfessionalService</x:v>
      </x:c>
      <x:c r="M35" s="5" t="str">
        <x:v>Maintain useful content; link to specialist and contact pages</x:v>
      </x:c>
    </x:row>
    <x:row r="36" ht="65" customHeight="1">
      <x:c r="A36" s="5" t="str">
        <x:v>/services</x:v>
      </x:c>
      <x:c r="B36" s="5" t="str">
        <x:v>Genie Media services</x:v>
      </x:c>
      <x:c r="C36" s="5" t="str">
        <x:v>marketing website video and podcast services</x:v>
      </x:c>
      <x:c r="D36" s="5" t="str"/>
      <x:c r="E36" s="5" t="str">
        <x:v>Navigational</x:v>
      </x:c>
      <x:c r="F36" s="5" t="str">
        <x:v>Vizag / Andhra Pradesh; remote India where relevant</x:v>
      </x:c>
      <x:c r="G36" s="5" t="str">
        <x:v>Digital Marketing, Web &amp; Podcast in Vizag | Genie Media</x:v>
      </x:c>
      <x:c r="H36" s="5" t="str">
        <x:v>Genie Media services in Vizag: digital marketing, SEO, AEO, GEO, website development and podcasts. Serving Visakhapatnam and remote clients across India.</x:v>
      </x:c>
      <x:c r="I36" s="5" t="str">
        <x:v>Genie Media: Digital Marketing, Websites and Podcasts in Vizag</x:v>
      </x:c>
      <x:c r="J36" s="5" t="str">
        <x:v>Editorial mapping; no exact metric claimed</x:v>
      </x:c>
      <x:c r="K36" s="5" t="str">
        <x:v>https://geniemedia.in/services</x:v>
      </x:c>
      <x:c r="L36" s="5" t="str">
        <x:v>CollectionPage, BreadcrumbList, FAQPage, Organization, ProfessionalService</x:v>
      </x:c>
      <x:c r="M36" s="5" t="str">
        <x:v>Maintain useful content; link to specialist and contact pages</x:v>
      </x:c>
    </x:row>
    <x:row r="37" ht="65" customHeight="1">
      <x:c r="A37" s="5" t="str">
        <x:v>/terms-and-conditions</x:v>
      </x:c>
      <x:c r="B37" s="5" t="str">
        <x:v>Genie Media terms and conditions</x:v>
      </x:c>
      <x:c r="C37" s="5" t="str">
        <x:v>website terms; service enquiry terms</x:v>
      </x:c>
      <x:c r="D37" s="5" t="str"/>
      <x:c r="E37" s="5" t="str">
        <x:v>Navigational</x:v>
      </x:c>
      <x:c r="F37" s="5" t="str">
        <x:v>Vizag / Andhra Pradesh; remote India where relevant</x:v>
      </x:c>
      <x:c r="G37" s="5" t="str">
        <x:v>Terms &amp; Conditions | Genie Media &amp; Studio</x:v>
      </x:c>
      <x:c r="H37" s="5" t="str">
        <x:v>The terms that apply to using geniemedia.in and requesting digital marketing, website, video production and podcast studio services from Genie Media &amp; Studio.</x:v>
      </x:c>
      <x:c r="I37" s="5" t="str">
        <x:v>Terms &amp; Conditions</x:v>
      </x:c>
      <x:c r="J37" s="5" t="str">
        <x:v>Editorial mapping; no exact metric claimed</x:v>
      </x:c>
      <x:c r="K37" s="5" t="str">
        <x:v>https://geniemedia.in/terms-and-conditions</x:v>
      </x:c>
      <x:c r="L37" s="5" t="str">
        <x:v>WebPage, BreadcrumbList, Organization, ProfessionalService</x:v>
      </x:c>
      <x:c r="M37" s="5" t="str">
        <x:v>Maintain useful content; link to specialist and contact pages</x:v>
      </x:c>
    </x:row>
    <x:row r="38" ht="65" customHeight="1">
      <x:c r="A38" s="5" t="str">
        <x:v>/web_development/business-websites</x:v>
      </x:c>
      <x:c r="B38" s="5" t="str">
        <x:v>business website development</x:v>
      </x:c>
      <x:c r="C38" s="5" t="str">
        <x:v>business website design; small business website India; company website development; corporate website</x:v>
      </x:c>
      <x:c r="D38" s="5" t="str">
        <x:v>business website development for small business in India; company website with WhatsApp enquiry; business website design in Vizag</x:v>
      </x:c>
      <x:c r="E38" s="5" t="str">
        <x:v>Commercial</x:v>
      </x:c>
      <x:c r="F38" s="5" t="str">
        <x:v>Vizag / Andhra Pradesh; remote India where relevant</x:v>
      </x:c>
      <x:c r="G38" s="5" t="str">
        <x:v>Business Website Development in Vizag | Genie Media</x:v>
      </x:c>
      <x:c r="H38" s="5" t="str">
        <x:v>Business website development in Vizag and India from Genie Media. Service pages, enquiry forms and mobile-friendly company websites.</x:v>
      </x:c>
      <x:c r="I38" s="5" t="str">
        <x:v>Business Website Development in Vizag and India</x:v>
      </x:c>
      <x:c r="J38" s="5" t="str">
        <x:v>Editorial mapping; no exact metric claimed</x:v>
      </x:c>
      <x:c r="K38" s="5" t="str">
        <x:v>https://geniemedia.in/web_development/business-websites</x:v>
      </x:c>
      <x:c r="L38" s="5" t="str">
        <x:v>WebPage, Service, BreadcrumbList, FAQPage, Organization, ProfessionalService</x:v>
      </x:c>
      <x:c r="M38" s="5" t="str">
        <x:v>Maintain useful content; link to specialist and contact pages</x:v>
      </x:c>
    </x:row>
    <x:row r="39" ht="65" customHeight="1">
      <x:c r="A39" s="5" t="str">
        <x:v>/web_development/ecommerce-websites</x:v>
      </x:c>
      <x:c r="B39" s="5" t="str">
        <x:v>ecommerce website development</x:v>
      </x:c>
      <x:c r="C39" s="5" t="str">
        <x:v>ecommerce website development India; online store development; ecommerce website design; D2C website</x:v>
      </x:c>
      <x:c r="D39" s="5" t="str">
        <x:v>ecommerce website development with Razorpay; ecommerce website for small business in India; ecommerce website developer in Vizag</x:v>
      </x:c>
      <x:c r="E39" s="5" t="str">
        <x:v>Commercial</x:v>
      </x:c>
      <x:c r="F39" s="5" t="str">
        <x:v>Vizag / Andhra Pradesh; remote India where relevant</x:v>
      </x:c>
      <x:c r="G39" s="5" t="str">
        <x:v>E-commerce Website Development in Vizag | Genie Media</x:v>
      </x:c>
      <x:c r="H39" s="5" t="str">
        <x:v>E-commerce website development in Vizag and India. Genie Media builds Shopify and WooCommerce stores with product pages and checkout flows.</x:v>
      </x:c>
      <x:c r="I39" s="5" t="str">
        <x:v>E-commerce Website Development in Vizag and India</x:v>
      </x:c>
      <x:c r="J39" s="5" t="str">
        <x:v>Exact researched term</x:v>
      </x:c>
      <x:c r="K39" s="5" t="str">
        <x:v>https://geniemedia.in/web_development/ecommerce-websites</x:v>
      </x:c>
      <x:c r="L39" s="5" t="str">
        <x:v>WebPage, Service, BreadcrumbList, FAQPage, Organization, ProfessionalService</x:v>
      </x:c>
      <x:c r="M39" s="5" t="str">
        <x:v>Maintain useful content; link to specialist and contact pages</x:v>
      </x:c>
    </x:row>
    <x:row r="40" ht="65" customHeight="1">
      <x:c r="A40" s="5" t="str">
        <x:v>/web_development/nextjs-development</x:v>
      </x:c>
      <x:c r="B40" s="5" t="str">
        <x:v>next js development company</x:v>
      </x:c>
      <x:c r="C40" s="5" t="str">
        <x:v>Next.js developers India; Next.js website development; headless CMS website; Next.js SEO</x:v>
      </x:c>
      <x:c r="D40" s="5" t="str">
        <x:v>Next.js website development in India; migrate WordPress to Next.js; headless Shopify Next.js developer</x:v>
      </x:c>
      <x:c r="E40" s="5" t="str">
        <x:v>Commercial</x:v>
      </x:c>
      <x:c r="F40" s="5" t="str">
        <x:v>Vizag / Andhra Pradesh; remote India where relevant</x:v>
      </x:c>
      <x:c r="G40" s="5" t="str">
        <x:v>Next.js Development in Vizag &amp; India | Genie Media</x:v>
      </x:c>
      <x:c r="H40" s="5" t="str">
        <x:v>Next.js development in Vizag and India from Genie Media. Fast business websites and custom applications with rendering and SEO planned together.</x:v>
      </x:c>
      <x:c r="I40" s="5" t="str">
        <x:v>Next.js Development in Vizag and India</x:v>
      </x:c>
      <x:c r="J40" s="5" t="str">
        <x:v>Exact researched term</x:v>
      </x:c>
      <x:c r="K40" s="5" t="str">
        <x:v>https://geniemedia.in/web_development/nextjs-development</x:v>
      </x:c>
      <x:c r="L40" s="5" t="str">
        <x:v>WebPage, Service, BreadcrumbList, FAQPage, Organization, ProfessionalService</x:v>
      </x:c>
      <x:c r="M40" s="5" t="str">
        <x:v>Maintain useful content; link to specialist and contact pages</x:v>
      </x:c>
    </x:row>
    <x:row r="41" ht="65" customHeight="1">
      <x:c r="A41" s="5" t="str">
        <x:v>/web_development/react-development</x:v>
      </x:c>
      <x:c r="B41" s="5" t="str">
        <x:v>react development company</x:v>
      </x:c>
      <x:c r="C41" s="5" t="str">
        <x:v>React developers India; React web app development; ReactJS development company; custom web application</x:v>
      </x:c>
      <x:c r="D41" s="5" t="str">
        <x:v>hire React developers in India; React dashboard development; React development company in Vizag</x:v>
      </x:c>
      <x:c r="E41" s="5" t="str">
        <x:v>Commercial</x:v>
      </x:c>
      <x:c r="F41" s="5" t="str">
        <x:v>Vizag / Andhra Pradesh; remote India where relevant</x:v>
      </x:c>
      <x:c r="G41" s="5" t="str">
        <x:v>React Development in Vizag &amp; India | Genie Media</x:v>
      </x:c>
      <x:c r="H41" s="5" t="str">
        <x:v>React development in Vizag and India from Genie Media. Custom interfaces and web applications planned around your business requirements.</x:v>
      </x:c>
      <x:c r="I41" s="5" t="str">
        <x:v>React Development in Vizag and India</x:v>
      </x:c>
      <x:c r="J41" s="5" t="str">
        <x:v>Exact researched term</x:v>
      </x:c>
      <x:c r="K41" s="5" t="str">
        <x:v>https://geniemedia.in/web_development/react-development</x:v>
      </x:c>
      <x:c r="L41" s="5" t="str">
        <x:v>WebPage, Service, BreadcrumbList, FAQPage, Organization, ProfessionalService</x:v>
      </x:c>
      <x:c r="M41" s="5" t="str">
        <x:v>Maintain useful content; link to specialist and contact pages</x:v>
      </x:c>
    </x:row>
    <x:row r="42" ht="65" customHeight="1">
      <x:c r="A42" s="5" t="str">
        <x:v>/web_development/react-native</x:v>
      </x:c>
      <x:c r="B42" s="5" t="str">
        <x:v>react native development company</x:v>
      </x:c>
      <x:c r="C42" s="5" t="str">
        <x:v>mobile app development India; cross-platform app development; Android and iOS app development; app development company in Vizag</x:v>
      </x:c>
      <x:c r="D42" s="5" t="str">
        <x:v>React Native app development company in India; cross-platform mobile app for small business; mobile app developers in Visakhapatnam</x:v>
      </x:c>
      <x:c r="E42" s="5" t="str">
        <x:v>Commercial</x:v>
      </x:c>
      <x:c r="F42" s="5" t="str">
        <x:v>Vizag / Andhra Pradesh; remote India where relevant</x:v>
      </x:c>
      <x:c r="G42" s="5" t="str">
        <x:v>React Native Development in Vizag | Genie Media</x:v>
      </x:c>
      <x:c r="H42" s="5" t="str">
        <x:v>React Native app development in Vizag and India from Genie Media. Android and iOS applications with agreed features, testing and release scope.</x:v>
      </x:c>
      <x:c r="I42" s="5" t="str">
        <x:v>React Native App Development in Vizag and India</x:v>
      </x:c>
      <x:c r="J42" s="5" t="str">
        <x:v>Exact researched term</x:v>
      </x:c>
      <x:c r="K42" s="5" t="str">
        <x:v>https://geniemedia.in/web_development/react-native</x:v>
      </x:c>
      <x:c r="L42" s="5" t="str">
        <x:v>WebPage, Service, BreadcrumbList, FAQPage, Organization, ProfessionalService</x:v>
      </x:c>
      <x:c r="M42" s="5" t="str">
        <x:v>Maintain useful content; link to specialist and contact pages</x:v>
      </x:c>
    </x:row>
    <x:row r="43" ht="65" customHeight="1">
      <x:c r="A43" s="5" t="str">
        <x:v>/web_development/seo-friendly-websites</x:v>
      </x:c>
      <x:c r="B43" s="5" t="str">
        <x:v>SEO-friendly website development</x:v>
      </x:c>
      <x:c r="C43" s="5" t="str">
        <x:v>SEO friendly website design; SEO website development; website migration SEO; SEO-ready website</x:v>
      </x:c>
      <x:c r="D43" s="5" t="str">
        <x:v>SEO friendly website development company in India; how to redesign a website without losing SEO; SEO friendly website in Vizag</x:v>
      </x:c>
      <x:c r="E43" s="5" t="str">
        <x:v>Commercial</x:v>
      </x:c>
      <x:c r="F43" s="5" t="str">
        <x:v>Vizag / Andhra Pradesh; remote India where relevant</x:v>
      </x:c>
      <x:c r="G43" s="5" t="str">
        <x:v>SEO-Friendly Websites in Vizag | Genie Media</x:v>
      </x:c>
      <x:c r="H43" s="5" t="str">
        <x:v>SEO-friendly website development in Vizag and India from Genie Media. Crawlable pages, clear headings, fast loading and useful service content.</x:v>
      </x:c>
      <x:c r="I43" s="5" t="str">
        <x:v>SEO-Friendly Websites in Vizag and India</x:v>
      </x:c>
      <x:c r="J43" s="5" t="str">
        <x:v>Editorial mapping; no exact metric claimed</x:v>
      </x:c>
      <x:c r="K43" s="5" t="str">
        <x:v>https://geniemedia.in/web_development/seo-friendly-websites</x:v>
      </x:c>
      <x:c r="L43" s="5" t="str">
        <x:v>WebPage, Service, BreadcrumbList, FAQPage, Organization, ProfessionalService</x:v>
      </x:c>
      <x:c r="M43" s="5" t="str">
        <x:v>Maintain useful content; link to specialist and contact pages</x:v>
      </x:c>
    </x:row>
    <x:row r="44" ht="65" customHeight="1">
      <x:c r="A44" s="5" t="str">
        <x:v>/web_development/shopify</x:v>
      </x:c>
      <x:c r="B44" s="5" t="str">
        <x:v>shopify development services</x:v>
      </x:c>
      <x:c r="C44" s="5" t="str">
        <x:v>Shopify developer India; Shopify store setup; Shopify website design; Shopify migration</x:v>
      </x:c>
      <x:c r="D44" s="5" t="str">
        <x:v>Shopify store development for D2C brands in India; Shopify Razorpay setup; Shopify developer in Vizag</x:v>
      </x:c>
      <x:c r="E44" s="5" t="str">
        <x:v>Commercial</x:v>
      </x:c>
      <x:c r="F44" s="5" t="str">
        <x:v>Vizag / Andhra Pradesh; remote India where relevant</x:v>
      </x:c>
      <x:c r="G44" s="5" t="str">
        <x:v>Shopify Development in Vizag &amp; India | Genie Media</x:v>
      </x:c>
      <x:c r="H44" s="5" t="str">
        <x:v>Shopify development in Vizag and India from Genie Media. Online store design, product setup and mobile shopping experiences for growing brands.</x:v>
      </x:c>
      <x:c r="I44" s="5" t="str">
        <x:v>Shopify Development in Vizag and India</x:v>
      </x:c>
      <x:c r="J44" s="5" t="str">
        <x:v>Exact researched term</x:v>
      </x:c>
      <x:c r="K44" s="5" t="str">
        <x:v>https://geniemedia.in/web_development/shopify</x:v>
      </x:c>
      <x:c r="L44" s="5" t="str">
        <x:v>WebPage, Service, BreadcrumbList, FAQPage, Organization, ProfessionalService</x:v>
      </x:c>
      <x:c r="M44" s="5" t="str">
        <x:v>Maintain useful content; link to specialist and contact pages</x:v>
      </x:c>
    </x:row>
    <x:row r="45" ht="65" customHeight="1">
      <x:c r="A45" s="5" t="str">
        <x:v>/web_development/website-design</x:v>
      </x:c>
      <x:c r="B45" s="5" t="str">
        <x:v>website designers in vizag</x:v>
      </x:c>
      <x:c r="C45" s="5" t="str">
        <x:v>web designing company in Visakhapatnam; mobile-friendly website design</x:v>
      </x:c>
      <x:c r="D45" s="5" t="str">
        <x:v>website design for small business in India; website designer in Visakhapatnam; UI UX design for business website</x:v>
      </x:c>
      <x:c r="E45" s="5" t="str">
        <x:v>Commercial</x:v>
      </x:c>
      <x:c r="F45" s="5" t="str">
        <x:v>Vizag / Andhra Pradesh; remote India where relevant</x:v>
      </x:c>
      <x:c r="G45" s="5" t="str">
        <x:v>Website Designers in Vizag | Genie Media &amp; Studio</x:v>
      </x:c>
      <x:c r="H45" s="5" t="str">
        <x:v>Website designers in Vizag for mobile-friendly business sites and online stores. Genie Media plans navigation, page layouts and UI/UX around your customers.</x:v>
      </x:c>
      <x:c r="I45" s="5" t="str">
        <x:v>Website Designers in Vizag and India</x:v>
      </x:c>
      <x:c r="J45" s="5" t="str">
        <x:v>Exact researched term</x:v>
      </x:c>
      <x:c r="K45" s="5" t="str">
        <x:v>https://geniemedia.in/web_development/website-design</x:v>
      </x:c>
      <x:c r="L45" s="5" t="str">
        <x:v>WebPage, Service, BreadcrumbList, FAQPage, Organization, ProfessionalService</x:v>
      </x:c>
      <x:c r="M45" s="5" t="str">
        <x:v>Maintain useful content; link to specialist and contact pages</x:v>
      </x:c>
    </x:row>
    <x:row r="46" ht="65" customHeight="1">
      <x:c r="A46" s="5" t="str">
        <x:v>/web_development/website-development</x:v>
      </x:c>
      <x:c r="B46" s="5" t="str">
        <x:v>custom website development services</x:v>
      </x:c>
      <x:c r="C46" s="5" t="str">
        <x:v>website development process; website integrations</x:v>
      </x:c>
      <x:c r="D46" s="5" t="str">
        <x:v>website development company for small business in India; affordable website development in Andhra Pradesh; website development with WordPress and Next.js</x:v>
      </x:c>
      <x:c r="E46" s="5" t="str">
        <x:v>Commercial</x:v>
      </x:c>
      <x:c r="F46" s="5" t="str">
        <x:v>Vizag / Andhra Pradesh; remote India where relevant</x:v>
      </x:c>
      <x:c r="G46" s="5" t="str">
        <x:v>Custom Website Development in Vizag | Genie Media</x:v>
      </x:c>
      <x:c r="H46" s="5" t="str">
        <x:v>Custom website development in Vizag and India. Genie Media plans page structures, forms, payments and integrations around your business requirements.</x:v>
      </x:c>
      <x:c r="I46" s="5" t="str">
        <x:v>Custom Website Development in Vizag and India</x:v>
      </x:c>
      <x:c r="J46" s="5" t="str">
        <x:v>Editorial mapping; no exact metric claimed</x:v>
      </x:c>
      <x:c r="K46" s="5" t="str">
        <x:v>https://geniemedia.in/web_development/website-development</x:v>
      </x:c>
      <x:c r="L46" s="5" t="str">
        <x:v>WebPage, Service, BreadcrumbList, FAQPage, Organization, ProfessionalService</x:v>
      </x:c>
      <x:c r="M46" s="5" t="str">
        <x:v>Differentiate custom build process from main service hub</x:v>
      </x:c>
    </x:row>
    <x:row r="47" ht="65" customHeight="1">
      <x:c r="A47" s="5" t="str">
        <x:v>/web_development/website-maintenance</x:v>
      </x:c>
      <x:c r="B47" s="5" t="str">
        <x:v>website maintenance services</x:v>
      </x:c>
      <x:c r="C47" s="5" t="str">
        <x:v>website support services; WordPress maintenance; website maintenance company India; website AMC</x:v>
      </x:c>
      <x:c r="D47" s="5" t="str">
        <x:v>monthly website maintenance plan in India; WordPress maintenance services India; website maintenance company in Vizag</x:v>
      </x:c>
      <x:c r="E47" s="5" t="str">
        <x:v>Commercial</x:v>
      </x:c>
      <x:c r="F47" s="5" t="str">
        <x:v>Vizag / Andhra Pradesh; remote India where relevant</x:v>
      </x:c>
      <x:c r="G47" s="5" t="str">
        <x:v>Website Maintenance in Vizag &amp; India | Genie Media</x:v>
      </x:c>
      <x:c r="H47" s="5" t="str">
        <x:v>Website maintenance in Vizag and India from Genie Media. Updates, backups and support for business websites with an agreed service scope.</x:v>
      </x:c>
      <x:c r="I47" s="5" t="str">
        <x:v>Website Maintenance in Vizag and India</x:v>
      </x:c>
      <x:c r="J47" s="5" t="str">
        <x:v>Exact researched term</x:v>
      </x:c>
      <x:c r="K47" s="5" t="str">
        <x:v>https://geniemedia.in/web_development/website-maintenance</x:v>
      </x:c>
      <x:c r="L47" s="5" t="str">
        <x:v>WebPage, Service, BreadcrumbList, FAQPage, Organization, ProfessionalService</x:v>
      </x:c>
      <x:c r="M47" s="5" t="str">
        <x:v>Maintain useful content; link to specialist and contact pages</x:v>
      </x:c>
    </x:row>
    <x:row r="48" ht="65" customHeight="1">
      <x:c r="A48" s="5" t="str">
        <x:v>/web_development/website-redesign</x:v>
      </x:c>
      <x:c r="B48" s="5" t="str">
        <x:v>website redesign services</x:v>
      </x:c>
      <x:c r="C48" s="5" t="str">
        <x:v>website redesign company; redesign website without losing SEO; website revamp; UX redesign</x:v>
      </x:c>
      <x:c r="D48" s="5" t="str">
        <x:v>website redesign services in India; how much does a website redesign cost; website redesign company in Vizag</x:v>
      </x:c>
      <x:c r="E48" s="5" t="str">
        <x:v>Commercial</x:v>
      </x:c>
      <x:c r="F48" s="5" t="str">
        <x:v>Vizag / Andhra Pradesh; remote India where relevant</x:v>
      </x:c>
      <x:c r="G48" s="5" t="str">
        <x:v>Website Redesign in Vizag &amp; India | Genie Media</x:v>
      </x:c>
      <x:c r="H48" s="5" t="str">
        <x:v>Website redesign in Vizag and India from Genie Media. Refresh mobile layouts, service content and enquiry paths while planning SEO migration.</x:v>
      </x:c>
      <x:c r="I48" s="5" t="str">
        <x:v>Website Redesign in Vizag and India</x:v>
      </x:c>
      <x:c r="J48" s="5" t="str">
        <x:v>Exact researched term</x:v>
      </x:c>
      <x:c r="K48" s="5" t="str">
        <x:v>https://geniemedia.in/web_development/website-redesign</x:v>
      </x:c>
      <x:c r="L48" s="5" t="str">
        <x:v>WebPage, Service, BreadcrumbList, FAQPage, Organization, ProfessionalService</x:v>
      </x:c>
      <x:c r="M48" s="5" t="str">
        <x:v>Maintain useful content; link to specialist and contact pages</x:v>
      </x:c>
    </x:row>
    <x:row r="49" ht="65" customHeight="1">
      <x:c r="A49" s="5" t="str">
        <x:v>/web_development/website-speed-optimization</x:v>
      </x:c>
      <x:c r="B49" s="5" t="str">
        <x:v>website speed optimization services</x:v>
      </x:c>
      <x:c r="C49" s="5" t="str">
        <x:v>Core Web Vitals optimization; page speed optimization; WordPress speed optimization; improve website loading speed</x:v>
      </x:c>
      <x:c r="D49" s="5" t="str">
        <x:v>website speed optimization services in India; fix Core Web Vitals issues; Shopify speed optimization</x:v>
      </x:c>
      <x:c r="E49" s="5" t="str">
        <x:v>Commercial</x:v>
      </x:c>
      <x:c r="F49" s="5" t="str">
        <x:v>Vizag / Andhra Pradesh; remote India where relevant</x:v>
      </x:c>
      <x:c r="G49" s="5" t="str">
        <x:v>Website Speed Optimization in Vizag | Genie Media</x:v>
      </x:c>
      <x:c r="H49" s="5" t="str">
        <x:v>Website speed optimization in Vizag and India from Genie Media. Review images, scripts and Core Web Vitals to improve mobile page performance.</x:v>
      </x:c>
      <x:c r="I49" s="5" t="str">
        <x:v>Website Speed Optimization in Vizag and India</x:v>
      </x:c>
      <x:c r="J49" s="5" t="str">
        <x:v>Exact researched term</x:v>
      </x:c>
      <x:c r="K49" s="5" t="str">
        <x:v>https://geniemedia.in/web_development/website-speed-optimization</x:v>
      </x:c>
      <x:c r="L49" s="5" t="str">
        <x:v>WebPage, Service, BreadcrumbList, FAQPage, Organization, ProfessionalService</x:v>
      </x:c>
      <x:c r="M49" s="5" t="str">
        <x:v>Maintain useful content; link to specialist and contact pages</x:v>
      </x:c>
    </x:row>
    <x:row r="50" ht="65" customHeight="1">
      <x:c r="A50" s="5" t="str">
        <x:v>/web_development/woocommerce</x:v>
      </x:c>
      <x:c r="B50" s="5" t="str">
        <x:v>woocommerce development services</x:v>
      </x:c>
      <x:c r="C50" s="5" t="str">
        <x:v>WooCommerce developer India; WooCommerce website; WordPress ecommerce; WooCommerce Razorpay</x:v>
      </x:c>
      <x:c r="D50" s="5" t="str">
        <x:v>WooCommerce store development in India; speed up WooCommerce store; WooCommerce developer in Visakhapatnam</x:v>
      </x:c>
      <x:c r="E50" s="5" t="str">
        <x:v>Commercial</x:v>
      </x:c>
      <x:c r="F50" s="5" t="str">
        <x:v>Vizag / Andhra Pradesh; remote India where relevant</x:v>
      </x:c>
      <x:c r="G50" s="5" t="str">
        <x:v>WooCommerce Development in Vizag | Genie Media</x:v>
      </x:c>
      <x:c r="H50" s="5" t="str">
        <x:v>WooCommerce development in Vizag and India from Genie Media. WordPress stores, product pages and checkout setup with clear maintenance scope.</x:v>
      </x:c>
      <x:c r="I50" s="5" t="str">
        <x:v>WooCommerce Development in Vizag and India</x:v>
      </x:c>
      <x:c r="J50" s="5" t="str">
        <x:v>Exact researched term</x:v>
      </x:c>
      <x:c r="K50" s="5" t="str">
        <x:v>https://geniemedia.in/web_development/woocommerce</x:v>
      </x:c>
      <x:c r="L50" s="5" t="str">
        <x:v>WebPage, Service, BreadcrumbList, FAQPage, Organization, ProfessionalService</x:v>
      </x:c>
      <x:c r="M50" s="5" t="str">
        <x:v>Maintain useful content; link to specialist and contact pages</x:v>
      </x:c>
    </x:row>
    <x:row r="51" ht="65" customHeight="1">
      <x:c r="A51" s="5" t="str">
        <x:v>/web_development/wordpress</x:v>
      </x:c>
      <x:c r="B51" s="5" t="str">
        <x:v>wordpress development services</x:v>
      </x:c>
      <x:c r="C51" s="5" t="str">
        <x:v>WordPress website development; WordPress developer India; custom WordPress theme; WordPress website design Vizag</x:v>
      </x:c>
      <x:c r="D51" s="5" t="str">
        <x:v>WordPress developer for small business in India; fix slow WordPress website; hacked WordPress site repair India</x:v>
      </x:c>
      <x:c r="E51" s="5" t="str">
        <x:v>Commercial</x:v>
      </x:c>
      <x:c r="F51" s="5" t="str">
        <x:v>Vizag / Andhra Pradesh; remote India where relevant</x:v>
      </x:c>
      <x:c r="G51" s="5" t="str">
        <x:v>WordPress Development in Vizag | Genie Media</x:v>
      </x:c>
      <x:c r="H51" s="5" t="str">
        <x:v>WordPress website development in Vizag and India from Genie Media. Business sites, editable pages and SEO foundations for your team.</x:v>
      </x:c>
      <x:c r="I51" s="5" t="str">
        <x:v>WordPress Development in Vizag and India</x:v>
      </x:c>
      <x:c r="J51" s="5" t="str">
        <x:v>Exact researched term</x:v>
      </x:c>
      <x:c r="K51" s="5" t="str">
        <x:v>https://geniemedia.in/web_development/wordpress</x:v>
      </x:c>
      <x:c r="L51" s="5" t="str">
        <x:v>WebPage, Service, BreadcrumbList, FAQPage, Organization, ProfessionalService</x:v>
      </x:c>
      <x:c r="M51" s="5" t="str">
        <x:v>Maintain useful content; link to specialist and contact pages</x:v>
      </x:c>
    </x:row>
    <x:row r="52" ht="65" customHeight="1">
      <x:c r="A52" s="5" t="str">
        <x:v>/web_development</x:v>
      </x:c>
      <x:c r="B52" s="5" t="str">
        <x:v>website development company in Vizag</x:v>
      </x:c>
      <x:c r="C52" s="5" t="str">
        <x:v>web development companies in Visakhapatnam; custom website development</x:v>
      </x:c>
      <x:c r="D52" s="5" t="str"/>
      <x:c r="E52" s="5" t="str">
        <x:v>Commercial</x:v>
      </x:c>
      <x:c r="F52" s="5" t="str">
        <x:v>Vizag / Andhra Pradesh; remote India where relevant</x:v>
      </x:c>
      <x:c r="G52" s="5" t="str">
        <x:v>Website Development in Vizag | Genie Media &amp; Studio</x:v>
      </x:c>
      <x:c r="H52" s="5" t="str">
        <x:v>Custom web development in Vizag by Genie Media &amp; Studio: business and ecommerce websites on WordPress, Shopify or React and Next.js, plus UI/UX and upkeep.</x:v>
      </x:c>
      <x:c r="I52" s="5" t="str">
        <x:v>Website Development in Vizag</x:v>
      </x:c>
      <x:c r="J52" s="5" t="str">
        <x:v>Editorial mapping; no exact metric claimed</x:v>
      </x:c>
      <x:c r="K52" s="5" t="str">
        <x:v>https://geniemedia.in/web_development</x:v>
      </x:c>
      <x:c r="L52" s="5" t="str">
        <x:v>WebPage, Service, BreadcrumbList, FAQPage, Organization, ProfessionalService</x:v>
      </x:c>
      <x:c r="M52" s="5" t="str">
        <x:v>Maintain useful content; link to specialist and contact pages</x:v>
      </x:c>
    </x:row>
  </x:sheetData>
  <x:pageMargins left="0.7" right="0.7" top="0.75" bottom="0.75" header="0.3" footer="0.3"/>
  <x:tableParts count="1">
    <x:tablePart xmlns:r="http://schemas.openxmlformats.org/officeDocument/2006/relationships" r:id="R5fe3692ac37942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15" hidden="0" customWidth="1"/>
    <x:col min="3" max="3" width="15" hidden="0" customWidth="1"/>
    <x:col min="4" max="4" width="13" hidden="0" customWidth="1"/>
    <x:col min="5" max="5" width="23" hidden="0" customWidth="1"/>
    <x:col min="6" max="6" width="24" hidden="0" customWidth="1"/>
    <x:col min="7" max="7" width="51" hidden="0" customWidth="1"/>
    <x:col min="8" max="8" width="49" hidden="0" customWidth="1"/>
    <x:col min="9" max="9" width="23" hidden="0" customWidth="1"/>
  </x:cols>
  <x:sheetData>
    <x:row r="1" ht="34" customHeight="1">
      <x:c r="A1" s="4" t="str">
        <x:v>Keyword</x:v>
      </x:c>
      <x:c r="B1" s="4" t="str">
        <x:v>Monthly volume</x:v>
      </x:c>
      <x:c r="C1" s="4" t="str">
        <x:v>SEO difficulty</x:v>
      </x:c>
      <x:c r="D1" s="4" t="str">
        <x:v>CPC USD</x:v>
      </x:c>
      <x:c r="E1" s="4" t="str">
        <x:v>Metric market</x:v>
      </x:c>
      <x:c r="F1" s="4" t="str">
        <x:v>Provider intent codes</x:v>
      </x:c>
      <x:c r="G1" s="4" t="str">
        <x:v>Selection note</x:v>
      </x:c>
      <x:c r="H1" s="4" t="str">
        <x:v>Source / retrieved</x:v>
      </x:c>
      <x:c r="I1" s="4" t="str">
        <x:v>Provider updated</x:v>
      </x:c>
    </x:row>
    <x:row r="2" ht="65" customHeight="1">
      <x:c r="A2" s="5" t="str">
        <x:v>podcast studio rental</x:v>
      </x:c>
      <x:c r="B2" s="5" t="n">
        <x:v>320</x:v>
      </x:c>
      <x:c r="C2" s="5" t="n">
        <x:v>7</x:v>
      </x:c>
      <x:c r="D2" s="5" t="n">
        <x:v>0.365</x:v>
      </x:c>
      <x:c r="E2" s="5" t="str">
        <x:v>India</x:v>
      </x:c>
      <x:c r="F2" s="5" t="str">
        <x:v>4, 3</x:v>
      </x:c>
      <x:c r="G2" s="5" t="str">
        <x:v>Candidate only; validate service fit</x:v>
      </x:c>
      <x:c r="H2" s="5" t="str">
        <x:v>Ubersuggest keyword_suggestions / 2026-10-14</x:v>
      </x:c>
      <x:c r="I2" s="5" t="str">
        <x:v>2026-08-30</x:v>
      </x:c>
    </x:row>
    <x:row r="3" ht="65" customHeight="1">
      <x:c r="A3" s="5" t="str">
        <x:v>digital marketing agency in vizag</x:v>
      </x:c>
      <x:c r="B3" s="5" t="n">
        <x:v>390</x:v>
      </x:c>
      <x:c r="C3" s="5" t="n">
        <x:v>11</x:v>
      </x:c>
      <x:c r="D3" s="5" t="n">
        <x:v>0.39</x:v>
      </x:c>
      <x:c r="E3" s="5" t="str">
        <x:v>India</x:v>
      </x:c>
      <x:c r="F3" s="5" t="str">
        <x:v>3</x:v>
      </x:c>
      <x:c r="G3" s="5" t="str">
        <x:v>Candidate only; validate service fit</x:v>
      </x:c>
      <x:c r="H3" s="5" t="str">
        <x:v>Ubersuggest keyword_suggestions / 2026-10-14</x:v>
      </x:c>
      <x:c r="I3" s="5" t="str">
        <x:v>2026-08-27</x:v>
      </x:c>
    </x:row>
    <x:row r="4" ht="65" customHeight="1">
      <x:c r="A4" s="5" t="str">
        <x:v>website development in vizag</x:v>
      </x:c>
      <x:c r="B4" s="5" t="n">
        <x:v>0</x:v>
      </x:c>
      <x:c r="C4" s="5" t="n">
        <x:v>4</x:v>
      </x:c>
      <x:c r="D4" s="5" t="n">
        <x:v>0</x:v>
      </x:c>
      <x:c r="E4" s="5" t="str">
        <x:v>India</x:v>
      </x:c>
      <x:c r="F4" s="5" t="str">
        <x:v>Unavailable</x:v>
      </x:c>
      <x:c r="G4" s="5" t="str">
        <x:v>Candidate only; validate service fit</x:v>
      </x:c>
      <x:c r="H4" s="5" t="str">
        <x:v>Ubersuggest keyword_suggestions / 2026-10-14</x:v>
      </x:c>
      <x:c r="I4" s="5" t="str">
        <x:v>2026-04-11</x:v>
      </x:c>
    </x:row>
    <x:row r="5" ht="65" customHeight="1">
      <x:c r="A5" s="5" t="str">
        <x:v>best digital marketing agency in vizag</x:v>
      </x:c>
      <x:c r="B5" s="5" t="n">
        <x:v>260</x:v>
      </x:c>
      <x:c r="C5" s="5" t="n">
        <x:v>12</x:v>
      </x:c>
      <x:c r="D5" s="5" t="n">
        <x:v>0.385</x:v>
      </x:c>
      <x:c r="E5" s="5" t="str">
        <x:v>India</x:v>
      </x:c>
      <x:c r="F5" s="5" t="str">
        <x:v>3, 2</x:v>
      </x:c>
      <x:c r="G5" s="5" t="str">
        <x:v>Candidate only; validate service fit</x:v>
      </x:c>
      <x:c r="H5" s="5" t="str">
        <x:v>Ubersuggest keyword_suggestions / 2026-10-14</x:v>
      </x:c>
      <x:c r="I5" s="5" t="str">
        <x:v>2026-03-11</x:v>
      </x:c>
    </x:row>
    <x:row r="6" ht="65" customHeight="1">
      <x:c r="A6" s="5" t="str">
        <x:v>adx media best digital marketing agency in vizag</x:v>
      </x:c>
      <x:c r="B6" s="5" t="n">
        <x:v>70</x:v>
      </x:c>
      <x:c r="C6" s="5" t="n">
        <x:v>21</x:v>
      </x:c>
      <x:c r="D6" s="5" t="n">
        <x:v>0</x:v>
      </x:c>
      <x:c r="E6" s="5" t="str">
        <x:v>India</x:v>
      </x:c>
      <x:c r="F6" s="5" t="str">
        <x:v>3</x:v>
      </x:c>
      <x:c r="G6" s="5" t="str">
        <x:v>Candidate only; validate service fit</x:v>
      </x:c>
      <x:c r="H6" s="5" t="str">
        <x:v>Ubersuggest keyword_suggestions / 2026-10-14</x:v>
      </x:c>
      <x:c r="I6" s="5" t="str">
        <x:v>2026-08-21</x:v>
      </x:c>
    </x:row>
    <x:row r="7" ht="65" customHeight="1">
      <x:c r="A7" s="5" t="str">
        <x:v>podcast studio rental houston</x:v>
      </x:c>
      <x:c r="B7" s="5" t="n">
        <x:v>10</x:v>
      </x:c>
      <x:c r="C7" s="5" t="n">
        <x:v>5</x:v>
      </x:c>
      <x:c r="D7" s="5" t="n">
        <x:v>0</x:v>
      </x:c>
      <x:c r="E7" s="5" t="str">
        <x:v>India</x:v>
      </x:c>
      <x:c r="F7" s="5" t="str">
        <x:v>Unavailable</x:v>
      </x:c>
      <x:c r="G7" s="5" t="str">
        <x:v>Exclude: other intent, location or brand</x:v>
      </x:c>
      <x:c r="H7" s="5" t="str">
        <x:v>Ubersuggest keyword_suggestions / 2026-10-14</x:v>
      </x:c>
      <x:c r="I7" s="5" t="str">
        <x:v>2026-04-11</x:v>
      </x:c>
    </x:row>
    <x:row r="8" ht="65" customHeight="1">
      <x:c r="A8" s="5" t="str">
        <x:v>podcast studio rental nyc</x:v>
      </x:c>
      <x:c r="B8" s="5" t="n">
        <x:v>10</x:v>
      </x:c>
      <x:c r="C8" s="5" t="n">
        <x:v>5</x:v>
      </x:c>
      <x:c r="D8" s="5" t="n">
        <x:v>0</x:v>
      </x:c>
      <x:c r="E8" s="5" t="str">
        <x:v>India</x:v>
      </x:c>
      <x:c r="F8" s="5" t="str">
        <x:v>Unavailable</x:v>
      </x:c>
      <x:c r="G8" s="5" t="str">
        <x:v>Exclude: other intent, location or brand</x:v>
      </x:c>
      <x:c r="H8" s="5" t="str">
        <x:v>Ubersuggest keyword_suggestions / 2026-10-14</x:v>
      </x:c>
      <x:c r="I8" s="5" t="str">
        <x:v>2026-04-11</x:v>
      </x:c>
    </x:row>
    <x:row r="9" ht="65" customHeight="1">
      <x:c r="A9" s="5" t="str">
        <x:v>podcast studio rental chicago</x:v>
      </x:c>
      <x:c r="B9" s="5" t="n">
        <x:v>10</x:v>
      </x:c>
      <x:c r="C9" s="5" t="n">
        <x:v>5</x:v>
      </x:c>
      <x:c r="D9" s="5" t="n">
        <x:v>0</x:v>
      </x:c>
      <x:c r="E9" s="5" t="str">
        <x:v>India</x:v>
      </x:c>
      <x:c r="F9" s="5" t="str">
        <x:v>Unavailable</x:v>
      </x:c>
      <x:c r="G9" s="5" t="str">
        <x:v>Exclude: other intent, location or brand</x:v>
      </x:c>
      <x:c r="H9" s="5" t="str">
        <x:v>Ubersuggest keyword_suggestions / 2026-10-14</x:v>
      </x:c>
      <x:c r="I9" s="5" t="str">
        <x:v>2026-04-11</x:v>
      </x:c>
    </x:row>
    <x:row r="10" ht="65" customHeight="1">
      <x:c r="A10" s="5" t="str">
        <x:v>podcast studio rental san francisco</x:v>
      </x:c>
      <x:c r="B10" s="5" t="n">
        <x:v>10</x:v>
      </x:c>
      <x:c r="C10" s="5" t="n">
        <x:v>5</x:v>
      </x:c>
      <x:c r="D10" s="5" t="n">
        <x:v>0</x:v>
      </x:c>
      <x:c r="E10" s="5" t="str">
        <x:v>India</x:v>
      </x:c>
      <x:c r="F10" s="5" t="str">
        <x:v>Unavailable</x:v>
      </x:c>
      <x:c r="G10" s="5" t="str">
        <x:v>Candidate only; validate service fit</x:v>
      </x:c>
      <x:c r="H10" s="5" t="str">
        <x:v>Ubersuggest keyword_suggestions / 2026-10-14</x:v>
      </x:c>
      <x:c r="I10" s="5" t="str">
        <x:v>2026-04-11</x:v>
      </x:c>
    </x:row>
    <x:row r="11" ht="65" customHeight="1">
      <x:c r="A11" s="5" t="str">
        <x:v>podcast studio rental nj</x:v>
      </x:c>
      <x:c r="B11" s="5" t="n">
        <x:v>10</x:v>
      </x:c>
      <x:c r="C11" s="5" t="n">
        <x:v>5</x:v>
      </x:c>
      <x:c r="D11" s="5" t="n">
        <x:v>0</x:v>
      </x:c>
      <x:c r="E11" s="5" t="str">
        <x:v>India</x:v>
      </x:c>
      <x:c r="F11" s="5" t="str">
        <x:v>Unavailable</x:v>
      </x:c>
      <x:c r="G11" s="5" t="str">
        <x:v>Candidate only; validate service fit</x:v>
      </x:c>
      <x:c r="H11" s="5" t="str">
        <x:v>Ubersuggest keyword_suggestions / 2026-10-14</x:v>
      </x:c>
      <x:c r="I11" s="5" t="str">
        <x:v>2026-04-11</x:v>
      </x:c>
    </x:row>
    <x:row r="12" ht="65" customHeight="1">
      <x:c r="A12" s="5" t="str">
        <x:v>podcast studio rental johannesburg</x:v>
      </x:c>
      <x:c r="B12" s="5" t="n">
        <x:v>10</x:v>
      </x:c>
      <x:c r="C12" s="5" t="n">
        <x:v>5</x:v>
      </x:c>
      <x:c r="D12" s="5" t="n">
        <x:v>0</x:v>
      </x:c>
      <x:c r="E12" s="5" t="str">
        <x:v>India</x:v>
      </x:c>
      <x:c r="F12" s="5" t="str">
        <x:v>Unavailable</x:v>
      </x:c>
      <x:c r="G12" s="5" t="str">
        <x:v>Candidate only; validate service fit</x:v>
      </x:c>
      <x:c r="H12" s="5" t="str">
        <x:v>Ubersuggest keyword_suggestions / 2026-10-14</x:v>
      </x:c>
      <x:c r="I12" s="5" t="str">
        <x:v>2026-04-11</x:v>
      </x:c>
    </x:row>
    <x:row r="13" ht="65" customHeight="1">
      <x:c r="A13" s="5" t="str">
        <x:v>podcast studio rental rates</x:v>
      </x:c>
      <x:c r="B13" s="5" t="n">
        <x:v>10</x:v>
      </x:c>
      <x:c r="C13" s="5" t="n">
        <x:v>9</x:v>
      </x:c>
      <x:c r="D13" s="5" t="n">
        <x:v>0</x:v>
      </x:c>
      <x:c r="E13" s="5" t="str">
        <x:v>India</x:v>
      </x:c>
      <x:c r="F13" s="5" t="str">
        <x:v>Unavailable</x:v>
      </x:c>
      <x:c r="G13" s="5" t="str">
        <x:v>Candidate only; validate service fit</x:v>
      </x:c>
      <x:c r="H13" s="5" t="str">
        <x:v>Ubersuggest keyword_suggestions / 2026-10-14</x:v>
      </x:c>
      <x:c r="I13" s="5" t="str">
        <x:v>2026-04-11</x:v>
      </x:c>
    </x:row>
    <x:row r="14" ht="65" customHeight="1">
      <x:c r="A14" s="5" t="str">
        <x:v>podcast studio rental los angeles</x:v>
      </x:c>
      <x:c r="B14" s="5" t="n">
        <x:v>10</x:v>
      </x:c>
      <x:c r="C14" s="5" t="n">
        <x:v>5</x:v>
      </x:c>
      <x:c r="D14" s="5" t="n">
        <x:v>0</x:v>
      </x:c>
      <x:c r="E14" s="5" t="str">
        <x:v>India</x:v>
      </x:c>
      <x:c r="F14" s="5" t="str">
        <x:v>Unavailable</x:v>
      </x:c>
      <x:c r="G14" s="5" t="str">
        <x:v>Candidate only; validate service fit</x:v>
      </x:c>
      <x:c r="H14" s="5" t="str">
        <x:v>Ubersuggest keyword_suggestions / 2026-10-14</x:v>
      </x:c>
      <x:c r="I14" s="5" t="str">
        <x:v>2026-04-11</x:v>
      </x:c>
    </x:row>
    <x:row r="15" ht="65" customHeight="1">
      <x:c r="A15" s="5" t="str">
        <x:v>video podcast studio rental</x:v>
      </x:c>
      <x:c r="B15" s="5" t="n">
        <x:v>10</x:v>
      </x:c>
      <x:c r="C15" s="5" t="n">
        <x:v>5</x:v>
      </x:c>
      <x:c r="D15" s="5" t="n">
        <x:v>0</x:v>
      </x:c>
      <x:c r="E15" s="5" t="str">
        <x:v>India</x:v>
      </x:c>
      <x:c r="F15" s="5" t="str">
        <x:v>Unavailable</x:v>
      </x:c>
      <x:c r="G15" s="5" t="str">
        <x:v>Candidate only; validate service fit</x:v>
      </x:c>
      <x:c r="H15" s="5" t="str">
        <x:v>Ubersuggest keyword_suggestions / 2026-10-14</x:v>
      </x:c>
      <x:c r="I15" s="5" t="str">
        <x:v>2026-04-11</x:v>
      </x:c>
    </x:row>
    <x:row r="16" ht="65" customHeight="1">
      <x:c r="A16" s="5" t="str">
        <x:v>podcast studio rental in dubai</x:v>
      </x:c>
      <x:c r="B16" s="5" t="n">
        <x:v>0</x:v>
      </x:c>
      <x:c r="C16" s="5" t="n">
        <x:v>4</x:v>
      </x:c>
      <x:c r="D16" s="5" t="n">
        <x:v>0</x:v>
      </x:c>
      <x:c r="E16" s="5" t="str">
        <x:v>India</x:v>
      </x:c>
      <x:c r="F16" s="5" t="str">
        <x:v>Unavailable</x:v>
      </x:c>
      <x:c r="G16" s="5" t="str">
        <x:v>Exclude: other intent, location or brand</x:v>
      </x:c>
      <x:c r="H16" s="5" t="str">
        <x:v>Ubersuggest keyword_suggestions / 2026-10-14</x:v>
      </x:c>
      <x:c r="I16" s="5" t="str">
        <x:v>2026-04-11</x:v>
      </x:c>
    </x:row>
    <x:row r="17" ht="65" customHeight="1">
      <x:c r="A17" s="5" t="str">
        <x:v>podcast studio rental delhi</x:v>
      </x:c>
      <x:c r="B17" s="5" t="n">
        <x:v>0</x:v>
      </x:c>
      <x:c r="C17" s="5" t="n">
        <x:v>4</x:v>
      </x:c>
      <x:c r="D17" s="5" t="n">
        <x:v>0</x:v>
      </x:c>
      <x:c r="E17" s="5" t="str">
        <x:v>India</x:v>
      </x:c>
      <x:c r="F17" s="5" t="str">
        <x:v>Unavailable</x:v>
      </x:c>
      <x:c r="G17" s="5" t="str">
        <x:v>Candidate only; validate service fit</x:v>
      </x:c>
      <x:c r="H17" s="5" t="str">
        <x:v>Ubersuggest keyword_suggestions / 2026-10-14</x:v>
      </x:c>
      <x:c r="I17" s="5" t="str">
        <x:v>2026-04-11</x:v>
      </x:c>
    </x:row>
    <x:row r="18" ht="65" customHeight="1">
      <x:c r="A18" s="5" t="str">
        <x:v>podcast studio rental toronto</x:v>
      </x:c>
      <x:c r="B18" s="5" t="n">
        <x:v>0</x:v>
      </x:c>
      <x:c r="C18" s="5" t="n">
        <x:v>4</x:v>
      </x:c>
      <x:c r="D18" s="5" t="n">
        <x:v>0</x:v>
      </x:c>
      <x:c r="E18" s="5" t="str">
        <x:v>India</x:v>
      </x:c>
      <x:c r="F18" s="5" t="str">
        <x:v>Unavailable</x:v>
      </x:c>
      <x:c r="G18" s="5" t="str">
        <x:v>Exclude: other intent, location or brand</x:v>
      </x:c>
      <x:c r="H18" s="5" t="str">
        <x:v>Ubersuggest keyword_suggestions / 2026-10-14</x:v>
      </x:c>
      <x:c r="I18" s="5" t="str">
        <x:v>2026-04-11</x:v>
      </x:c>
    </x:row>
    <x:row r="19" ht="65" customHeight="1">
      <x:c r="A19" s="5" t="str">
        <x:v>digital marketing agency in vizag near me</x:v>
      </x:c>
      <x:c r="B19" s="5" t="n">
        <x:v>0</x:v>
      </x:c>
      <x:c r="C19" s="5" t="n">
        <x:v>4</x:v>
      </x:c>
      <x:c r="D19" s="5" t="n">
        <x:v>0</x:v>
      </x:c>
      <x:c r="E19" s="5" t="str">
        <x:v>India</x:v>
      </x:c>
      <x:c r="F19" s="5" t="str">
        <x:v>Unavailable</x:v>
      </x:c>
      <x:c r="G19" s="5" t="str">
        <x:v>Candidate only; validate service fit</x:v>
      </x:c>
      <x:c r="H19" s="5" t="str">
        <x:v>Ubersuggest keyword_suggestions / 2026-10-14</x:v>
      </x:c>
      <x:c r="I19" s="5" t="str">
        <x:v>2026-04-11</x:v>
      </x:c>
    </x:row>
    <x:row r="20" ht="65" customHeight="1">
      <x:c r="A20" s="5" t="str">
        <x:v>podcast studio rental philippines</x:v>
      </x:c>
      <x:c r="B20" s="5" t="n">
        <x:v>0</x:v>
      </x:c>
      <x:c r="C20" s="5" t="n">
        <x:v>4</x:v>
      </x:c>
      <x:c r="D20" s="5" t="n">
        <x:v>0</x:v>
      </x:c>
      <x:c r="E20" s="5" t="str">
        <x:v>India</x:v>
      </x:c>
      <x:c r="F20" s="5" t="str">
        <x:v>Unavailable</x:v>
      </x:c>
      <x:c r="G20" s="5" t="str">
        <x:v>Candidate only; validate service fit</x:v>
      </x:c>
      <x:c r="H20" s="5" t="str">
        <x:v>Ubersuggest keyword_suggestions / 2026-10-14</x:v>
      </x:c>
      <x:c r="I20" s="5" t="str">
        <x:v>2026-04-11</x:v>
      </x:c>
    </x:row>
    <x:row r="21" ht="65" customHeight="1">
      <x:c r="A21" s="5" t="str">
        <x:v>podcast studio rental boston</x:v>
      </x:c>
      <x:c r="B21" s="5" t="n">
        <x:v>0</x:v>
      </x:c>
      <x:c r="C21" s="5" t="n">
        <x:v>4</x:v>
      </x:c>
      <x:c r="D21" s="5" t="n">
        <x:v>0</x:v>
      </x:c>
      <x:c r="E21" s="5" t="str">
        <x:v>India</x:v>
      </x:c>
      <x:c r="F21" s="5" t="str">
        <x:v>Unavailable</x:v>
      </x:c>
      <x:c r="G21" s="5" t="str">
        <x:v>Candidate only; validate service fit</x:v>
      </x:c>
      <x:c r="H21" s="5" t="str">
        <x:v>Ubersuggest keyword_suggestions / 2026-10-14</x:v>
      </x:c>
      <x:c r="I21" s="5" t="str">
        <x:v>2026-04-11</x:v>
      </x:c>
    </x:row>
    <x:row r="22" ht="65" customHeight="1">
      <x:c r="A22" s="5" t="str">
        <x:v>podcast studio rental sacramento</x:v>
      </x:c>
      <x:c r="B22" s="5" t="n">
        <x:v>0</x:v>
      </x:c>
      <x:c r="C22" s="5" t="n">
        <x:v>4</x:v>
      </x:c>
      <x:c r="D22" s="5" t="n">
        <x:v>0</x:v>
      </x:c>
      <x:c r="E22" s="5" t="str">
        <x:v>India</x:v>
      </x:c>
      <x:c r="F22" s="5" t="str">
        <x:v>Unavailable</x:v>
      </x:c>
      <x:c r="G22" s="5" t="str">
        <x:v>Candidate only; validate service fit</x:v>
      </x:c>
      <x:c r="H22" s="5" t="str">
        <x:v>Ubersuggest keyword_suggestions / 2026-10-14</x:v>
      </x:c>
      <x:c r="I22" s="5" t="str">
        <x:v>2026-04-11</x:v>
      </x:c>
    </x:row>
    <x:row r="23" ht="65" customHeight="1">
      <x:c r="A23" s="5" t="str">
        <x:v>adx media best digital marketing agency in vizag reviews</x:v>
      </x:c>
      <x:c r="B23" s="5" t="n">
        <x:v>0</x:v>
      </x:c>
      <x:c r="C23" s="5" t="n">
        <x:v>4</x:v>
      </x:c>
      <x:c r="D23" s="5" t="n">
        <x:v>0</x:v>
      </x:c>
      <x:c r="E23" s="5" t="str">
        <x:v>India</x:v>
      </x:c>
      <x:c r="F23" s="5" t="str">
        <x:v>Unavailable</x:v>
      </x:c>
      <x:c r="G23" s="5" t="str">
        <x:v>Candidate only; validate service fit</x:v>
      </x:c>
      <x:c r="H23" s="5" t="str">
        <x:v>Ubersuggest keyword_suggestions / 2026-10-14</x:v>
      </x:c>
      <x:c r="I23" s="5" t="str">
        <x:v>2026-04-11</x:v>
      </x:c>
    </x:row>
    <x:row r="24" ht="65" customHeight="1">
      <x:c r="A24" s="5" t="str">
        <x:v>podcast studio rental space</x:v>
      </x:c>
      <x:c r="B24" s="5" t="n">
        <x:v>0</x:v>
      </x:c>
      <x:c r="C24" s="5" t="n">
        <x:v>4</x:v>
      </x:c>
      <x:c r="D24" s="5" t="n">
        <x:v>0</x:v>
      </x:c>
      <x:c r="E24" s="5" t="str">
        <x:v>India</x:v>
      </x:c>
      <x:c r="F24" s="5" t="str">
        <x:v>Unavailable</x:v>
      </x:c>
      <x:c r="G24" s="5" t="str">
        <x:v>Candidate only; validate service fit</x:v>
      </x:c>
      <x:c r="H24" s="5" t="str">
        <x:v>Ubersuggest keyword_suggestions / 2026-10-14</x:v>
      </x:c>
      <x:c r="I24" s="5" t="str">
        <x:v>2026-04-11</x:v>
      </x:c>
    </x:row>
    <x:row r="25" ht="65" customHeight="1">
      <x:c r="A25" s="5" t="str">
        <x:v>podcast studio rental kuala lumpur</x:v>
      </x:c>
      <x:c r="B25" s="5" t="n">
        <x:v>0</x:v>
      </x:c>
      <x:c r="C25" s="5" t="n">
        <x:v>4</x:v>
      </x:c>
      <x:c r="D25" s="5" t="n">
        <x:v>0</x:v>
      </x:c>
      <x:c r="E25" s="5" t="str">
        <x:v>India</x:v>
      </x:c>
      <x:c r="F25" s="5" t="str">
        <x:v>Unavailable</x:v>
      </x:c>
      <x:c r="G25" s="5" t="str">
        <x:v>Candidate only; validate service fit</x:v>
      </x:c>
      <x:c r="H25" s="5" t="str">
        <x:v>Ubersuggest keyword_suggestions / 2026-10-14</x:v>
      </x:c>
      <x:c r="I25" s="5" t="str">
        <x:v>2026-04-11</x:v>
      </x:c>
    </x:row>
    <x:row r="26" ht="65" customHeight="1">
      <x:c r="A26" s="5" t="str">
        <x:v>podcast studio rental seattle</x:v>
      </x:c>
      <x:c r="B26" s="5" t="n">
        <x:v>0</x:v>
      </x:c>
      <x:c r="C26" s="5" t="n">
        <x:v>4</x:v>
      </x:c>
      <x:c r="D26" s="5" t="n">
        <x:v>0</x:v>
      </x:c>
      <x:c r="E26" s="5" t="str">
        <x:v>India</x:v>
      </x:c>
      <x:c r="F26" s="5" t="str">
        <x:v>Unavailable</x:v>
      </x:c>
      <x:c r="G26" s="5" t="str">
        <x:v>Candidate only; validate service fit</x:v>
      </x:c>
      <x:c r="H26" s="5" t="str">
        <x:v>Ubersuggest keyword_suggestions / 2026-10-14</x:v>
      </x:c>
      <x:c r="I26" s="5" t="str">
        <x:v>2026-04-11</x:v>
      </x:c>
    </x:row>
    <x:row r="27" ht="65" customHeight="1">
      <x:c r="A27" s="5" t="str">
        <x:v>podcast studio rental prices</x:v>
      </x:c>
      <x:c r="B27" s="5" t="n">
        <x:v>0</x:v>
      </x:c>
      <x:c r="C27" s="5" t="n">
        <x:v>4</x:v>
      </x:c>
      <x:c r="D27" s="5" t="n">
        <x:v>0</x:v>
      </x:c>
      <x:c r="E27" s="5" t="str">
        <x:v>India</x:v>
      </x:c>
      <x:c r="F27" s="5" t="str">
        <x:v>Unavailable</x:v>
      </x:c>
      <x:c r="G27" s="5" t="str">
        <x:v>Candidate only; validate service fit</x:v>
      </x:c>
      <x:c r="H27" s="5" t="str">
        <x:v>Ubersuggest keyword_suggestions / 2026-10-14</x:v>
      </x:c>
      <x:c r="I27" s="5" t="str">
        <x:v>2026-04-11</x:v>
      </x:c>
    </x:row>
    <x:row r="28" ht="65" customHeight="1">
      <x:c r="A28" s="5" t="str">
        <x:v>podcast studio rental melbourne</x:v>
      </x:c>
      <x:c r="B28" s="5" t="n">
        <x:v>0</x:v>
      </x:c>
      <x:c r="C28" s="5" t="n">
        <x:v>4</x:v>
      </x:c>
      <x:c r="D28" s="5" t="n">
        <x:v>0</x:v>
      </x:c>
      <x:c r="E28" s="5" t="str">
        <x:v>India</x:v>
      </x:c>
      <x:c r="F28" s="5" t="str">
        <x:v>Unavailable</x:v>
      </x:c>
      <x:c r="G28" s="5" t="str">
        <x:v>Candidate only; validate service fit</x:v>
      </x:c>
      <x:c r="H28" s="5" t="str">
        <x:v>Ubersuggest keyword_suggestions / 2026-10-14</x:v>
      </x:c>
      <x:c r="I28" s="5" t="str">
        <x:v>2026-04-11</x:v>
      </x:c>
    </x:row>
    <x:row r="29" ht="65" customHeight="1">
      <x:c r="A29" s="5" t="str">
        <x:v>healthcare digital marketing agency in vizag</x:v>
      </x:c>
      <x:c r="B29" s="5" t="n">
        <x:v>0</x:v>
      </x:c>
      <x:c r="C29" s="5" t="n">
        <x:v>4</x:v>
      </x:c>
      <x:c r="D29" s="5" t="n">
        <x:v>0</x:v>
      </x:c>
      <x:c r="E29" s="5" t="str">
        <x:v>India</x:v>
      </x:c>
      <x:c r="F29" s="5" t="str">
        <x:v>Unavailable</x:v>
      </x:c>
      <x:c r="G29" s="5" t="str">
        <x:v>Candidate only; validate service fit</x:v>
      </x:c>
      <x:c r="H29" s="5" t="str">
        <x:v>Ubersuggest keyword_suggestions / 2026-10-14</x:v>
      </x:c>
      <x:c r="I29" s="5" t="str">
        <x:v>2026-04-11</x:v>
      </x:c>
    </x:row>
    <x:row r="30" ht="65" customHeight="1">
      <x:c r="A30" s="5" t="str">
        <x:v>podcast studio rental in bangalore</x:v>
      </x:c>
      <x:c r="B30" s="5" t="n">
        <x:v>0</x:v>
      </x:c>
      <x:c r="C30" s="5" t="n">
        <x:v>4</x:v>
      </x:c>
      <x:c r="D30" s="5" t="n">
        <x:v>0</x:v>
      </x:c>
      <x:c r="E30" s="5" t="str">
        <x:v>India</x:v>
      </x:c>
      <x:c r="F30" s="5" t="str">
        <x:v>Unavailable</x:v>
      </x:c>
      <x:c r="G30" s="5" t="str">
        <x:v>Candidate only; validate service fit</x:v>
      </x:c>
      <x:c r="H30" s="5" t="str">
        <x:v>Ubersuggest keyword_suggestions / 2026-10-14</x:v>
      </x:c>
      <x:c r="I30" s="5" t="str">
        <x:v>2026-04-11</x:v>
      </x:c>
    </x:row>
    <x:row r="31" ht="65" customHeight="1">
      <x:c r="A31" s="5" t="str">
        <x:v>podcast studio rental new jersey</x:v>
      </x:c>
      <x:c r="B31" s="5" t="n">
        <x:v>0</x:v>
      </x:c>
      <x:c r="C31" s="5" t="n">
        <x:v>4</x:v>
      </x:c>
      <x:c r="D31" s="5" t="n">
        <x:v>0</x:v>
      </x:c>
      <x:c r="E31" s="5" t="str">
        <x:v>India</x:v>
      </x:c>
      <x:c r="F31" s="5" t="str">
        <x:v>Unavailable</x:v>
      </x:c>
      <x:c r="G31" s="5" t="str">
        <x:v>Candidate only; validate service fit</x:v>
      </x:c>
      <x:c r="H31" s="5" t="str">
        <x:v>Ubersuggest keyword_suggestions / 2026-10-14</x:v>
      </x:c>
      <x:c r="I31" s="5" t="str">
        <x:v>2026-04-11</x:v>
      </x:c>
    </x:row>
    <x:row r="32" ht="65" customHeight="1">
      <x:c r="A32" s="5" t="str">
        <x:v>podcast studio rental in hyderabad</x:v>
      </x:c>
      <x:c r="B32" s="5" t="n">
        <x:v>0</x:v>
      </x:c>
      <x:c r="C32" s="5" t="n">
        <x:v>4</x:v>
      </x:c>
      <x:c r="D32" s="5" t="n">
        <x:v>0</x:v>
      </x:c>
      <x:c r="E32" s="5" t="str">
        <x:v>India</x:v>
      </x:c>
      <x:c r="F32" s="5" t="str">
        <x:v>Unavailable</x:v>
      </x:c>
      <x:c r="G32" s="5" t="str">
        <x:v>Candidate only; validate service fit</x:v>
      </x:c>
      <x:c r="H32" s="5" t="str">
        <x:v>Ubersuggest keyword_suggestions / 2026-10-14</x:v>
      </x:c>
      <x:c r="I32" s="5" t="str">
        <x:v>2026-04-11</x:v>
      </x:c>
    </x:row>
    <x:row r="33" ht="65" customHeight="1">
      <x:c r="A33" s="5" t="str">
        <x:v>podcast studio rental mumbai</x:v>
      </x:c>
      <x:c r="B33" s="5" t="n">
        <x:v>0</x:v>
      </x:c>
      <x:c r="C33" s="5" t="n">
        <x:v>4</x:v>
      </x:c>
      <x:c r="D33" s="5" t="n">
        <x:v>0</x:v>
      </x:c>
      <x:c r="E33" s="5" t="str">
        <x:v>India</x:v>
      </x:c>
      <x:c r="F33" s="5" t="str">
        <x:v>Unavailable</x:v>
      </x:c>
      <x:c r="G33" s="5" t="str">
        <x:v>Candidate only; validate service fit</x:v>
      </x:c>
      <x:c r="H33" s="5" t="str">
        <x:v>Ubersuggest keyword_suggestions / 2026-10-14</x:v>
      </x:c>
      <x:c r="I33" s="5" t="str">
        <x:v>2026-04-11</x:v>
      </x:c>
    </x:row>
    <x:row r="34" ht="65" customHeight="1">
      <x:c r="A34" s="5" t="str">
        <x:v>adx media best digital marketing agency in vizag photos</x:v>
      </x:c>
      <x:c r="B34" s="5" t="n">
        <x:v>0</x:v>
      </x:c>
      <x:c r="C34" s="5" t="n">
        <x:v>19</x:v>
      </x:c>
      <x:c r="D34" s="5" t="n">
        <x:v>0</x:v>
      </x:c>
      <x:c r="E34" s="5" t="str">
        <x:v>India</x:v>
      </x:c>
      <x:c r="F34" s="5" t="str">
        <x:v>4, 3</x:v>
      </x:c>
      <x:c r="G34" s="5" t="str">
        <x:v>Candidate only; validate service fit</x:v>
      </x:c>
      <x:c r="H34" s="5" t="str">
        <x:v>Ubersuggest keyword_suggestions / 2026-10-14</x:v>
      </x:c>
      <x:c r="I34" s="5" t="str">
        <x:v>2025-12-12</x:v>
      </x:c>
    </x:row>
    <x:row r="35" ht="65" customHeight="1">
      <x:c r="A35" s="5" t="str">
        <x:v>fga podcast studio rental miami</x:v>
      </x:c>
      <x:c r="B35" s="5" t="n">
        <x:v>0</x:v>
      </x:c>
      <x:c r="C35" s="5" t="n">
        <x:v>4</x:v>
      </x:c>
      <x:c r="D35" s="5" t="n">
        <x:v>0</x:v>
      </x:c>
      <x:c r="E35" s="5" t="str">
        <x:v>India</x:v>
      </x:c>
      <x:c r="F35" s="5" t="str">
        <x:v>Unavailable</x:v>
      </x:c>
      <x:c r="G35" s="5" t="str">
        <x:v>Candidate only; validate service fit</x:v>
      </x:c>
      <x:c r="H35" s="5" t="str">
        <x:v>Ubersuggest keyword_suggestions / 2026-10-14</x:v>
      </x:c>
      <x:c r="I35" s="5" t="str">
        <x:v>2026-04-11</x:v>
      </x:c>
    </x:row>
    <x:row r="36" ht="65" customHeight="1">
      <x:c r="A36" s="5" t="str">
        <x:v>ai powered best digital marketing agency in vizag</x:v>
      </x:c>
      <x:c r="B36" s="5" t="n">
        <x:v>0</x:v>
      </x:c>
      <x:c r="C36" s="5" t="n">
        <x:v>4</x:v>
      </x:c>
      <x:c r="D36" s="5" t="n">
        <x:v>0</x:v>
      </x:c>
      <x:c r="E36" s="5" t="str">
        <x:v>India</x:v>
      </x:c>
      <x:c r="F36" s="5" t="str">
        <x:v>Unavailable</x:v>
      </x:c>
      <x:c r="G36" s="5" t="str">
        <x:v>Candidate only; validate service fit</x:v>
      </x:c>
      <x:c r="H36" s="5" t="str">
        <x:v>Ubersuggest keyword_suggestions / 2026-10-14</x:v>
      </x:c>
      <x:c r="I36" s="5" t="str">
        <x:v>2026-04-11</x:v>
      </x:c>
    </x:row>
    <x:row r="37" ht="65" customHeight="1">
      <x:c r="A37" s="5" t="str">
        <x:v>podcast studio rental portland</x:v>
      </x:c>
      <x:c r="B37" s="5" t="n">
        <x:v>0</x:v>
      </x:c>
      <x:c r="C37" s="5" t="n">
        <x:v>4</x:v>
      </x:c>
      <x:c r="D37" s="5" t="n">
        <x:v>0</x:v>
      </x:c>
      <x:c r="E37" s="5" t="str">
        <x:v>India</x:v>
      </x:c>
      <x:c r="F37" s="5" t="str">
        <x:v>Unavailable</x:v>
      </x:c>
      <x:c r="G37" s="5" t="str">
        <x:v>Candidate only; validate service fit</x:v>
      </x:c>
      <x:c r="H37" s="5" t="str">
        <x:v>Ubersuggest keyword_suggestions / 2026-10-14</x:v>
      </x:c>
      <x:c r="I37" s="5" t="str">
        <x:v>2026-04-11</x:v>
      </x:c>
    </x:row>
    <x:row r="38" ht="65" customHeight="1">
      <x:c r="A38" s="5" t="str">
        <x:v>podcast studio rental milwaukee</x:v>
      </x:c>
      <x:c r="B38" s="5" t="n">
        <x:v>0</x:v>
      </x:c>
      <x:c r="C38" s="5" t="n">
        <x:v>4</x:v>
      </x:c>
      <x:c r="D38" s="5" t="n">
        <x:v>0</x:v>
      </x:c>
      <x:c r="E38" s="5" t="str">
        <x:v>India</x:v>
      </x:c>
      <x:c r="F38" s="5" t="str">
        <x:v>Unavailable</x:v>
      </x:c>
      <x:c r="G38" s="5" t="str">
        <x:v>Candidate only; validate service fit</x:v>
      </x:c>
      <x:c r="H38" s="5" t="str">
        <x:v>Ubersuggest keyword_suggestions / 2026-10-14</x:v>
      </x:c>
      <x:c r="I38" s="5" t="str">
        <x:v>2026-04-11</x:v>
      </x:c>
    </x:row>
    <x:row r="39" ht="65" customHeight="1">
      <x:c r="A39" s="5" t="str">
        <x:v>podcast studio rental indianapolis</x:v>
      </x:c>
      <x:c r="B39" s="5" t="n">
        <x:v>0</x:v>
      </x:c>
      <x:c r="C39" s="5" t="n">
        <x:v>4</x:v>
      </x:c>
      <x:c r="D39" s="5" t="n">
        <x:v>0</x:v>
      </x:c>
      <x:c r="E39" s="5" t="str">
        <x:v>India</x:v>
      </x:c>
      <x:c r="F39" s="5" t="str">
        <x:v>Unavailable</x:v>
      </x:c>
      <x:c r="G39" s="5" t="str">
        <x:v>Candidate only; validate service fit</x:v>
      </x:c>
      <x:c r="H39" s="5" t="str">
        <x:v>Ubersuggest keyword_suggestions / 2026-10-14</x:v>
      </x:c>
      <x:c r="I39" s="5" t="str">
        <x:v>2026-04-11</x:v>
      </x:c>
    </x:row>
    <x:row r="40" ht="65" customHeight="1">
      <x:c r="A40" s="5" t="str">
        <x:v>best digital marketing agency in vizag for doctors</x:v>
      </x:c>
      <x:c r="B40" s="5" t="n">
        <x:v>0</x:v>
      </x:c>
      <x:c r="C40" s="5" t="n">
        <x:v>4</x:v>
      </x:c>
      <x:c r="D40" s="5" t="n">
        <x:v>0</x:v>
      </x:c>
      <x:c r="E40" s="5" t="str">
        <x:v>India</x:v>
      </x:c>
      <x:c r="F40" s="5" t="str">
        <x:v>Unavailable</x:v>
      </x:c>
      <x:c r="G40" s="5" t="str">
        <x:v>Candidate only; validate service fit</x:v>
      </x:c>
      <x:c r="H40" s="5" t="str">
        <x:v>Ubersuggest keyword_suggestions / 2026-10-14</x:v>
      </x:c>
      <x:c r="I40" s="5" t="str">
        <x:v>2026-04-11</x:v>
      </x:c>
    </x:row>
    <x:row r="41" ht="65" customHeight="1">
      <x:c r="A41" s="5" t="str">
        <x:v>podcast studio rental new york</x:v>
      </x:c>
      <x:c r="B41" s="5" t="n">
        <x:v>0</x:v>
      </x:c>
      <x:c r="C41" s="5" t="n">
        <x:v>4</x:v>
      </x:c>
      <x:c r="D41" s="5" t="n">
        <x:v>0</x:v>
      </x:c>
      <x:c r="E41" s="5" t="str">
        <x:v>India</x:v>
      </x:c>
      <x:c r="F41" s="5" t="str">
        <x:v>Unavailable</x:v>
      </x:c>
      <x:c r="G41" s="5" t="str">
        <x:v>Candidate only; validate service fit</x:v>
      </x:c>
      <x:c r="H41" s="5" t="str">
        <x:v>Ubersuggest keyword_suggestions / 2026-10-14</x:v>
      </x:c>
      <x:c r="I41" s="5" t="str">
        <x:v>2026-04-11</x:v>
      </x:c>
    </x:row>
    <x:row r="42" ht="65" customHeight="1">
      <x:c r="A42" s="5" t="str">
        <x:v>free podcast studio rental near me</x:v>
      </x:c>
      <x:c r="B42" s="5" t="n">
        <x:v>0</x:v>
      </x:c>
      <x:c r="C42" s="5" t="n">
        <x:v>4</x:v>
      </x:c>
      <x:c r="D42" s="5" t="n">
        <x:v>0</x:v>
      </x:c>
      <x:c r="E42" s="5" t="str">
        <x:v>India</x:v>
      </x:c>
      <x:c r="F42" s="5" t="str">
        <x:v>Unavailable</x:v>
      </x:c>
      <x:c r="G42" s="5" t="str">
        <x:v>Candidate only; validate service fit</x:v>
      </x:c>
      <x:c r="H42" s="5" t="str">
        <x:v>Ubersuggest keyword_suggestions / 2026-10-14</x:v>
      </x:c>
      <x:c r="I42" s="5" t="str">
        <x:v>2026-04-11</x:v>
      </x:c>
    </x:row>
    <x:row r="43" ht="65" customHeight="1">
      <x:c r="A43" s="5" t="str">
        <x:v>podcast studio rental sydney</x:v>
      </x:c>
      <x:c r="B43" s="5" t="n">
        <x:v>0</x:v>
      </x:c>
      <x:c r="C43" s="5" t="n">
        <x:v>4</x:v>
      </x:c>
      <x:c r="D43" s="5" t="n">
        <x:v>0</x:v>
      </x:c>
      <x:c r="E43" s="5" t="str">
        <x:v>India</x:v>
      </x:c>
      <x:c r="F43" s="5" t="str">
        <x:v>Unavailable</x:v>
      </x:c>
      <x:c r="G43" s="5" t="str">
        <x:v>Candidate only; validate service fit</x:v>
      </x:c>
      <x:c r="H43" s="5" t="str">
        <x:v>Ubersuggest keyword_suggestions / 2026-10-14</x:v>
      </x:c>
      <x:c r="I43" s="5" t="str">
        <x:v>2026-04-11</x:v>
      </x:c>
    </x:row>
    <x:row r="44" ht="65" customHeight="1">
      <x:c r="A44" s="5" t="str">
        <x:v>podcast studio rental edmonton</x:v>
      </x:c>
      <x:c r="B44" s="5" t="n">
        <x:v>0</x:v>
      </x:c>
      <x:c r="C44" s="5" t="n">
        <x:v>4</x:v>
      </x:c>
      <x:c r="D44" s="5" t="n">
        <x:v>0</x:v>
      </x:c>
      <x:c r="E44" s="5" t="str">
        <x:v>India</x:v>
      </x:c>
      <x:c r="F44" s="5" t="str">
        <x:v>Unavailable</x:v>
      </x:c>
      <x:c r="G44" s="5" t="str">
        <x:v>Candidate only; validate service fit</x:v>
      </x:c>
      <x:c r="H44" s="5" t="str">
        <x:v>Ubersuggest keyword_suggestions / 2026-10-14</x:v>
      </x:c>
      <x:c r="I44" s="5" t="str">
        <x:v>2026-04-11</x:v>
      </x:c>
    </x:row>
    <x:row r="45" ht="65" customHeight="1">
      <x:c r="A45" s="5" t="str">
        <x:v>podcast studio rental cyberjaya</x:v>
      </x:c>
      <x:c r="B45" s="5" t="n">
        <x:v>0</x:v>
      </x:c>
      <x:c r="C45" s="5" t="n">
        <x:v>4</x:v>
      </x:c>
      <x:c r="D45" s="5" t="n">
        <x:v>0</x:v>
      </x:c>
      <x:c r="E45" s="5" t="str">
        <x:v>India</x:v>
      </x:c>
      <x:c r="F45" s="5" t="str">
        <x:v>Unavailable</x:v>
      </x:c>
      <x:c r="G45" s="5" t="str">
        <x:v>Candidate only; validate service fit</x:v>
      </x:c>
      <x:c r="H45" s="5" t="str">
        <x:v>Ubersuggest keyword_suggestions / 2026-10-14</x:v>
      </x:c>
      <x:c r="I45" s="5" t="str">
        <x:v>2026-04-11</x:v>
      </x:c>
    </x:row>
    <x:row r="46" ht="65" customHeight="1">
      <x:c r="A46" s="5" t="str">
        <x:v>podcast studio rental packages</x:v>
      </x:c>
      <x:c r="B46" s="5" t="n">
        <x:v>0</x:v>
      </x:c>
      <x:c r="C46" s="5" t="n">
        <x:v>4</x:v>
      </x:c>
      <x:c r="D46" s="5" t="n">
        <x:v>0</x:v>
      </x:c>
      <x:c r="E46" s="5" t="str">
        <x:v>India</x:v>
      </x:c>
      <x:c r="F46" s="5" t="str">
        <x:v>Unavailable</x:v>
      </x:c>
      <x:c r="G46" s="5" t="str">
        <x:v>Candidate only; validate service fit</x:v>
      </x:c>
      <x:c r="H46" s="5" t="str">
        <x:v>Ubersuggest keyword_suggestions / 2026-10-14</x:v>
      </x:c>
      <x:c r="I46" s="5" t="str">
        <x:v>2026-04-11</x:v>
      </x:c>
    </x:row>
    <x:row r="47" ht="65" customHeight="1">
      <x:c r="A47" s="5" t="str">
        <x:v>podcast studio rental orange county</x:v>
      </x:c>
      <x:c r="B47" s="5" t="n">
        <x:v>0</x:v>
      </x:c>
      <x:c r="C47" s="5" t="n">
        <x:v>4</x:v>
      </x:c>
      <x:c r="D47" s="5" t="n">
        <x:v>0</x:v>
      </x:c>
      <x:c r="E47" s="5" t="str">
        <x:v>India</x:v>
      </x:c>
      <x:c r="F47" s="5" t="str">
        <x:v>Unavailable</x:v>
      </x:c>
      <x:c r="G47" s="5" t="str">
        <x:v>Candidate only; validate service fit</x:v>
      </x:c>
      <x:c r="H47" s="5" t="str">
        <x:v>Ubersuggest keyword_suggestions / 2026-10-14</x:v>
      </x:c>
      <x:c r="I47" s="5" t="str">
        <x:v>2026-04-11</x:v>
      </x:c>
    </x:row>
    <x:row r="48" ht="65" customHeight="1">
      <x:c r="A48" s="5" t="str">
        <x:v>podcast studio rental wichita</x:v>
      </x:c>
      <x:c r="B48" s="5" t="n">
        <x:v>0</x:v>
      </x:c>
      <x:c r="C48" s="5" t="n">
        <x:v>4</x:v>
      </x:c>
      <x:c r="D48" s="5" t="n">
        <x:v>0</x:v>
      </x:c>
      <x:c r="E48" s="5" t="str">
        <x:v>India</x:v>
      </x:c>
      <x:c r="F48" s="5" t="str">
        <x:v>Unavailable</x:v>
      </x:c>
      <x:c r="G48" s="5" t="str">
        <x:v>Candidate only; validate service fit</x:v>
      </x:c>
      <x:c r="H48" s="5" t="str">
        <x:v>Ubersuggest keyword_suggestions / 2026-10-14</x:v>
      </x:c>
      <x:c r="I48" s="5" t="str">
        <x:v>2026-04-11</x:v>
      </x:c>
    </x:row>
    <x:row r="49" ht="65" customHeight="1">
      <x:c r="A49" s="5" t="str">
        <x:v>podcast studio rental business</x:v>
      </x:c>
      <x:c r="B49" s="5" t="n">
        <x:v>0</x:v>
      </x:c>
      <x:c r="C49" s="5" t="n">
        <x:v>4</x:v>
      </x:c>
      <x:c r="D49" s="5" t="n">
        <x:v>0</x:v>
      </x:c>
      <x:c r="E49" s="5" t="str">
        <x:v>India</x:v>
      </x:c>
      <x:c r="F49" s="5" t="str">
        <x:v>Unavailable</x:v>
      </x:c>
      <x:c r="G49" s="5" t="str">
        <x:v>Candidate only; validate service fit</x:v>
      </x:c>
      <x:c r="H49" s="5" t="str">
        <x:v>Ubersuggest keyword_suggestions / 2026-10-14</x:v>
      </x:c>
      <x:c r="I49" s="5" t="str">
        <x:v>2026-04-11</x:v>
      </x:c>
    </x:row>
    <x:row r="50" ht="65" customHeight="1">
      <x:c r="A50" s="5" t="str">
        <x:v>top digital marketing agency in vizag</x:v>
      </x:c>
      <x:c r="B50" s="5" t="n">
        <x:v>0</x:v>
      </x:c>
      <x:c r="C50" s="5" t="n">
        <x:v>4</x:v>
      </x:c>
      <x:c r="D50" s="5" t="n">
        <x:v>0</x:v>
      </x:c>
      <x:c r="E50" s="5" t="str">
        <x:v>India</x:v>
      </x:c>
      <x:c r="F50" s="5" t="str">
        <x:v>Unavailable</x:v>
      </x:c>
      <x:c r="G50" s="5" t="str">
        <x:v>Candidate only; validate service fit</x:v>
      </x:c>
      <x:c r="H50" s="5" t="str">
        <x:v>Ubersuggest keyword_suggestions / 2026-10-14</x:v>
      </x:c>
      <x:c r="I50" s="5" t="str">
        <x:v>2026-04-11</x:v>
      </x:c>
    </x:row>
    <x:row r="51" ht="65" customHeight="1">
      <x:c r="A51" s="5" t="str">
        <x:v>digital marketing agency in vizag andhra pradesh</x:v>
      </x:c>
      <x:c r="B51" s="5" t="n">
        <x:v>0</x:v>
      </x:c>
      <x:c r="C51" s="5" t="n">
        <x:v>4</x:v>
      </x:c>
      <x:c r="D51" s="5" t="n">
        <x:v>0</x:v>
      </x:c>
      <x:c r="E51" s="5" t="str">
        <x:v>India</x:v>
      </x:c>
      <x:c r="F51" s="5" t="str">
        <x:v>Unavailable</x:v>
      </x:c>
      <x:c r="G51" s="5" t="str">
        <x:v>Candidate only; validate service fit</x:v>
      </x:c>
      <x:c r="H51" s="5" t="str">
        <x:v>Ubersuggest keyword_suggestions / 2026-10-14</x:v>
      </x:c>
      <x:c r="I51" s="5" t="str">
        <x:v>2026-04-11</x:v>
      </x:c>
    </x:row>
    <x:row r="52" ht="65" customHeight="1">
      <x:c r="A52" s="5" t="str">
        <x:v>luk studio podcast studio rental in hyderabad photos</x:v>
      </x:c>
      <x:c r="B52" s="5" t="n">
        <x:v>0</x:v>
      </x:c>
      <x:c r="C52" s="5" t="n">
        <x:v>4</x:v>
      </x:c>
      <x:c r="D52" s="5" t="n">
        <x:v>0</x:v>
      </x:c>
      <x:c r="E52" s="5" t="str">
        <x:v>India</x:v>
      </x:c>
      <x:c r="F52" s="5" t="str">
        <x:v>Unavailable</x:v>
      </x:c>
      <x:c r="G52" s="5" t="str">
        <x:v>Candidate only; validate service fit</x:v>
      </x:c>
      <x:c r="H52" s="5" t="str">
        <x:v>Ubersuggest keyword_suggestions / 2026-10-14</x:v>
      </x:c>
      <x:c r="I52" s="5" t="str">
        <x:v>2026-04-11</x:v>
      </x:c>
    </x:row>
    <x:row r="53" ht="65" customHeight="1">
      <x:c r="A53" s="5" t="str">
        <x:v>podcast studio rental calgary</x:v>
      </x:c>
      <x:c r="B53" s="5" t="n">
        <x:v>0</x:v>
      </x:c>
      <x:c r="C53" s="5" t="n">
        <x:v>4</x:v>
      </x:c>
      <x:c r="D53" s="5" t="n">
        <x:v>0</x:v>
      </x:c>
      <x:c r="E53" s="5" t="str">
        <x:v>India</x:v>
      </x:c>
      <x:c r="F53" s="5" t="str">
        <x:v>Unavailable</x:v>
      </x:c>
      <x:c r="G53" s="5" t="str">
        <x:v>Candidate only; validate service fit</x:v>
      </x:c>
      <x:c r="H53" s="5" t="str">
        <x:v>Ubersuggest keyword_suggestions / 2026-10-14</x:v>
      </x:c>
      <x:c r="I53" s="5" t="str">
        <x:v>2026-04-11</x:v>
      </x:c>
    </x:row>
    <x:row r="54" ht="65" customHeight="1">
      <x:c r="A54" s="5" t="str">
        <x:v>podcast studio rental ottawa</x:v>
      </x:c>
      <x:c r="B54" s="5" t="n">
        <x:v>0</x:v>
      </x:c>
      <x:c r="C54" s="5" t="n">
        <x:v>4</x:v>
      </x:c>
      <x:c r="D54" s="5" t="n">
        <x:v>0</x:v>
      </x:c>
      <x:c r="E54" s="5" t="str">
        <x:v>India</x:v>
      </x:c>
      <x:c r="F54" s="5" t="str">
        <x:v>Unavailable</x:v>
      </x:c>
      <x:c r="G54" s="5" t="str">
        <x:v>Candidate only; validate service fit</x:v>
      </x:c>
      <x:c r="H54" s="5" t="str">
        <x:v>Ubersuggest keyword_suggestions / 2026-10-14</x:v>
      </x:c>
      <x:c r="I54" s="5" t="str">
        <x:v>2026-04-11</x:v>
      </x:c>
    </x:row>
    <x:row r="55" ht="65" customHeight="1">
      <x:c r="A55" s="5" t="str">
        <x:v>podcast studio rental orlando</x:v>
      </x:c>
      <x:c r="B55" s="5" t="n">
        <x:v>0</x:v>
      </x:c>
      <x:c r="C55" s="5" t="n">
        <x:v>4</x:v>
      </x:c>
      <x:c r="D55" s="5" t="n">
        <x:v>0</x:v>
      </x:c>
      <x:c r="E55" s="5" t="str">
        <x:v>India</x:v>
      </x:c>
      <x:c r="F55" s="5" t="str">
        <x:v>Unavailable</x:v>
      </x:c>
      <x:c r="G55" s="5" t="str">
        <x:v>Candidate only; validate service fit</x:v>
      </x:c>
      <x:c r="H55" s="5" t="str">
        <x:v>Ubersuggest keyword_suggestions / 2026-10-14</x:v>
      </x:c>
      <x:c r="I55" s="5" t="str">
        <x:v>2026-04-11</x:v>
      </x:c>
    </x:row>
    <x:row r="56" ht="65" customHeight="1">
      <x:c r="A56" s="5" t="str">
        <x:v>podcast studio rental new york city</x:v>
      </x:c>
      <x:c r="B56" s="5" t="n">
        <x:v>0</x:v>
      </x:c>
      <x:c r="C56" s="5" t="n">
        <x:v>4</x:v>
      </x:c>
      <x:c r="D56" s="5" t="n">
        <x:v>0</x:v>
      </x:c>
      <x:c r="E56" s="5" t="str">
        <x:v>India</x:v>
      </x:c>
      <x:c r="F56" s="5" t="str">
        <x:v>Unavailable</x:v>
      </x:c>
      <x:c r="G56" s="5" t="str">
        <x:v>Candidate only; validate service fit</x:v>
      </x:c>
      <x:c r="H56" s="5" t="str">
        <x:v>Ubersuggest keyword_suggestions / 2026-10-14</x:v>
      </x:c>
      <x:c r="I56" s="5" t="str">
        <x:v>2026-04-11</x:v>
      </x:c>
    </x:row>
    <x:row r="57" ht="65" customHeight="1">
      <x:c r="A57" s="5" t="str">
        <x:v>podcast studio rental charlotte nc</x:v>
      </x:c>
      <x:c r="B57" s="5" t="n">
        <x:v>0</x:v>
      </x:c>
      <x:c r="C57" s="5" t="n">
        <x:v>4</x:v>
      </x:c>
      <x:c r="D57" s="5" t="n">
        <x:v>0</x:v>
      </x:c>
      <x:c r="E57" s="5" t="str">
        <x:v>India</x:v>
      </x:c>
      <x:c r="F57" s="5" t="str">
        <x:v>Unavailable</x:v>
      </x:c>
      <x:c r="G57" s="5" t="str">
        <x:v>Candidate only; validate service fit</x:v>
      </x:c>
      <x:c r="H57" s="5" t="str">
        <x:v>Ubersuggest keyword_suggestions / 2026-10-14</x:v>
      </x:c>
      <x:c r="I57" s="5" t="str">
        <x:v>2026-04-11</x:v>
      </x:c>
    </x:row>
    <x:row r="58" ht="65" customHeight="1">
      <x:c r="A58" s="5" t="str">
        <x:v>podcast studio rental san diego</x:v>
      </x:c>
      <x:c r="B58" s="5" t="n">
        <x:v>0</x:v>
      </x:c>
      <x:c r="C58" s="5" t="n">
        <x:v>4</x:v>
      </x:c>
      <x:c r="D58" s="5" t="n">
        <x:v>0</x:v>
      </x:c>
      <x:c r="E58" s="5" t="str">
        <x:v>India</x:v>
      </x:c>
      <x:c r="F58" s="5" t="str">
        <x:v>Unavailable</x:v>
      </x:c>
      <x:c r="G58" s="5" t="str">
        <x:v>Candidate only; validate service fit</x:v>
      </x:c>
      <x:c r="H58" s="5" t="str">
        <x:v>Ubersuggest keyword_suggestions / 2026-10-14</x:v>
      </x:c>
      <x:c r="I58" s="5" t="str">
        <x:v>2026-04-11</x:v>
      </x:c>
    </x:row>
    <x:row r="59" ht="65" customHeight="1">
      <x:c r="A59" s="5" t="str">
        <x:v>podcast studio rental chennai</x:v>
      </x:c>
      <x:c r="B59" s="5" t="n">
        <x:v>0</x:v>
      </x:c>
      <x:c r="C59" s="5" t="n">
        <x:v>4</x:v>
      </x:c>
      <x:c r="D59" s="5" t="n">
        <x:v>0</x:v>
      </x:c>
      <x:c r="E59" s="5" t="str">
        <x:v>India</x:v>
      </x:c>
      <x:c r="F59" s="5" t="str">
        <x:v>Unavailable</x:v>
      </x:c>
      <x:c r="G59" s="5" t="str">
        <x:v>Candidate only; validate service fit</x:v>
      </x:c>
      <x:c r="H59" s="5" t="str">
        <x:v>Ubersuggest keyword_suggestions / 2026-10-14</x:v>
      </x:c>
      <x:c r="I59" s="5" t="str">
        <x:v>2026-04-11</x:v>
      </x:c>
    </x:row>
    <x:row r="60" ht="65" customHeight="1">
      <x:c r="A60" s="5" t="str">
        <x:v>podcast studio rental bangalore</x:v>
      </x:c>
      <x:c r="B60" s="5" t="n">
        <x:v>0</x:v>
      </x:c>
      <x:c r="C60" s="5" t="n">
        <x:v>4</x:v>
      </x:c>
      <x:c r="D60" s="5" t="n">
        <x:v>0</x:v>
      </x:c>
      <x:c r="E60" s="5" t="str">
        <x:v>India</x:v>
      </x:c>
      <x:c r="F60" s="5" t="str">
        <x:v>Unavailable</x:v>
      </x:c>
      <x:c r="G60" s="5" t="str">
        <x:v>Candidate only; validate service fit</x:v>
      </x:c>
      <x:c r="H60" s="5" t="str">
        <x:v>Ubersuggest keyword_suggestions / 2026-10-14</x:v>
      </x:c>
      <x:c r="I60" s="5" t="str">
        <x:v>2026-04-11</x:v>
      </x:c>
    </x:row>
    <x:row r="61" ht="65" customHeight="1">
      <x:c r="A61" s="5" t="str">
        <x:v>luk studio podcast studio rental in hyderabad</x:v>
      </x:c>
      <x:c r="B61" s="5" t="n">
        <x:v>0</x:v>
      </x:c>
      <x:c r="C61" s="5" t="n">
        <x:v>4</x:v>
      </x:c>
      <x:c r="D61" s="5" t="n">
        <x:v>0</x:v>
      </x:c>
      <x:c r="E61" s="5" t="str">
        <x:v>India</x:v>
      </x:c>
      <x:c r="F61" s="5" t="str">
        <x:v>Unavailable</x:v>
      </x:c>
      <x:c r="G61" s="5" t="str">
        <x:v>Candidate only; validate service fit</x:v>
      </x:c>
      <x:c r="H61" s="5" t="str">
        <x:v>Ubersuggest keyword_suggestions / 2026-10-14</x:v>
      </x:c>
      <x:c r="I61" s="5" t="str">
        <x:v>2026-04-11</x:v>
      </x:c>
    </x:row>
    <x:row r="62" ht="65" customHeight="1">
      <x:c r="A62" s="5" t="str">
        <x:v>nyc podcast studio rental</x:v>
      </x:c>
      <x:c r="B62" s="5" t="n">
        <x:v>0</x:v>
      </x:c>
      <x:c r="C62" s="5" t="n">
        <x:v>4</x:v>
      </x:c>
      <x:c r="D62" s="5" t="n">
        <x:v>0</x:v>
      </x:c>
      <x:c r="E62" s="5" t="str">
        <x:v>India</x:v>
      </x:c>
      <x:c r="F62" s="5" t="str">
        <x:v>Unavailable</x:v>
      </x:c>
      <x:c r="G62" s="5" t="str">
        <x:v>Exclude: other intent, location or brand</x:v>
      </x:c>
      <x:c r="H62" s="5" t="str">
        <x:v>Ubersuggest keyword_suggestions / 2026-10-14</x:v>
      </x:c>
      <x:c r="I62" s="5" t="str">
        <x:v>2026-04-11</x:v>
      </x:c>
    </x:row>
    <x:row r="63" ht="65" customHeight="1">
      <x:c r="A63" s="5" t="str">
        <x:v>podcast studio rental bangkok</x:v>
      </x:c>
      <x:c r="B63" s="5" t="n">
        <x:v>0</x:v>
      </x:c>
      <x:c r="C63" s="5" t="n">
        <x:v>4</x:v>
      </x:c>
      <x:c r="D63" s="5" t="n">
        <x:v>0</x:v>
      </x:c>
      <x:c r="E63" s="5" t="str">
        <x:v>India</x:v>
      </x:c>
      <x:c r="F63" s="5" t="str">
        <x:v>Unavailable</x:v>
      </x:c>
      <x:c r="G63" s="5" t="str">
        <x:v>Candidate only; validate service fit</x:v>
      </x:c>
      <x:c r="H63" s="5" t="str">
        <x:v>Ubersuggest keyword_suggestions / 2026-10-14</x:v>
      </x:c>
      <x:c r="I63" s="5" t="str">
        <x:v>2026-04-11</x:v>
      </x:c>
    </x:row>
    <x:row r="64" ht="65" customHeight="1">
      <x:c r="A64" s="5" t="str">
        <x:v>podcast studio rental service dubai</x:v>
      </x:c>
      <x:c r="B64" s="5" t="n">
        <x:v>0</x:v>
      </x:c>
      <x:c r="C64" s="5" t="n">
        <x:v>4</x:v>
      </x:c>
      <x:c r="D64" s="5" t="n">
        <x:v>0</x:v>
      </x:c>
      <x:c r="E64" s="5" t="str">
        <x:v>India</x:v>
      </x:c>
      <x:c r="F64" s="5" t="str">
        <x:v>Unavailable</x:v>
      </x:c>
      <x:c r="G64" s="5" t="str">
        <x:v>Exclude: other intent, location or brand</x:v>
      </x:c>
      <x:c r="H64" s="5" t="str">
        <x:v>Ubersuggest keyword_suggestions / 2026-10-14</x:v>
      </x:c>
      <x:c r="I64" s="5" t="str">
        <x:v>2026-04-11</x:v>
      </x:c>
    </x:row>
    <x:row r="65" ht="65" customHeight="1">
      <x:c r="A65" s="5" t="str">
        <x:v>podcast studio rental nashville</x:v>
      </x:c>
      <x:c r="B65" s="5" t="n">
        <x:v>0</x:v>
      </x:c>
      <x:c r="C65" s="5" t="n">
        <x:v>4</x:v>
      </x:c>
      <x:c r="D65" s="5" t="n">
        <x:v>0</x:v>
      </x:c>
      <x:c r="E65" s="5" t="str">
        <x:v>India</x:v>
      </x:c>
      <x:c r="F65" s="5" t="str">
        <x:v>Unavailable</x:v>
      </x:c>
      <x:c r="G65" s="5" t="str">
        <x:v>Candidate only; validate service fit</x:v>
      </x:c>
      <x:c r="H65" s="5" t="str">
        <x:v>Ubersuggest keyword_suggestions / 2026-10-14</x:v>
      </x:c>
      <x:c r="I65" s="5" t="str">
        <x:v>2026-04-11</x:v>
      </x:c>
    </x:row>
    <x:row r="66" ht="65" customHeight="1">
      <x:c r="A66" s="5" t="str">
        <x:v>podcast studio rental in jaipur photoshoot video shoot photos</x:v>
      </x:c>
      <x:c r="B66" s="5" t="n">
        <x:v>0</x:v>
      </x:c>
      <x:c r="C66" s="5" t="n">
        <x:v>4</x:v>
      </x:c>
      <x:c r="D66" s="5" t="n">
        <x:v>0</x:v>
      </x:c>
      <x:c r="E66" s="5" t="str">
        <x:v>India</x:v>
      </x:c>
      <x:c r="F66" s="5" t="str">
        <x:v>3</x:v>
      </x:c>
      <x:c r="G66" s="5" t="str">
        <x:v>Candidate only; validate service fit</x:v>
      </x:c>
      <x:c r="H66" s="5" t="str">
        <x:v>Ubersuggest keyword_suggestions / 2026-10-14</x:v>
      </x:c>
      <x:c r="I66" s="5" t="str">
        <x:v>2026-04-11</x:v>
      </x:c>
    </x:row>
    <x:row r="67" ht="65" customHeight="1">
      <x:c r="A67" s="5" t="str">
        <x:v>podcast studio rental san antonio</x:v>
      </x:c>
      <x:c r="B67" s="5" t="n">
        <x:v>0</x:v>
      </x:c>
      <x:c r="C67" s="5" t="n">
        <x:v>4</x:v>
      </x:c>
      <x:c r="D67" s="5" t="n">
        <x:v>0</x:v>
      </x:c>
      <x:c r="E67" s="5" t="str">
        <x:v>India</x:v>
      </x:c>
      <x:c r="F67" s="5" t="str">
        <x:v>Unavailable</x:v>
      </x:c>
      <x:c r="G67" s="5" t="str">
        <x:v>Candidate only; validate service fit</x:v>
      </x:c>
      <x:c r="H67" s="5" t="str">
        <x:v>Ubersuggest keyword_suggestions / 2026-10-14</x:v>
      </x:c>
      <x:c r="I67" s="5" t="str">
        <x:v>2026-04-11</x:v>
      </x:c>
    </x:row>
    <x:row r="68" ht="65" customHeight="1">
      <x:c r="A68" s="5" t="str">
        <x:v>podcast studio rental denver</x:v>
      </x:c>
      <x:c r="B68" s="5" t="n">
        <x:v>0</x:v>
      </x:c>
      <x:c r="C68" s="5" t="n">
        <x:v>4</x:v>
      </x:c>
      <x:c r="D68" s="5" t="n">
        <x:v>0</x:v>
      </x:c>
      <x:c r="E68" s="5" t="str">
        <x:v>India</x:v>
      </x:c>
      <x:c r="F68" s="5" t="str">
        <x:v>Unavailable</x:v>
      </x:c>
      <x:c r="G68" s="5" t="str">
        <x:v>Candidate only; validate service fit</x:v>
      </x:c>
      <x:c r="H68" s="5" t="str">
        <x:v>Ubersuggest keyword_suggestions / 2026-10-14</x:v>
      </x:c>
      <x:c r="I68" s="5" t="str">
        <x:v>2026-04-11</x:v>
      </x:c>
    </x:row>
    <x:row r="69" ht="65" customHeight="1">
      <x:c r="A69" s="5" t="str">
        <x:v>podcast &amp; studio rental near shaikpet</x:v>
      </x:c>
      <x:c r="B69" s="5" t="n">
        <x:v>0</x:v>
      </x:c>
      <x:c r="C69" s="5" t="n">
        <x:v>4</x:v>
      </x:c>
      <x:c r="D69" s="5" t="n">
        <x:v>0</x:v>
      </x:c>
      <x:c r="E69" s="5" t="str">
        <x:v>India</x:v>
      </x:c>
      <x:c r="F69" s="5" t="str">
        <x:v>Unavailable</x:v>
      </x:c>
      <x:c r="G69" s="5" t="str">
        <x:v>Candidate only; validate service fit</x:v>
      </x:c>
      <x:c r="H69" s="5" t="str">
        <x:v>Ubersuggest keyword_suggestions / 2026-10-14</x:v>
      </x:c>
      <x:c r="I69" s="5" t="str">
        <x:v>2026-04-11</x:v>
      </x:c>
    </x:row>
    <x:row r="70" ht="65" customHeight="1">
      <x:c r="A70" s="5" t="str">
        <x:v>cheap podcast studio rental</x:v>
      </x:c>
      <x:c r="B70" s="5" t="n">
        <x:v>0</x:v>
      </x:c>
      <x:c r="C70" s="5" t="n">
        <x:v>4</x:v>
      </x:c>
      <x:c r="D70" s="5" t="n">
        <x:v>0</x:v>
      </x:c>
      <x:c r="E70" s="5" t="str">
        <x:v>India</x:v>
      </x:c>
      <x:c r="F70" s="5" t="str">
        <x:v>Unavailable</x:v>
      </x:c>
      <x:c r="G70" s="5" t="str">
        <x:v>Candidate only; validate service fit</x:v>
      </x:c>
      <x:c r="H70" s="5" t="str">
        <x:v>Ubersuggest keyword_suggestions / 2026-10-14</x:v>
      </x:c>
      <x:c r="I70" s="5" t="str">
        <x:v>2026-04-11</x:v>
      </x:c>
    </x:row>
    <x:row r="71" ht="65" customHeight="1">
      <x:c r="A71" s="5" t="str">
        <x:v>what's included in a professional podcast studio rental</x:v>
      </x:c>
      <x:c r="B71" s="5" t="n">
        <x:v>0</x:v>
      </x:c>
      <x:c r="C71" s="5" t="n">
        <x:v>4</x:v>
      </x:c>
      <x:c r="D71" s="5" t="n">
        <x:v>0</x:v>
      </x:c>
      <x:c r="E71" s="5" t="str">
        <x:v>India</x:v>
      </x:c>
      <x:c r="F71" s="5" t="str">
        <x:v>Unavailable</x:v>
      </x:c>
      <x:c r="G71" s="5" t="str">
        <x:v>Candidate only; validate service fit</x:v>
      </x:c>
      <x:c r="H71" s="5" t="str">
        <x:v>Ubersuggest keyword_suggestions / 2026-10-14</x:v>
      </x:c>
      <x:c r="I71" s="5" t="str">
        <x:v>2026-04-11</x:v>
      </x:c>
    </x:row>
    <x:row r="72" ht="65" customHeight="1">
      <x:c r="A72" s="5" t="str">
        <x:v>digital marketing</x:v>
      </x:c>
      <x:c r="B72" s="5" t="n">
        <x:v>246000</x:v>
      </x:c>
      <x:c r="C72" s="5" t="n">
        <x:v>38</x:v>
      </x:c>
      <x:c r="D72" s="5" t="n">
        <x:v>0.76</x:v>
      </x:c>
      <x:c r="E72" s="5" t="str">
        <x:v>India</x:v>
      </x:c>
      <x:c r="F72" s="5" t="str">
        <x:v>3, 2</x:v>
      </x:c>
      <x:c r="G72" s="5" t="str">
        <x:v>Candidate only; validate service fit</x:v>
      </x:c>
      <x:c r="H72" s="5" t="str">
        <x:v>Ubersuggest keyword_suggestions / 2026-10-14</x:v>
      </x:c>
      <x:c r="I72" s="5" t="str">
        <x:v>2026-10-13</x:v>
      </x:c>
    </x:row>
    <x:row r="73" ht="65" customHeight="1">
      <x:c r="A73" s="5" t="str">
        <x:v>website development</x:v>
      </x:c>
      <x:c r="B73" s="5" t="n">
        <x:v>90500</x:v>
      </x:c>
      <x:c r="C73" s="5" t="n">
        <x:v>72</x:v>
      </x:c>
      <x:c r="D73" s="5" t="n">
        <x:v>1.52</x:v>
      </x:c>
      <x:c r="E73" s="5" t="str">
        <x:v>India</x:v>
      </x:c>
      <x:c r="F73" s="5" t="str">
        <x:v>3</x:v>
      </x:c>
      <x:c r="G73" s="5" t="str">
        <x:v>Candidate only; validate service fit</x:v>
      </x:c>
      <x:c r="H73" s="5" t="str">
        <x:v>Ubersuggest keyword_suggestions / 2026-10-14</x:v>
      </x:c>
      <x:c r="I73" s="5" t="str">
        <x:v>2026-09-11</x:v>
      </x:c>
    </x:row>
    <x:row r="74" ht="65" customHeight="1">
      <x:c r="A74" s="5" t="str">
        <x:v>production house</x:v>
      </x:c>
      <x:c r="B74" s="5" t="n">
        <x:v>2900</x:v>
      </x:c>
      <x:c r="C74" s="5" t="n">
        <x:v>29</x:v>
      </x:c>
      <x:c r="D74" s="5" t="n">
        <x:v>0.86</x:v>
      </x:c>
      <x:c r="E74" s="5" t="str">
        <x:v>India</x:v>
      </x:c>
      <x:c r="F74" s="5" t="str">
        <x:v>2, 1</x:v>
      </x:c>
      <x:c r="G74" s="5" t="str">
        <x:v>Candidate only; validate service fit</x:v>
      </x:c>
      <x:c r="H74" s="5" t="str">
        <x:v>Ubersuggest keyword_suggestions / 2026-10-14</x:v>
      </x:c>
      <x:c r="I74" s="5" t="str">
        <x:v>2026-09-14</x:v>
      </x:c>
    </x:row>
    <x:row r="75" ht="65" customHeight="1">
      <x:c r="A75" s="5" t="str">
        <x:v>Digital Marketing</x:v>
      </x:c>
      <x:c r="B75" s="5" t="n">
        <x:v>246000</x:v>
      </x:c>
      <x:c r="C75" s="5" t="n">
        <x:v>54</x:v>
      </x:c>
      <x:c r="D75" s="5" t="n">
        <x:v>0.57</x:v>
      </x:c>
      <x:c r="E75" s="5" t="str">
        <x:v>India</x:v>
      </x:c>
      <x:c r="F75" s="5" t="str">
        <x:v>1</x:v>
      </x:c>
      <x:c r="G75" s="5" t="str">
        <x:v>Candidate only; validate service fit</x:v>
      </x:c>
      <x:c r="H75" s="5" t="str">
        <x:v>Ubersuggest keyword_suggestions / 2026-10-14</x:v>
      </x:c>
      <x:c r="I75" s="5" t="str">
        <x:v>2026-04-11</x:v>
      </x:c>
    </x:row>
    <x:row r="76" ht="65" customHeight="1">
      <x:c r="A76" s="5" t="str">
        <x:v>Digital marketing</x:v>
      </x:c>
      <x:c r="B76" s="5" t="n">
        <x:v>201000</x:v>
      </x:c>
      <x:c r="C76" s="5" t="n">
        <x:v>54</x:v>
      </x:c>
      <x:c r="D76" s="5" t="n">
        <x:v>0.535</x:v>
      </x:c>
      <x:c r="E76" s="5" t="str">
        <x:v>India</x:v>
      </x:c>
      <x:c r="F76" s="5" t="str">
        <x:v>1</x:v>
      </x:c>
      <x:c r="G76" s="5" t="str">
        <x:v>Candidate only; validate service fit</x:v>
      </x:c>
      <x:c r="H76" s="5" t="str">
        <x:v>Ubersuggest keyword_suggestions / 2026-10-14</x:v>
      </x:c>
      <x:c r="I76" s="5" t="str">
        <x:v>2026-04-11</x:v>
      </x:c>
    </x:row>
    <x:row r="77" ht="65" customHeight="1">
      <x:c r="A77" s="5" t="str">
        <x:v>digital marketing course</x:v>
      </x:c>
      <x:c r="B77" s="5" t="n">
        <x:v>135000</x:v>
      </x:c>
      <x:c r="C77" s="5" t="n">
        <x:v>16</x:v>
      </x:c>
      <x:c r="D77" s="5" t="n">
        <x:v>0.915</x:v>
      </x:c>
      <x:c r="E77" s="5" t="str">
        <x:v>India</x:v>
      </x:c>
      <x:c r="F77" s="5" t="str">
        <x:v>3, 2</x:v>
      </x:c>
      <x:c r="G77" s="5" t="str">
        <x:v>Exclude: other intent, location or brand</x:v>
      </x:c>
      <x:c r="H77" s="5" t="str">
        <x:v>Ubersuggest keyword_suggestions / 2026-10-14</x:v>
      </x:c>
      <x:c r="I77" s="5" t="str">
        <x:v>2026-10-14</x:v>
      </x:c>
    </x:row>
    <x:row r="78" ht="65" customHeight="1">
      <x:c r="A78" s="5" t="str">
        <x:v>Digital Marketing Course</x:v>
      </x:c>
      <x:c r="B78" s="5" t="n">
        <x:v>110000</x:v>
      </x:c>
      <x:c r="C78" s="5" t="n">
        <x:v>61</x:v>
      </x:c>
      <x:c r="D78" s="5" t="n">
        <x:v>0.805</x:v>
      </x:c>
      <x:c r="E78" s="5" t="str">
        <x:v>India</x:v>
      </x:c>
      <x:c r="F78" s="5" t="str">
        <x:v>Unavailable</x:v>
      </x:c>
      <x:c r="G78" s="5" t="str">
        <x:v>Exclude: other intent, location or brand</x:v>
      </x:c>
      <x:c r="H78" s="5" t="str">
        <x:v>Ubersuggest keyword_suggestions / 2026-10-14</x:v>
      </x:c>
      <x:c r="I78" s="5" t="str">
        <x:v>2026-09-11</x:v>
      </x:c>
    </x:row>
    <x:row r="79" ht="65" customHeight="1">
      <x:c r="A79" s="5" t="str">
        <x:v>website development'</x:v>
      </x:c>
      <x:c r="B79" s="5" t="n">
        <x:v>90500</x:v>
      </x:c>
      <x:c r="C79" s="5" t="n">
        <x:v>49</x:v>
      </x:c>
      <x:c r="D79" s="5" t="n">
        <x:v>0.615</x:v>
      </x:c>
      <x:c r="E79" s="5" t="str">
        <x:v>India</x:v>
      </x:c>
      <x:c r="F79" s="5" t="str">
        <x:v>Unavailable</x:v>
      </x:c>
      <x:c r="G79" s="5" t="str">
        <x:v>Candidate only; validate service fit</x:v>
      </x:c>
      <x:c r="H79" s="5" t="str">
        <x:v>Ubersuggest keyword_suggestions / 2026-10-14</x:v>
      </x:c>
      <x:c r="I79" s="5" t="str">
        <x:v>2026-04-11</x:v>
      </x:c>
    </x:row>
    <x:row r="80" ht="65" customHeight="1">
      <x:c r="A80" s="5" t="str">
        <x:v>what is digital marketing '</x:v>
      </x:c>
      <x:c r="B80" s="5" t="n">
        <x:v>49500</x:v>
      </x:c>
      <x:c r="C80" s="5" t="n">
        <x:v>44</x:v>
      </x:c>
      <x:c r="D80" s="5" t="n">
        <x:v>0.44</x:v>
      </x:c>
      <x:c r="E80" s="5" t="str">
        <x:v>India</x:v>
      </x:c>
      <x:c r="F80" s="5" t="str">
        <x:v>1</x:v>
      </x:c>
      <x:c r="G80" s="5" t="str">
        <x:v>Candidate only; validate service fit</x:v>
      </x:c>
      <x:c r="H80" s="5" t="str">
        <x:v>Ubersuggest keyword_suggestions / 2026-10-14</x:v>
      </x:c>
      <x:c r="I80" s="5" t="str">
        <x:v>2026-08-14</x:v>
      </x:c>
    </x:row>
    <x:row r="81" ht="65" customHeight="1">
      <x:c r="A81" s="5" t="str">
        <x:v>Digital marketing agency</x:v>
      </x:c>
      <x:c r="B81" s="5" t="n">
        <x:v>49500</x:v>
      </x:c>
      <x:c r="C81" s="5" t="n">
        <x:v>33</x:v>
      </x:c>
      <x:c r="D81" s="5" t="n">
        <x:v>0.715</x:v>
      </x:c>
      <x:c r="E81" s="5" t="str">
        <x:v>India</x:v>
      </x:c>
      <x:c r="F81" s="5" t="str">
        <x:v>3</x:v>
      </x:c>
      <x:c r="G81" s="5" t="str">
        <x:v>Candidate only; validate service fit</x:v>
      </x:c>
      <x:c r="H81" s="5" t="str">
        <x:v>Ubersuggest keyword_suggestions / 2026-10-14</x:v>
      </x:c>
      <x:c r="I81" s="5" t="str">
        <x:v>2026-04-11</x:v>
      </x:c>
    </x:row>
    <x:row r="82" ht="65" customHeight="1">
      <x:c r="A82" s="5" t="str">
        <x:v>what are digital marketing</x:v>
      </x:c>
      <x:c r="B82" s="5" t="n">
        <x:v>40500</x:v>
      </x:c>
      <x:c r="C82" s="5" t="n">
        <x:v>52</x:v>
      </x:c>
      <x:c r="D82" s="5" t="n">
        <x:v>1.71</x:v>
      </x:c>
      <x:c r="E82" s="5" t="str">
        <x:v>India</x:v>
      </x:c>
      <x:c r="F82" s="5" t="str">
        <x:v>1</x:v>
      </x:c>
      <x:c r="G82" s="5" t="str">
        <x:v>Candidate only; validate service fit</x:v>
      </x:c>
      <x:c r="H82" s="5" t="str">
        <x:v>Ubersuggest keyword_suggestions / 2026-10-14</x:v>
      </x:c>
      <x:c r="I82" s="5" t="str">
        <x:v>2026-07-14</x:v>
      </x:c>
    </x:row>
    <x:row r="83" ht="65" customHeight="1">
      <x:c r="A83" s="5" t="str">
        <x:v>yrf production house</x:v>
      </x:c>
      <x:c r="B83" s="5" t="n">
        <x:v>33100</x:v>
      </x:c>
      <x:c r="C83" s="5" t="n">
        <x:v>33</x:v>
      </x:c>
      <x:c r="D83" s="5" t="n">
        <x:v>0</x:v>
      </x:c>
      <x:c r="E83" s="5" t="str">
        <x:v>India</x:v>
      </x:c>
      <x:c r="F83" s="5" t="str">
        <x:v>2</x:v>
      </x:c>
      <x:c r="G83" s="5" t="str">
        <x:v>Exclude: other intent, location or brand</x:v>
      </x:c>
      <x:c r="H83" s="5" t="str">
        <x:v>Ubersuggest keyword_suggestions / 2026-10-14</x:v>
      </x:c>
      <x:c r="I83" s="5" t="str">
        <x:v>2026-09-12</x:v>
      </x:c>
    </x:row>
    <x:row r="84" ht="65" customHeight="1">
      <x:c r="A84" s="5" t="str">
        <x:v>yash raj production house</x:v>
      </x:c>
      <x:c r="B84" s="5" t="n">
        <x:v>33100</x:v>
      </x:c>
      <x:c r="C84" s="5" t="n">
        <x:v>14</x:v>
      </x:c>
      <x:c r="D84" s="5" t="n">
        <x:v>0</x:v>
      </x:c>
      <x:c r="E84" s="5" t="str">
        <x:v>India</x:v>
      </x:c>
      <x:c r="F84" s="5" t="str">
        <x:v>Unavailable</x:v>
      </x:c>
      <x:c r="G84" s="5" t="str">
        <x:v>Exclude: other intent, location or brand</x:v>
      </x:c>
      <x:c r="H84" s="5" t="str">
        <x:v>Ubersuggest keyword_suggestions / 2026-10-14</x:v>
      </x:c>
      <x:c r="I84" s="5" t="str">
        <x:v>2026-04-11</x:v>
      </x:c>
    </x:row>
    <x:row r="85" ht="65" customHeight="1">
      <x:c r="A85" s="5" t="str">
        <x:v>digital marketing job</x:v>
      </x:c>
      <x:c r="B85" s="5" t="n">
        <x:v>27100</x:v>
      </x:c>
      <x:c r="C85" s="5" t="n">
        <x:v>43</x:v>
      </x:c>
      <x:c r="D85" s="5" t="n">
        <x:v>0.05</x:v>
      </x:c>
      <x:c r="E85" s="5" t="str">
        <x:v>India</x:v>
      </x:c>
      <x:c r="F85" s="5" t="str">
        <x:v>1, 3</x:v>
      </x:c>
      <x:c r="G85" s="5" t="str">
        <x:v>Exclude: other intent, location or brand</x:v>
      </x:c>
      <x:c r="H85" s="5" t="str">
        <x:v>Ubersuggest keyword_suggestions / 2026-10-14</x:v>
      </x:c>
      <x:c r="I85" s="5" t="str">
        <x:v>2026-08-14</x:v>
      </x:c>
    </x:row>
    <x:row r="86" ht="65" customHeight="1">
      <x:c r="A86" s="5" t="str">
        <x:v>explain digital marketing</x:v>
      </x:c>
      <x:c r="B86" s="5" t="n">
        <x:v>22200</x:v>
      </x:c>
      <x:c r="C86" s="5" t="n">
        <x:v>87</x:v>
      </x:c>
      <x:c r="D86" s="5" t="n">
        <x:v>0.56</x:v>
      </x:c>
      <x:c r="E86" s="5" t="str">
        <x:v>India</x:v>
      </x:c>
      <x:c r="F86" s="5" t="str">
        <x:v>4, 3</x:v>
      </x:c>
      <x:c r="G86" s="5" t="str">
        <x:v>Candidate only; validate service fit</x:v>
      </x:c>
      <x:c r="H86" s="5" t="str">
        <x:v>Ubersuggest keyword_suggestions / 2026-10-14</x:v>
      </x:c>
      <x:c r="I86" s="5" t="str">
        <x:v>2025-10-28</x:v>
      </x:c>
    </x:row>
    <x:row r="87" ht="65" customHeight="1">
      <x:c r="A87" s="5" t="str">
        <x:v>course in website development</x:v>
      </x:c>
      <x:c r="B87" s="5" t="n">
        <x:v>22200</x:v>
      </x:c>
      <x:c r="C87" s="5" t="n">
        <x:v>26</x:v>
      </x:c>
      <x:c r="D87" s="5" t="n">
        <x:v>0.475</x:v>
      </x:c>
      <x:c r="E87" s="5" t="str">
        <x:v>India</x:v>
      </x:c>
      <x:c r="F87" s="5" t="str">
        <x:v>Unavailable</x:v>
      </x:c>
      <x:c r="G87" s="5" t="str">
        <x:v>Exclude: other intent, location or brand</x:v>
      </x:c>
      <x:c r="H87" s="5" t="str">
        <x:v>Ubersuggest keyword_suggestions / 2026-10-14</x:v>
      </x:c>
      <x:c r="I87" s="5" t="str">
        <x:v>2026-04-11</x:v>
      </x:c>
    </x:row>
    <x:row r="88" ht="65" customHeight="1">
      <x:c r="A88" s="5" t="str">
        <x:v>red chillies production house</x:v>
      </x:c>
      <x:c r="B88" s="5" t="n">
        <x:v>22200</x:v>
      </x:c>
      <x:c r="C88" s="5" t="n">
        <x:v>12</x:v>
      </x:c>
      <x:c r="D88" s="5" t="n">
        <x:v>0</x:v>
      </x:c>
      <x:c r="E88" s="5" t="str">
        <x:v>India</x:v>
      </x:c>
      <x:c r="F88" s="5" t="str">
        <x:v>Unavailable</x:v>
      </x:c>
      <x:c r="G88" s="5" t="str">
        <x:v>Exclude: other intent, location or brand</x:v>
      </x:c>
      <x:c r="H88" s="5" t="str">
        <x:v>Ubersuggest keyword_suggestions / 2026-10-14</x:v>
      </x:c>
      <x:c r="I88" s="5" t="str">
        <x:v>2026-04-11</x:v>
      </x:c>
    </x:row>
    <x:row r="89" ht="65" customHeight="1">
      <x:c r="A89" s="5" t="str">
        <x:v>job digital marketing</x:v>
      </x:c>
      <x:c r="B89" s="5" t="n">
        <x:v>22200</x:v>
      </x:c>
      <x:c r="C89" s="5" t="n">
        <x:v>39</x:v>
      </x:c>
      <x:c r="D89" s="5" t="n">
        <x:v>0.19</x:v>
      </x:c>
      <x:c r="E89" s="5" t="str">
        <x:v>India</x:v>
      </x:c>
      <x:c r="F89" s="5" t="str">
        <x:v>1</x:v>
      </x:c>
      <x:c r="G89" s="5" t="str">
        <x:v>Exclude: other intent, location or brand</x:v>
      </x:c>
      <x:c r="H89" s="5" t="str">
        <x:v>Ubersuggest keyword_suggestions / 2026-10-14</x:v>
      </x:c>
      <x:c r="I89" s="5" t="str">
        <x:v>2026-07-15</x:v>
      </x:c>
    </x:row>
    <x:row r="90" ht="65" customHeight="1">
      <x:c r="A90" s="5" t="str">
        <x:v>Digital Marketing &amp; SEO</x:v>
      </x:c>
      <x:c r="B90" s="5" t="n">
        <x:v>22200</x:v>
      </x:c>
      <x:c r="C90" s="5" t="n">
        <x:v>41</x:v>
      </x:c>
      <x:c r="D90" s="5" t="n">
        <x:v>0.525</x:v>
      </x:c>
      <x:c r="E90" s="5" t="str">
        <x:v>India</x:v>
      </x:c>
      <x:c r="F90" s="5" t="str">
        <x:v>Unavailable</x:v>
      </x:c>
      <x:c r="G90" s="5" t="str">
        <x:v>Candidate only; validate service fit</x:v>
      </x:c>
      <x:c r="H90" s="5" t="str">
        <x:v>Ubersuggest keyword_suggestions / 2026-10-14</x:v>
      </x:c>
      <x:c r="I90" s="5" t="str">
        <x:v>2026-08-11</x:v>
      </x:c>
    </x:row>
    <x:row r="91" ht="65" customHeight="1">
      <x:c r="A91" s="5" t="str">
        <x:v>website development course</x:v>
      </x:c>
      <x:c r="B91" s="5" t="n">
        <x:v>18100</x:v>
      </x:c>
      <x:c r="C91" s="5" t="n">
        <x:v>70</x:v>
      </x:c>
      <x:c r="D91" s="5" t="n">
        <x:v>0.87</x:v>
      </x:c>
      <x:c r="E91" s="5" t="str">
        <x:v>India</x:v>
      </x:c>
      <x:c r="F91" s="5" t="str">
        <x:v>3, 1</x:v>
      </x:c>
      <x:c r="G91" s="5" t="str">
        <x:v>Exclude: other intent, location or brand</x:v>
      </x:c>
      <x:c r="H91" s="5" t="str">
        <x:v>Ubersuggest keyword_suggestions / 2026-10-14</x:v>
      </x:c>
      <x:c r="I91" s="5" t="str">
        <x:v>2026-07-15</x:v>
      </x:c>
    </x:row>
    <x:row r="92" ht="65" customHeight="1">
      <x:c r="A92" s="5" t="str">
        <x:v>digital marketing means</x:v>
      </x:c>
      <x:c r="B92" s="5" t="n">
        <x:v>18100</x:v>
      </x:c>
      <x:c r="C92" s="5" t="n">
        <x:v>47</x:v>
      </x:c>
      <x:c r="D92" s="5" t="n">
        <x:v>0.435</x:v>
      </x:c>
      <x:c r="E92" s="5" t="str">
        <x:v>India</x:v>
      </x:c>
      <x:c r="F92" s="5" t="str">
        <x:v>1, 3</x:v>
      </x:c>
      <x:c r="G92" s="5" t="str">
        <x:v>Candidate only; validate service fit</x:v>
      </x:c>
      <x:c r="H92" s="5" t="str">
        <x:v>Ubersuggest keyword_suggestions / 2026-10-14</x:v>
      </x:c>
      <x:c r="I92" s="5" t="str">
        <x:v>2026-08-31</x:v>
      </x:c>
    </x:row>
    <x:row r="93" ht="65" customHeight="1">
      <x:c r="A93" s="5" t="str">
        <x:v>digital marketing courses near me</x:v>
      </x:c>
      <x:c r="B93" s="5" t="n">
        <x:v>18100</x:v>
      </x:c>
      <x:c r="C93" s="5" t="n">
        <x:v>49</x:v>
      </x:c>
      <x:c r="D93" s="5" t="n">
        <x:v>0.975</x:v>
      </x:c>
      <x:c r="E93" s="5" t="str">
        <x:v>India</x:v>
      </x:c>
      <x:c r="F93" s="5" t="str">
        <x:v>3, 2</x:v>
      </x:c>
      <x:c r="G93" s="5" t="str">
        <x:v>Exclude: other intent, location or brand</x:v>
      </x:c>
      <x:c r="H93" s="5" t="str">
        <x:v>Ubersuggest keyword_suggestions / 2026-10-14</x:v>
      </x:c>
      <x:c r="I93" s="5" t="str">
        <x:v>2026-06-21</x:v>
      </x:c>
    </x:row>
    <x:row r="94" ht="65" customHeight="1">
      <x:c r="A94" s="5" t="str">
        <x:v>digital marketing s e o</x:v>
      </x:c>
      <x:c r="B94" s="5" t="n">
        <x:v>18100</x:v>
      </x:c>
      <x:c r="C94" s="5" t="n">
        <x:v>11</x:v>
      </x:c>
      <x:c r="D94" s="5" t="n">
        <x:v>0.69</x:v>
      </x:c>
      <x:c r="E94" s="5" t="str">
        <x:v>India</x:v>
      </x:c>
      <x:c r="F94" s="5" t="str">
        <x:v>3, 1</x:v>
      </x:c>
      <x:c r="G94" s="5" t="str">
        <x:v>Candidate only; validate service fit</x:v>
      </x:c>
      <x:c r="H94" s="5" t="str">
        <x:v>Ubersuggest keyword_suggestions / 2026-10-14</x:v>
      </x:c>
      <x:c r="I94" s="5" t="str">
        <x:v>2026-04-11</x:v>
      </x:c>
    </x:row>
    <x:row r="95" ht="65" customHeight="1">
      <x:c r="A95" s="5" t="str">
        <x:v>digital marketing service'</x:v>
      </x:c>
      <x:c r="B95" s="5" t="n">
        <x:v>14800</x:v>
      </x:c>
      <x:c r="C95" s="5" t="n">
        <x:v>18</x:v>
      </x:c>
      <x:c r="D95" s="5" t="n">
        <x:v>0.585</x:v>
      </x:c>
      <x:c r="E95" s="5" t="str">
        <x:v>India</x:v>
      </x:c>
      <x:c r="F95" s="5" t="str">
        <x:v>Unavailable</x:v>
      </x:c>
      <x:c r="G95" s="5" t="str">
        <x:v>Candidate only; validate service fit</x:v>
      </x:c>
      <x:c r="H95" s="5" t="str">
        <x:v>Ubersuggest keyword_suggestions / 2026-10-14</x:v>
      </x:c>
      <x:c r="I95" s="5" t="str">
        <x:v>2026-09-11</x:v>
      </x:c>
    </x:row>
    <x:row r="96" ht="65" customHeight="1">
      <x:c r="A96" s="5" t="str">
        <x:v>seo digital marketing</x:v>
      </x:c>
      <x:c r="B96" s="5" t="n">
        <x:v>14800</x:v>
      </x:c>
      <x:c r="C96" s="5" t="n">
        <x:v>62</x:v>
      </x:c>
      <x:c r="D96" s="5" t="n">
        <x:v>1.46</x:v>
      </x:c>
      <x:c r="E96" s="5" t="str">
        <x:v>India</x:v>
      </x:c>
      <x:c r="F96" s="5" t="str">
        <x:v>3</x:v>
      </x:c>
      <x:c r="G96" s="5" t="str">
        <x:v>Candidate only; validate service fit</x:v>
      </x:c>
      <x:c r="H96" s="5" t="str">
        <x:v>Ubersuggest keyword_suggestions / 2026-10-14</x:v>
      </x:c>
      <x:c r="I96" s="5" t="str">
        <x:v>2026-08-31</x:v>
      </x:c>
    </x:row>
    <x:row r="97" ht="65" customHeight="1">
      <x:c r="A97" s="5" t="str">
        <x:v>digital marketing course near .me</x:v>
      </x:c>
      <x:c r="B97" s="5" t="n">
        <x:v>14800</x:v>
      </x:c>
      <x:c r="C97" s="5" t="n">
        <x:v>25</x:v>
      </x:c>
      <x:c r="D97" s="5" t="n">
        <x:v>1.055</x:v>
      </x:c>
      <x:c r="E97" s="5" t="str">
        <x:v>India</x:v>
      </x:c>
      <x:c r="F97" s="5" t="str">
        <x:v>3</x:v>
      </x:c>
      <x:c r="G97" s="5" t="str">
        <x:v>Exclude: other intent, location or brand</x:v>
      </x:c>
      <x:c r="H97" s="5" t="str">
        <x:v>Ubersuggest keyword_suggestions / 2026-10-14</x:v>
      </x:c>
      <x:c r="I97" s="5" t="str">
        <x:v>2026-04-11</x:v>
      </x:c>
    </x:row>
    <x:row r="98" ht="65" customHeight="1">
      <x:c r="A98" s="5" t="str">
        <x:v>company website development</x:v>
      </x:c>
      <x:c r="B98" s="5" t="n">
        <x:v>14800</x:v>
      </x:c>
      <x:c r="C98" s="5" t="n">
        <x:v>39</x:v>
      </x:c>
      <x:c r="D98" s="5" t="n">
        <x:v>1.26</x:v>
      </x:c>
      <x:c r="E98" s="5" t="str">
        <x:v>India</x:v>
      </x:c>
      <x:c r="F98" s="5" t="str">
        <x:v>3, 2</x:v>
      </x:c>
      <x:c r="G98" s="5" t="str">
        <x:v>Candidate only; validate service fit</x:v>
      </x:c>
      <x:c r="H98" s="5" t="str">
        <x:v>Ubersuggest keyword_suggestions / 2026-10-14</x:v>
      </x:c>
      <x:c r="I98" s="5" t="str">
        <x:v>2026-07-31</x:v>
      </x:c>
    </x:row>
    <x:row r="99" ht="65" customHeight="1">
      <x:c r="A99" s="5" t="str">
        <x:v>digital marketing class near me</x:v>
      </x:c>
      <x:c r="B99" s="5" t="n">
        <x:v>14800</x:v>
      </x:c>
      <x:c r="C99" s="5" t="n">
        <x:v>26</x:v>
      </x:c>
      <x:c r="D99" s="5" t="n">
        <x:v>0.895</x:v>
      </x:c>
      <x:c r="E99" s="5" t="str">
        <x:v>India</x:v>
      </x:c>
      <x:c r="F99" s="5" t="str">
        <x:v>Unavailable</x:v>
      </x:c>
      <x:c r="G99" s="5" t="str">
        <x:v>Candidate only; validate service fit</x:v>
      </x:c>
      <x:c r="H99" s="5" t="str">
        <x:v>Ubersuggest keyword_suggestions / 2026-10-14</x:v>
      </x:c>
      <x:c r="I99" s="5" t="str">
        <x:v>2026-04-11</x:v>
      </x:c>
    </x:row>
    <x:row r="100" ht="65" customHeight="1">
      <x:c r="A100" s="5" t="str">
        <x:v>website development co</x:v>
      </x:c>
      <x:c r="B100" s="5" t="n">
        <x:v>12100</x:v>
      </x:c>
      <x:c r="C100" s="5" t="n">
        <x:v>23</x:v>
      </x:c>
      <x:c r="D100" s="5" t="n">
        <x:v>0.85</x:v>
      </x:c>
      <x:c r="E100" s="5" t="str">
        <x:v>India</x:v>
      </x:c>
      <x:c r="F100" s="5" t="str">
        <x:v>Unavailable</x:v>
      </x:c>
      <x:c r="G100" s="5" t="str">
        <x:v>Candidate only; validate service fit</x:v>
      </x:c>
      <x:c r="H100" s="5" t="str">
        <x:v>Ubersuggest keyword_suggestions / 2026-10-14</x:v>
      </x:c>
      <x:c r="I100" s="5" t="str">
        <x:v>2026-04-11</x:v>
      </x:c>
    </x:row>
    <x:row r="101" ht="65" customHeight="1">
      <x:c r="A101" s="5" t="str">
        <x:v>digital marketing agency near me'</x:v>
      </x:c>
      <x:c r="B101" s="5" t="n">
        <x:v>12100</x:v>
      </x:c>
      <x:c r="C101" s="5" t="n">
        <x:v>15</x:v>
      </x:c>
      <x:c r="D101" s="5" t="n">
        <x:v>0.64</x:v>
      </x:c>
      <x:c r="E101" s="5" t="str">
        <x:v>India</x:v>
      </x:c>
      <x:c r="F101" s="5" t="str">
        <x:v>Unavailable</x:v>
      </x:c>
      <x:c r="G101" s="5" t="str">
        <x:v>Candidate only; validate service fit</x:v>
      </x:c>
      <x:c r="H101" s="5" t="str">
        <x:v>Ubersuggest keyword_suggestions / 2026-10-14</x:v>
      </x:c>
      <x:c r="I101" s="5" t="str">
        <x:v>2026-04-11</x:v>
      </x:c>
    </x:row>
    <x:row r="102" ht="65" customHeight="1">
      <x:c r="A102" s="5" t="str">
        <x:v>fees of digital marketing course</x:v>
      </x:c>
      <x:c r="B102" s="5" t="n">
        <x:v>12100</x:v>
      </x:c>
      <x:c r="C102" s="5" t="n">
        <x:v>31</x:v>
      </x:c>
      <x:c r="D102" s="5" t="n">
        <x:v>0.535</x:v>
      </x:c>
      <x:c r="E102" s="5" t="str">
        <x:v>India</x:v>
      </x:c>
      <x:c r="F102" s="5" t="str">
        <x:v>Unavailable</x:v>
      </x:c>
      <x:c r="G102" s="5" t="str">
        <x:v>Exclude: other intent, location or brand</x:v>
      </x:c>
      <x:c r="H102" s="5" t="str">
        <x:v>Ubersuggest keyword_suggestions / 2026-10-14</x:v>
      </x:c>
      <x:c r="I102" s="5" t="str">
        <x:v>2026-07-13</x:v>
      </x:c>
    </x:row>
    <x:row r="103" ht="65" customHeight="1">
      <x:c r="A103" s="5" t="str">
        <x:v>delhi course digital marketing</x:v>
      </x:c>
      <x:c r="B103" s="5" t="n">
        <x:v>12100</x:v>
      </x:c>
      <x:c r="C103" s="5" t="n">
        <x:v>27</x:v>
      </x:c>
      <x:c r="D103" s="5" t="n">
        <x:v>1.07</x:v>
      </x:c>
      <x:c r="E103" s="5" t="str">
        <x:v>India</x:v>
      </x:c>
      <x:c r="F103" s="5" t="str">
        <x:v>Unavailable</x:v>
      </x:c>
      <x:c r="G103" s="5" t="str">
        <x:v>Exclude: other intent, location or brand</x:v>
      </x:c>
      <x:c r="H103" s="5" t="str">
        <x:v>Ubersuggest keyword_suggestions / 2026-10-14</x:v>
      </x:c>
      <x:c r="I103" s="5" t="str">
        <x:v>2026-04-11</x:v>
      </x:c>
    </x:row>
    <x:row r="104" ht="65" customHeight="1">
      <x:c r="A104" s="5" t="str">
        <x:v>bangalore digital marketing course</x:v>
      </x:c>
      <x:c r="B104" s="5" t="n">
        <x:v>12100</x:v>
      </x:c>
      <x:c r="C104" s="5" t="n">
        <x:v>23</x:v>
      </x:c>
      <x:c r="D104" s="5" t="n">
        <x:v>2</x:v>
      </x:c>
      <x:c r="E104" s="5" t="str">
        <x:v>India</x:v>
      </x:c>
      <x:c r="F104" s="5" t="str">
        <x:v>Unavailable</x:v>
      </x:c>
      <x:c r="G104" s="5" t="str">
        <x:v>Exclude: other intent, location or brand</x:v>
      </x:c>
      <x:c r="H104" s="5" t="str">
        <x:v>Ubersuggest keyword_suggestions / 2026-10-14</x:v>
      </x:c>
      <x:c r="I104" s="5" t="str">
        <x:v>2026-04-11</x:v>
      </x:c>
    </x:row>
    <x:row r="105" ht="65" customHeight="1">
      <x:c r="A105" s="5" t="str">
        <x:v>website development introduction</x:v>
      </x:c>
      <x:c r="B105" s="5" t="n">
        <x:v>12100</x:v>
      </x:c>
      <x:c r="C105" s="5" t="n">
        <x:v>70</x:v>
      </x:c>
      <x:c r="D105" s="5" t="n">
        <x:v>1.16</x:v>
      </x:c>
      <x:c r="E105" s="5" t="str">
        <x:v>India</x:v>
      </x:c>
      <x:c r="F105" s="5" t="str">
        <x:v>1</x:v>
      </x:c>
      <x:c r="G105" s="5" t="str">
        <x:v>Candidate only; validate service fit</x:v>
      </x:c>
      <x:c r="H105" s="5" t="str">
        <x:v>Ubersuggest keyword_suggestions / 2026-10-14</x:v>
      </x:c>
      <x:c r="I105" s="5" t="str">
        <x:v>2026-07-15</x:v>
      </x:c>
    </x:row>
    <x:row r="106" ht="65" customHeight="1">
      <x:c r="A106" s="5" t="str">
        <x:v>digital marketing google course</x:v>
      </x:c>
      <x:c r="B106" s="5" t="n">
        <x:v>12100</x:v>
      </x:c>
      <x:c r="C106" s="5" t="n">
        <x:v>61</x:v>
      </x:c>
      <x:c r="D106" s="5" t="n">
        <x:v>0.48</x:v>
      </x:c>
      <x:c r="E106" s="5" t="str">
        <x:v>India</x:v>
      </x:c>
      <x:c r="F106" s="5" t="str">
        <x:v>3, 2</x:v>
      </x:c>
      <x:c r="G106" s="5" t="str">
        <x:v>Exclude: other intent, location or brand</x:v>
      </x:c>
      <x:c r="H106" s="5" t="str">
        <x:v>Ubersuggest keyword_suggestions / 2026-10-14</x:v>
      </x:c>
      <x:c r="I106" s="5" t="str">
        <x:v>2026-10-01</x:v>
      </x:c>
    </x:row>
    <x:row r="107" ht="65" customHeight="1">
      <x:c r="A107" s="5" t="str">
        <x:v>digital marketing company</x:v>
      </x:c>
      <x:c r="B107" s="5" t="n">
        <x:v>12100</x:v>
      </x:c>
      <x:c r="C107" s="5" t="n">
        <x:v>45</x:v>
      </x:c>
      <x:c r="D107" s="5" t="n">
        <x:v>0.795</x:v>
      </x:c>
      <x:c r="E107" s="5" t="str">
        <x:v>India</x:v>
      </x:c>
      <x:c r="F107" s="5" t="str">
        <x:v>2, 3</x:v>
      </x:c>
      <x:c r="G107" s="5" t="str">
        <x:v>Candidate only; validate service fit</x:v>
      </x:c>
      <x:c r="H107" s="5" t="str">
        <x:v>Ubersuggest keyword_suggestions / 2026-10-14</x:v>
      </x:c>
      <x:c r="I107" s="5" t="str">
        <x:v>2026-10-13</x:v>
      </x:c>
    </x:row>
    <x:row r="108" ht="65" customHeight="1">
      <x:c r="A108" s="5" t="str">
        <x:v>digital marketing definition</x:v>
      </x:c>
      <x:c r="B108" s="5" t="n">
        <x:v>12100</x:v>
      </x:c>
      <x:c r="C108" s="5" t="n">
        <x:v>69</x:v>
      </x:c>
      <x:c r="D108" s="5" t="n">
        <x:v>1.11</x:v>
      </x:c>
      <x:c r="E108" s="5" t="str">
        <x:v>India</x:v>
      </x:c>
      <x:c r="F108" s="5" t="str">
        <x:v>1</x:v>
      </x:c>
      <x:c r="G108" s="5" t="str">
        <x:v>Candidate only; validate service fit</x:v>
      </x:c>
      <x:c r="H108" s="5" t="str">
        <x:v>Ubersuggest keyword_suggestions / 2026-10-14</x:v>
      </x:c>
      <x:c r="I108" s="5" t="str">
        <x:v>2026-07-16</x:v>
      </x:c>
    </x:row>
    <x:row r="109" ht="65" customHeight="1">
      <x:c r="A109" s="5" t="str">
        <x:v>Website Development Company</x:v>
      </x:c>
      <x:c r="B109" s="5" t="n">
        <x:v>9900</x:v>
      </x:c>
      <x:c r="C109" s="5" t="n">
        <x:v>24</x:v>
      </x:c>
      <x:c r="D109" s="5" t="n">
        <x:v>0.91</x:v>
      </x:c>
      <x:c r="E109" s="5" t="str">
        <x:v>India</x:v>
      </x:c>
      <x:c r="F109" s="5" t="str">
        <x:v>3</x:v>
      </x:c>
      <x:c r="G109" s="5" t="str">
        <x:v>Candidate only; validate service fit</x:v>
      </x:c>
      <x:c r="H109" s="5" t="str">
        <x:v>Ubersuggest keyword_suggestions / 2026-10-14</x:v>
      </x:c>
      <x:c r="I109" s="5" t="str">
        <x:v>2026-04-11</x:v>
      </x:c>
    </x:row>
    <x:row r="110" ht="65" customHeight="1">
      <x:c r="A110" s="5" t="str">
        <x:v>digital marketing kiya hai</x:v>
      </x:c>
      <x:c r="B110" s="5" t="n">
        <x:v>12100</x:v>
      </x:c>
      <x:c r="C110" s="5" t="n">
        <x:v>9</x:v>
      </x:c>
      <x:c r="D110" s="5" t="n">
        <x:v>0.5</x:v>
      </x:c>
      <x:c r="E110" s="5" t="str">
        <x:v>India</x:v>
      </x:c>
      <x:c r="F110" s="5" t="str">
        <x:v>Unavailable</x:v>
      </x:c>
      <x:c r="G110" s="5" t="str">
        <x:v>Candidate only; validate service fit</x:v>
      </x:c>
      <x:c r="H110" s="5" t="str">
        <x:v>Ubersuggest keyword_suggestions / 2026-10-14</x:v>
      </x:c>
      <x:c r="I110" s="5" t="str">
        <x:v>2026-04-11</x:v>
      </x:c>
    </x:row>
    <x:row r="111" ht="65" customHeight="1">
      <x:c r="A111" s="5" t="str">
        <x:v>digital marketing company in india '</x:v>
      </x:c>
      <x:c r="B111" s="5" t="n">
        <x:v>9900</x:v>
      </x:c>
      <x:c r="C111" s="5" t="n">
        <x:v>67</x:v>
      </x:c>
      <x:c r="D111" s="5" t="n">
        <x:v>0.545</x:v>
      </x:c>
      <x:c r="E111" s="5" t="str">
        <x:v>India</x:v>
      </x:c>
      <x:c r="F111" s="5" t="str">
        <x:v>3</x:v>
      </x:c>
      <x:c r="G111" s="5" t="str">
        <x:v>Candidate only; validate service fit</x:v>
      </x:c>
      <x:c r="H111" s="5" t="str">
        <x:v>Ubersuggest keyword_suggestions / 2026-10-14</x:v>
      </x:c>
      <x:c r="I111" s="5" t="str">
        <x:v>2026-04-08</x:v>
      </x:c>
    </x:row>
    <x:row r="112" ht="65" customHeight="1">
      <x:c r="A112" s="5" t="str">
        <x:v>digital marketing comapny</x:v>
      </x:c>
      <x:c r="B112" s="5" t="n">
        <x:v>9900</x:v>
      </x:c>
      <x:c r="C112" s="5" t="n">
        <x:v>22</x:v>
      </x:c>
      <x:c r="D112" s="5" t="n">
        <x:v>0.705</x:v>
      </x:c>
      <x:c r="E112" s="5" t="str">
        <x:v>India</x:v>
      </x:c>
      <x:c r="F112" s="5" t="str">
        <x:v>Unavailable</x:v>
      </x:c>
      <x:c r="G112" s="5" t="str">
        <x:v>Candidate only; validate service fit</x:v>
      </x:c>
      <x:c r="H112" s="5" t="str">
        <x:v>Ubersuggest keyword_suggestions / 2026-10-14</x:v>
      </x:c>
      <x:c r="I112" s="5" t="str">
        <x:v>2026-04-11</x:v>
      </x:c>
    </x:row>
    <x:row r="113" ht="65" customHeight="1">
      <x:c r="A113" s="5" t="str">
        <x:v>digital marketing agencies in mumbai</x:v>
      </x:c>
      <x:c r="B113" s="5" t="n">
        <x:v>9900</x:v>
      </x:c>
      <x:c r="C113" s="5" t="n">
        <x:v>61</x:v>
      </x:c>
      <x:c r="D113" s="5" t="n">
        <x:v>1.17</x:v>
      </x:c>
      <x:c r="E113" s="5" t="str">
        <x:v>India</x:v>
      </x:c>
      <x:c r="F113" s="5" t="str">
        <x:v>3, 2</x:v>
      </x:c>
      <x:c r="G113" s="5" t="str">
        <x:v>Candidate only; validate service fit</x:v>
      </x:c>
      <x:c r="H113" s="5" t="str">
        <x:v>Ubersuggest keyword_suggestions / 2026-10-14</x:v>
      </x:c>
      <x:c r="I113" s="5" t="str">
        <x:v>2025-11-11</x:v>
      </x:c>
    </x:row>
    <x:row r="114" ht="65" customHeight="1">
      <x:c r="A114" s="5" t="str">
        <x:v>free course in digital marketing</x:v>
      </x:c>
      <x:c r="B114" s="5" t="n">
        <x:v>9900</x:v>
      </x:c>
      <x:c r="C114" s="5" t="n">
        <x:v>17</x:v>
      </x:c>
      <x:c r="D114" s="5" t="n">
        <x:v>0.29</x:v>
      </x:c>
      <x:c r="E114" s="5" t="str">
        <x:v>India</x:v>
      </x:c>
      <x:c r="F114" s="5" t="str">
        <x:v>Unavailable</x:v>
      </x:c>
      <x:c r="G114" s="5" t="str">
        <x:v>Exclude: other intent, location or brand</x:v>
      </x:c>
      <x:c r="H114" s="5" t="str">
        <x:v>Ubersuggest keyword_suggestions / 2026-10-14</x:v>
      </x:c>
      <x:c r="I114" s="5" t="str">
        <x:v>2026-04-11</x:v>
      </x:c>
    </x:row>
    <x:row r="115" ht="65" customHeight="1">
      <x:c r="A115" s="5" t="str">
        <x:v>digital marketing course from google</x:v>
      </x:c>
      <x:c r="B115" s="5" t="n">
        <x:v>9900</x:v>
      </x:c>
      <x:c r="C115" s="5" t="n">
        <x:v>20</x:v>
      </x:c>
      <x:c r="D115" s="5" t="n">
        <x:v>0.565</x:v>
      </x:c>
      <x:c r="E115" s="5" t="str">
        <x:v>India</x:v>
      </x:c>
      <x:c r="F115" s="5" t="str">
        <x:v>3, 1</x:v>
      </x:c>
      <x:c r="G115" s="5" t="str">
        <x:v>Exclude: other intent, location or brand</x:v>
      </x:c>
      <x:c r="H115" s="5" t="str">
        <x:v>Ubersuggest keyword_suggestions / 2026-10-14</x:v>
      </x:c>
      <x:c r="I115" s="5" t="str">
        <x:v>2026-04-11</x:v>
      </x:c>
    </x:row>
    <x:row r="116" ht="65" customHeight="1">
      <x:c r="A116" s="5" t="str">
        <x:v>digital marketing income</x:v>
      </x:c>
      <x:c r="B116" s="5" t="n">
        <x:v>9900</x:v>
      </x:c>
      <x:c r="C116" s="5" t="n">
        <x:v>52</x:v>
      </x:c>
      <x:c r="D116" s="5" t="n">
        <x:v>0.85</x:v>
      </x:c>
      <x:c r="E116" s="5" t="str">
        <x:v>India</x:v>
      </x:c>
      <x:c r="F116" s="5" t="str">
        <x:v>3</x:v>
      </x:c>
      <x:c r="G116" s="5" t="str">
        <x:v>Candidate only; validate service fit</x:v>
      </x:c>
      <x:c r="H116" s="5" t="str">
        <x:v>Ubersuggest keyword_suggestions / 2026-10-14</x:v>
      </x:c>
      <x:c r="I116" s="5" t="str">
        <x:v>2026-05-11</x:v>
      </x:c>
    </x:row>
    <x:row r="117" ht="65" customHeight="1">
      <x:c r="A117" s="5" t="str">
        <x:v>digital marketing top agencies</x:v>
      </x:c>
      <x:c r="B117" s="5" t="n">
        <x:v>9900</x:v>
      </x:c>
      <x:c r="C117" s="5" t="n">
        <x:v>11</x:v>
      </x:c>
      <x:c r="D117" s="5" t="n">
        <x:v>0.615</x:v>
      </x:c>
      <x:c r="E117" s="5" t="str">
        <x:v>India</x:v>
      </x:c>
      <x:c r="F117" s="5" t="str">
        <x:v>3, 2</x:v>
      </x:c>
      <x:c r="G117" s="5" t="str">
        <x:v>Candidate only; validate service fit</x:v>
      </x:c>
      <x:c r="H117" s="5" t="str">
        <x:v>Ubersuggest keyword_suggestions / 2026-10-14</x:v>
      </x:c>
      <x:c r="I117" s="5" t="str">
        <x:v>2026-04-11</x:v>
      </x:c>
    </x:row>
    <x:row r="118" ht="65" customHeight="1">
      <x:c r="A118" s="5" t="str">
        <x:v>best digital marketing companies</x:v>
      </x:c>
      <x:c r="B118" s="5" t="n">
        <x:v>9900</x:v>
      </x:c>
      <x:c r="C118" s="5" t="n">
        <x:v>34</x:v>
      </x:c>
      <x:c r="D118" s="5" t="n">
        <x:v>0.595</x:v>
      </x:c>
      <x:c r="E118" s="5" t="str">
        <x:v>India</x:v>
      </x:c>
      <x:c r="F118" s="5" t="str">
        <x:v>3</x:v>
      </x:c>
      <x:c r="G118" s="5" t="str">
        <x:v>Candidate only; validate service fit</x:v>
      </x:c>
      <x:c r="H118" s="5" t="str">
        <x:v>Ubersuggest keyword_suggestions / 2026-10-14</x:v>
      </x:c>
      <x:c r="I118" s="5" t="str">
        <x:v>2026-08-20</x:v>
      </x:c>
    </x:row>
    <x:row r="119" ht="65" customHeight="1">
      <x:c r="A119" s="5" t="str">
        <x:v>website development companies in delhi</x:v>
      </x:c>
      <x:c r="B119" s="5" t="n">
        <x:v>9900</x:v>
      </x:c>
      <x:c r="C119" s="5" t="n">
        <x:v>12</x:v>
      </x:c>
      <x:c r="D119" s="5" t="n">
        <x:v>0.865</x:v>
      </x:c>
      <x:c r="E119" s="5" t="str">
        <x:v>India</x:v>
      </x:c>
      <x:c r="F119" s="5" t="str">
        <x:v>Unavailable</x:v>
      </x:c>
      <x:c r="G119" s="5" t="str">
        <x:v>Candidate only; validate service fit</x:v>
      </x:c>
      <x:c r="H119" s="5" t="str">
        <x:v>Ubersuggest keyword_suggestions / 2026-10-14</x:v>
      </x:c>
      <x:c r="I119" s="5" t="str">
        <x:v>2026-04-11</x:v>
      </x:c>
    </x:row>
    <x:row r="120" ht="65" customHeight="1">
      <x:c r="A120" s="5" t="str">
        <x:v>digital marketing training delhi</x:v>
      </x:c>
      <x:c r="B120" s="5" t="n">
        <x:v>9900</x:v>
      </x:c>
      <x:c r="C120" s="5" t="n">
        <x:v>64</x:v>
      </x:c>
      <x:c r="D120" s="5" t="n">
        <x:v>1.76</x:v>
      </x:c>
      <x:c r="E120" s="5" t="str">
        <x:v>India</x:v>
      </x:c>
      <x:c r="F120" s="5" t="str">
        <x:v>3, 4</x:v>
      </x:c>
      <x:c r="G120" s="5" t="str">
        <x:v>Candidate only; validate service fit</x:v>
      </x:c>
      <x:c r="H120" s="5" t="str">
        <x:v>Ubersuggest keyword_suggestions / 2026-10-14</x:v>
      </x:c>
      <x:c r="I120" s="5" t="str">
        <x:v>2026-03-20</x:v>
      </x:c>
    </x:row>
    <x:row r="121" ht="65" customHeight="1">
      <x:c r="A121" s="5" t="str">
        <x:v>digital marketing marketing company</x:v>
      </x:c>
      <x:c r="B121" s="5" t="n">
        <x:v>9900</x:v>
      </x:c>
      <x:c r="C121" s="5" t="n">
        <x:v>12</x:v>
      </x:c>
      <x:c r="D121" s="5" t="n">
        <x:v>0.49</x:v>
      </x:c>
      <x:c r="E121" s="5" t="str">
        <x:v>India</x:v>
      </x:c>
      <x:c r="F121" s="5" t="str">
        <x:v>Unavailable</x:v>
      </x:c>
      <x:c r="G121" s="5" t="str">
        <x:v>Candidate only; validate service fit</x:v>
      </x:c>
      <x:c r="H121" s="5" t="str">
        <x:v>Ubersuggest keyword_suggestions / 2026-10-14</x:v>
      </x:c>
      <x:c r="I121" s="5" t="str">
        <x:v>2026-04-11</x:v>
      </x:c>
    </x:row>
    <x:row r="122" ht="65" customHeight="1">
      <x:c r="A122" s="5" t="str">
        <x:v>near me digital marketing</x:v>
      </x:c>
      <x:c r="B122" s="5" t="n">
        <x:v>9900</x:v>
      </x:c>
      <x:c r="C122" s="5" t="n">
        <x:v>29</x:v>
      </x:c>
      <x:c r="D122" s="5" t="n">
        <x:v>0.785</x:v>
      </x:c>
      <x:c r="E122" s="5" t="str">
        <x:v>India</x:v>
      </x:c>
      <x:c r="F122" s="5" t="str">
        <x:v>3, 4, 2</x:v>
      </x:c>
      <x:c r="G122" s="5" t="str">
        <x:v>Candidate only; validate service fit</x:v>
      </x:c>
      <x:c r="H122" s="5" t="str">
        <x:v>Ubersuggest keyword_suggestions / 2026-10-14</x:v>
      </x:c>
      <x:c r="I122" s="5" t="str">
        <x:v>2026-06-18</x:v>
      </x:c>
    </x:row>
    <x:row r="123" ht="65" customHeight="1">
      <x:c r="A123" s="5" t="str">
        <x:v>digital marketing course cost</x:v>
      </x:c>
      <x:c r="B123" s="5" t="n">
        <x:v>9900</x:v>
      </x:c>
      <x:c r="C123" s="5" t="n">
        <x:v>44</x:v>
      </x:c>
      <x:c r="D123" s="5" t="n">
        <x:v>1.06</x:v>
      </x:c>
      <x:c r="E123" s="5" t="str">
        <x:v>India</x:v>
      </x:c>
      <x:c r="F123" s="5" t="str">
        <x:v>3</x:v>
      </x:c>
      <x:c r="G123" s="5" t="str">
        <x:v>Exclude: other intent, location or brand</x:v>
      </x:c>
      <x:c r="H123" s="5" t="str">
        <x:v>Ubersuggest keyword_suggestions / 2026-10-14</x:v>
      </x:c>
      <x:c r="I123" s="5" t="str">
        <x:v>2026-09-10</x:v>
      </x:c>
    </x:row>
    <x:row r="124" ht="65" customHeight="1">
      <x:c r="A124" s="5" t="str">
        <x:v>bangalore digital marketing company</x:v>
      </x:c>
      <x:c r="B124" s="5" t="n">
        <x:v>9900</x:v>
      </x:c>
      <x:c r="C124" s="5" t="n">
        <x:v>71</x:v>
      </x:c>
      <x:c r="D124" s="5" t="n">
        <x:v>1.34</x:v>
      </x:c>
      <x:c r="E124" s="5" t="str">
        <x:v>India</x:v>
      </x:c>
      <x:c r="F124" s="5" t="str">
        <x:v>3, 2</x:v>
      </x:c>
      <x:c r="G124" s="5" t="str">
        <x:v>Candidate only; validate service fit</x:v>
      </x:c>
      <x:c r="H124" s="5" t="str">
        <x:v>Ubersuggest keyword_suggestions / 2026-10-14</x:v>
      </x:c>
      <x:c r="I124" s="5" t="str">
        <x:v>2026-01-24</x:v>
      </x:c>
    </x:row>
    <x:row r="125" ht="65" customHeight="1">
      <x:c r="A125" s="5" t="str">
        <x:v>digital marketing image</x:v>
      </x:c>
      <x:c r="B125" s="5" t="n">
        <x:v>9900</x:v>
      </x:c>
      <x:c r="C125" s="5" t="n">
        <x:v>15</x:v>
      </x:c>
      <x:c r="D125" s="5" t="n">
        <x:v>9.995</x:v>
      </x:c>
      <x:c r="E125" s="5" t="str">
        <x:v>India</x:v>
      </x:c>
      <x:c r="F125" s="5" t="str">
        <x:v>Unavailable</x:v>
      </x:c>
      <x:c r="G125" s="5" t="str">
        <x:v>Candidate only; validate service fit</x:v>
      </x:c>
      <x:c r="H125" s="5" t="str">
        <x:v>Ubersuggest keyword_suggestions / 2026-10-14</x:v>
      </x:c>
      <x:c r="I125" s="5" t="str">
        <x:v>2026-04-11</x:v>
      </x:c>
    </x:row>
    <x:row r="126" ht="65" customHeight="1">
      <x:c r="A126" s="5" t="str">
        <x:v>digital marketing photo</x:v>
      </x:c>
      <x:c r="B126" s="5" t="n">
        <x:v>9900</x:v>
      </x:c>
      <x:c r="C126" s="5" t="n">
        <x:v>15</x:v>
      </x:c>
      <x:c r="D126" s="5" t="n">
        <x:v>0</x:v>
      </x:c>
      <x:c r="E126" s="5" t="str">
        <x:v>India</x:v>
      </x:c>
      <x:c r="F126" s="5" t="str">
        <x:v>3, 4</x:v>
      </x:c>
      <x:c r="G126" s="5" t="str">
        <x:v>Candidate only; validate service fit</x:v>
      </x:c>
      <x:c r="H126" s="5" t="str">
        <x:v>Ubersuggest keyword_suggestions / 2026-10-14</x:v>
      </x:c>
      <x:c r="I126" s="5" t="str">
        <x:v>2026-04-11</x:v>
      </x:c>
    </x:row>
    <x:row r="127" ht="65" customHeight="1">
      <x:c r="A127" s="5" t="str">
        <x:v>salary in digital marketing</x:v>
      </x:c>
      <x:c r="B127" s="5" t="n">
        <x:v>8100</x:v>
      </x:c>
      <x:c r="C127" s="5" t="n">
        <x:v>38</x:v>
      </x:c>
      <x:c r="D127" s="5" t="n">
        <x:v>0.99</x:v>
      </x:c>
      <x:c r="E127" s="5" t="str">
        <x:v>India</x:v>
      </x:c>
      <x:c r="F127" s="5" t="str">
        <x:v>1</x:v>
      </x:c>
      <x:c r="G127" s="5" t="str">
        <x:v>Exclude: other intent, location or brand</x:v>
      </x:c>
      <x:c r="H127" s="5" t="str">
        <x:v>Ubersuggest keyword_suggestions / 2026-10-14</x:v>
      </x:c>
      <x:c r="I127" s="5" t="str">
        <x:v>2026-07-16</x:v>
      </x:c>
    </x:row>
    <x:row r="128" ht="65" customHeight="1">
      <x:c r="A128" s="5" t="str">
        <x:v>Digital marketing near me</x:v>
      </x:c>
      <x:c r="B128" s="5" t="n">
        <x:v>8100</x:v>
      </x:c>
      <x:c r="C128" s="5" t="n">
        <x:v>11</x:v>
      </x:c>
      <x:c r="D128" s="5" t="n">
        <x:v>0.9</x:v>
      </x:c>
      <x:c r="E128" s="5" t="str">
        <x:v>India</x:v>
      </x:c>
      <x:c r="F128" s="5" t="str">
        <x:v>3</x:v>
      </x:c>
      <x:c r="G128" s="5" t="str">
        <x:v>Candidate only; validate service fit</x:v>
      </x:c>
      <x:c r="H128" s="5" t="str">
        <x:v>Ubersuggest keyword_suggestions / 2026-10-14</x:v>
      </x:c>
      <x:c r="I128" s="5" t="str">
        <x:v>2026-09-16</x:v>
      </x:c>
    </x:row>
    <x:row r="129" ht="65" customHeight="1">
      <x:c r="A129" s="5" t="str">
        <x:v>digital marketing company hyderabad</x:v>
      </x:c>
      <x:c r="B129" s="5" t="n">
        <x:v>8100</x:v>
      </x:c>
      <x:c r="C129" s="5" t="n">
        <x:v>12</x:v>
      </x:c>
      <x:c r="D129" s="5" t="n">
        <x:v>0.87</x:v>
      </x:c>
      <x:c r="E129" s="5" t="str">
        <x:v>India</x:v>
      </x:c>
      <x:c r="F129" s="5" t="str">
        <x:v>3, 4</x:v>
      </x:c>
      <x:c r="G129" s="5" t="str">
        <x:v>Candidate only; validate service fit</x:v>
      </x:c>
      <x:c r="H129" s="5" t="str">
        <x:v>Ubersuggest keyword_suggestions / 2026-10-14</x:v>
      </x:c>
      <x:c r="I129" s="5" t="str">
        <x:v>2026-09-29</x:v>
      </x:c>
    </x:row>
    <x:row r="130" ht="65" customHeight="1">
      <x:c r="A130" s="5" t="str">
        <x:v>delhi digital marketing course</x:v>
      </x:c>
      <x:c r="B130" s="5" t="n">
        <x:v>8100</x:v>
      </x:c>
      <x:c r="C130" s="5" t="n">
        <x:v>43</x:v>
      </x:c>
      <x:c r="D130" s="5" t="n">
        <x:v>0.98</x:v>
      </x:c>
      <x:c r="E130" s="5" t="str">
        <x:v>India</x:v>
      </x:c>
      <x:c r="F130" s="5" t="str">
        <x:v>Unavailable</x:v>
      </x:c>
      <x:c r="G130" s="5" t="str">
        <x:v>Exclude: other intent, location or brand</x:v>
      </x:c>
      <x:c r="H130" s="5" t="str">
        <x:v>Ubersuggest keyword_suggestions / 2026-10-14</x:v>
      </x:c>
      <x:c r="I130" s="5" t="str">
        <x:v>2026-07-23</x:v>
      </x:c>
    </x:row>
    <x:row r="131" ht="65" customHeight="1">
      <x:c r="A131" s="5" t="str">
        <x:v>google digital marketing &amp; ecommerce certificate</x:v>
      </x:c>
      <x:c r="B131" s="5" t="n">
        <x:v>8100</x:v>
      </x:c>
      <x:c r="C131" s="5" t="n">
        <x:v>28</x:v>
      </x:c>
      <x:c r="D131" s="5" t="n">
        <x:v>0.63</x:v>
      </x:c>
      <x:c r="E131" s="5" t="str">
        <x:v>India</x:v>
      </x:c>
      <x:c r="F131" s="5" t="str">
        <x:v>3, 1</x:v>
      </x:c>
      <x:c r="G131" s="5" t="str">
        <x:v>Candidate only; validate service fit</x:v>
      </x:c>
      <x:c r="H131" s="5" t="str">
        <x:v>Ubersuggest keyword_suggestions / 2026-10-14</x:v>
      </x:c>
      <x:c r="I131" s="5" t="str">
        <x:v>2026-10-06</x:v>
      </x:c>
    </x:row>
    <x:row r="132" ht="65" customHeight="1">
      <x:c r="A132" s="5" t="str">
        <x:v>hyderabad digital marketing companies</x:v>
      </x:c>
      <x:c r="B132" s="5" t="n">
        <x:v>8100</x:v>
      </x:c>
      <x:c r="C132" s="5" t="n">
        <x:v>53</x:v>
      </x:c>
      <x:c r="D132" s="5" t="n">
        <x:v>0.89</x:v>
      </x:c>
      <x:c r="E132" s="5" t="str">
        <x:v>India</x:v>
      </x:c>
      <x:c r="F132" s="5" t="str">
        <x:v>Unavailable</x:v>
      </x:c>
      <x:c r="G132" s="5" t="str">
        <x:v>Candidate only; validate service fit</x:v>
      </x:c>
      <x:c r="H132" s="5" t="str">
        <x:v>Ubersuggest keyword_suggestions / 2026-10-14</x:v>
      </x:c>
      <x:c r="I132" s="5" t="str">
        <x:v>2026-03-11</x:v>
      </x:c>
    </x:row>
    <x:row r="133" ht="65" customHeight="1">
      <x:c r="A133" s="5" t="str">
        <x:v>digital marketing companies noida</x:v>
      </x:c>
      <x:c r="B133" s="5" t="n">
        <x:v>8100</x:v>
      </x:c>
      <x:c r="C133" s="5" t="n">
        <x:v>12</x:v>
      </x:c>
      <x:c r="D133" s="5" t="n">
        <x:v>0.87</x:v>
      </x:c>
      <x:c r="E133" s="5" t="str">
        <x:v>India</x:v>
      </x:c>
      <x:c r="F133" s="5" t="str">
        <x:v>Unavailable</x:v>
      </x:c>
      <x:c r="G133" s="5" t="str">
        <x:v>Candidate only; validate service fit</x:v>
      </x:c>
      <x:c r="H133" s="5" t="str">
        <x:v>Ubersuggest keyword_suggestions / 2026-10-14</x:v>
      </x:c>
      <x:c r="I133" s="5" t="str">
        <x:v>2026-04-11</x:v>
      </x:c>
    </x:row>
    <x:row r="134" ht="65" customHeight="1">
      <x:c r="A134" s="5" t="str">
        <x:v>digital marketing institute delhi</x:v>
      </x:c>
      <x:c r="B134" s="5" t="n">
        <x:v>8100</x:v>
      </x:c>
      <x:c r="C134" s="5" t="n">
        <x:v>59</x:v>
      </x:c>
      <x:c r="D134" s="5" t="n">
        <x:v>1.16</x:v>
      </x:c>
      <x:c r="E134" s="5" t="str">
        <x:v>India</x:v>
      </x:c>
      <x:c r="F134" s="5" t="str">
        <x:v>3</x:v>
      </x:c>
      <x:c r="G134" s="5" t="str">
        <x:v>Candidate only; validate service fit</x:v>
      </x:c>
      <x:c r="H134" s="5" t="str">
        <x:v>Ubersuggest keyword_suggestions / 2026-10-14</x:v>
      </x:c>
      <x:c r="I134" s="5" t="str">
        <x:v>2026-07-16</x:v>
      </x:c>
    </x:row>
    <x:row r="135" ht="65" customHeight="1">
      <x:c r="A135" s="5" t="str">
        <x:v>html website development</x:v>
      </x:c>
      <x:c r="B135" s="5" t="n">
        <x:v>8100</x:v>
      </x:c>
      <x:c r="C135" s="5" t="n">
        <x:v>61</x:v>
      </x:c>
      <x:c r="D135" s="5" t="n">
        <x:v>1.15</x:v>
      </x:c>
      <x:c r="E135" s="5" t="str">
        <x:v>India</x:v>
      </x:c>
      <x:c r="F135" s="5" t="str">
        <x:v>3, 1</x:v>
      </x:c>
      <x:c r="G135" s="5" t="str">
        <x:v>Candidate only; validate service fit</x:v>
      </x:c>
      <x:c r="H135" s="5" t="str">
        <x:v>Ubersuggest keyword_suggestions / 2026-10-14</x:v>
      </x:c>
      <x:c r="I135" s="5" t="str">
        <x:v>2026-07-16</x:v>
      </x:c>
    </x:row>
    <x:row r="136" ht="65" customHeight="1">
      <x:c r="A136" s="5" t="str">
        <x:v>pune digital marketing company</x:v>
      </x:c>
      <x:c r="B136" s="5" t="n">
        <x:v>8100</x:v>
      </x:c>
      <x:c r="C136" s="5" t="n">
        <x:v>65</x:v>
      </x:c>
      <x:c r="D136" s="5" t="n">
        <x:v>0.65</x:v>
      </x:c>
      <x:c r="E136" s="5" t="str">
        <x:v>India</x:v>
      </x:c>
      <x:c r="F136" s="5" t="str">
        <x:v>3, 2</x:v>
      </x:c>
      <x:c r="G136" s="5" t="str">
        <x:v>Candidate only; validate service fit</x:v>
      </x:c>
      <x:c r="H136" s="5" t="str">
        <x:v>Ubersuggest keyword_suggestions / 2026-10-14</x:v>
      </x:c>
      <x:c r="I136" s="5" t="str">
        <x:v>2025-10-05</x:v>
      </x:c>
    </x:row>
    <x:row r="137" ht="65" customHeight="1">
      <x:c r="A137" s="5" t="str">
        <x:v>digital marketing and seo</x:v>
      </x:c>
      <x:c r="B137" s="5" t="n">
        <x:v>8100</x:v>
      </x:c>
      <x:c r="C137" s="5" t="n">
        <x:v>60</x:v>
      </x:c>
      <x:c r="D137" s="5" t="n">
        <x:v>0.99</x:v>
      </x:c>
      <x:c r="E137" s="5" t="str">
        <x:v>India</x:v>
      </x:c>
      <x:c r="F137" s="5" t="str">
        <x:v>3, 2</x:v>
      </x:c>
      <x:c r="G137" s="5" t="str">
        <x:v>Candidate only; validate service fit</x:v>
      </x:c>
      <x:c r="H137" s="5" t="str">
        <x:v>Ubersuggest keyword_suggestions / 2026-10-14</x:v>
      </x:c>
      <x:c r="I137" s="5" t="str">
        <x:v>2026-07-06</x:v>
      </x:c>
    </x:row>
    <x:row r="138" ht="65" customHeight="1">
      <x:c r="A138" s="5" t="str">
        <x:v>image of digital marketing</x:v>
      </x:c>
      <x:c r="B138" s="5" t="n">
        <x:v>8100</x:v>
      </x:c>
      <x:c r="C138" s="5" t="n">
        <x:v>41</x:v>
      </x:c>
      <x:c r="D138" s="5" t="n">
        <x:v>0</x:v>
      </x:c>
      <x:c r="E138" s="5" t="str">
        <x:v>India</x:v>
      </x:c>
      <x:c r="F138" s="5" t="str">
        <x:v>1</x:v>
      </x:c>
      <x:c r="G138" s="5" t="str">
        <x:v>Candidate only; validate service fit</x:v>
      </x:c>
      <x:c r="H138" s="5" t="str">
        <x:v>Ubersuggest keyword_suggestions / 2026-10-14</x:v>
      </x:c>
      <x:c r="I138" s="5" t="str">
        <x:v>2026-09-11</x:v>
      </x:c>
    </x:row>
    <x:row r="139" ht="65" customHeight="1">
      <x:c r="A139" s="5" t="str">
        <x:v>type of digital marketing</x:v>
      </x:c>
      <x:c r="B139" s="5" t="n">
        <x:v>8100</x:v>
      </x:c>
      <x:c r="C139" s="5" t="n">
        <x:v>57</x:v>
      </x:c>
      <x:c r="D139" s="5" t="n">
        <x:v>1.68</x:v>
      </x:c>
      <x:c r="E139" s="5" t="str">
        <x:v>India</x:v>
      </x:c>
      <x:c r="F139" s="5" t="str">
        <x:v>3, 1</x:v>
      </x:c>
      <x:c r="G139" s="5" t="str">
        <x:v>Candidate only; validate service fit</x:v>
      </x:c>
      <x:c r="H139" s="5" t="str">
        <x:v>Ubersuggest keyword_suggestions / 2026-10-14</x:v>
      </x:c>
      <x:c r="I139" s="5" t="str">
        <x:v>2026-02-28</x:v>
      </x:c>
    </x:row>
    <x:row r="140" ht="65" customHeight="1">
      <x:c r="A140" s="5" t="str">
        <x:v>digital marketing companies chennai</x:v>
      </x:c>
      <x:c r="B140" s="5" t="n">
        <x:v>8100</x:v>
      </x:c>
      <x:c r="C140" s="5" t="n">
        <x:v>53</x:v>
      </x:c>
      <x:c r="D140" s="5" t="n">
        <x:v>0.69</x:v>
      </x:c>
      <x:c r="E140" s="5" t="str">
        <x:v>India</x:v>
      </x:c>
      <x:c r="F140" s="5" t="str">
        <x:v>3, 2, 4</x:v>
      </x:c>
      <x:c r="G140" s="5" t="str">
        <x:v>Candidate only; validate service fit</x:v>
      </x:c>
      <x:c r="H140" s="5" t="str">
        <x:v>Ubersuggest keyword_suggestions / 2026-10-14</x:v>
      </x:c>
      <x:c r="I140" s="5" t="str">
        <x:v>2026-01-29</x:v>
      </x:c>
    </x:row>
    <x:row r="141" ht="65" customHeight="1">
      <x:c r="A141" s="5" t="str">
        <x:v>free course digital marketing</x:v>
      </x:c>
      <x:c r="B141" s="5" t="n">
        <x:v>8100</x:v>
      </x:c>
      <x:c r="C141" s="5" t="n">
        <x:v>18</x:v>
      </x:c>
      <x:c r="D141" s="5" t="n">
        <x:v>0.46</x:v>
      </x:c>
      <x:c r="E141" s="5" t="str">
        <x:v>India</x:v>
      </x:c>
      <x:c r="F141" s="5" t="str">
        <x:v>Unavailable</x:v>
      </x:c>
      <x:c r="G141" s="5" t="str">
        <x:v>Exclude: other intent, location or brand</x:v>
      </x:c>
      <x:c r="H141" s="5" t="str">
        <x:v>Ubersuggest keyword_suggestions / 2026-10-14</x:v>
      </x:c>
      <x:c r="I141" s="5" t="str">
        <x:v>2026-04-11</x:v>
      </x:c>
    </x:row>
    <x:row r="142" ht="65" customHeight="1">
      <x:c r="A142" s="5" t="str">
        <x:v>digital marketing firms in mumbai</x:v>
      </x:c>
      <x:c r="B142" s="5" t="n">
        <x:v>8100</x:v>
      </x:c>
      <x:c r="C142" s="5" t="n">
        <x:v>38</x:v>
      </x:c>
      <x:c r="D142" s="5" t="n">
        <x:v>0.885</x:v>
      </x:c>
      <x:c r="E142" s="5" t="str">
        <x:v>India</x:v>
      </x:c>
      <x:c r="F142" s="5" t="str">
        <x:v>Unavailable</x:v>
      </x:c>
      <x:c r="G142" s="5" t="str">
        <x:v>Candidate only; validate service fit</x:v>
      </x:c>
      <x:c r="H142" s="5" t="str">
        <x:v>Ubersuggest keyword_suggestions / 2026-10-14</x:v>
      </x:c>
      <x:c r="I142" s="5" t="str">
        <x:v>2026-09-23</x:v>
      </x:c>
    </x:row>
    <x:row r="143" ht="65" customHeight="1">
      <x:c r="A143" s="5" t="str">
        <x:v>digital marketing company mumbai</x:v>
      </x:c>
      <x:c r="B143" s="5" t="n">
        <x:v>8100</x:v>
      </x:c>
      <x:c r="C143" s="5" t="n">
        <x:v>31</x:v>
      </x:c>
      <x:c r="D143" s="5" t="n">
        <x:v>1.29</x:v>
      </x:c>
      <x:c r="E143" s="5" t="str">
        <x:v>India</x:v>
      </x:c>
      <x:c r="F143" s="5" t="str">
        <x:v>3, 4</x:v>
      </x:c>
      <x:c r="G143" s="5" t="str">
        <x:v>Candidate only; validate service fit</x:v>
      </x:c>
      <x:c r="H143" s="5" t="str">
        <x:v>Ubersuggest keyword_suggestions / 2026-10-14</x:v>
      </x:c>
      <x:c r="I143" s="5" t="str">
        <x:v>2026-09-23</x:v>
      </x:c>
    </x:row>
    <x:row r="144" ht="65" customHeight="1">
      <x:c r="A144" s="5" t="str">
        <x:v>digital marketing agency bangalore</x:v>
      </x:c>
      <x:c r="B144" s="5" t="n">
        <x:v>8100</x:v>
      </x:c>
      <x:c r="C144" s="5" t="n">
        <x:v>14</x:v>
      </x:c>
      <x:c r="D144" s="5" t="n">
        <x:v>1.28</x:v>
      </x:c>
      <x:c r="E144" s="5" t="str">
        <x:v>India</x:v>
      </x:c>
      <x:c r="F144" s="5" t="str">
        <x:v>3</x:v>
      </x:c>
      <x:c r="G144" s="5" t="str">
        <x:v>Candidate only; validate service fit</x:v>
      </x:c>
      <x:c r="H144" s="5" t="str">
        <x:v>Ubersuggest keyword_suggestions / 2026-10-14</x:v>
      </x:c>
      <x:c r="I144" s="5" t="str">
        <x:v>2026-10-12</x:v>
      </x:c>
    </x:row>
    <x:row r="145" ht="65" customHeight="1">
      <x:c r="A145" s="5" t="str">
        <x:v>free digital marketing classes</x:v>
      </x:c>
      <x:c r="B145" s="5" t="n">
        <x:v>8100</x:v>
      </x:c>
      <x:c r="C145" s="5" t="n">
        <x:v>15</x:v>
      </x:c>
      <x:c r="D145" s="5" t="n">
        <x:v>0.355</x:v>
      </x:c>
      <x:c r="E145" s="5" t="str">
        <x:v>India</x:v>
      </x:c>
      <x:c r="F145" s="5" t="str">
        <x:v>Unavailable</x:v>
      </x:c>
      <x:c r="G145" s="5" t="str">
        <x:v>Candidate only; validate service fit</x:v>
      </x:c>
      <x:c r="H145" s="5" t="str">
        <x:v>Ubersuggest keyword_suggestions / 2026-10-14</x:v>
      </x:c>
      <x:c r="I145" s="5" t="str">
        <x:v>2026-04-11</x:v>
      </x:c>
    </x:row>
    <x:row r="146" ht="65" customHeight="1">
      <x:c r="A146" s="5" t="str">
        <x:v>delhi digital marketing agency</x:v>
      </x:c>
      <x:c r="B146" s="5" t="n">
        <x:v>8100</x:v>
      </x:c>
      <x:c r="C146" s="5" t="n">
        <x:v>34</x:v>
      </x:c>
      <x:c r="D146" s="5" t="n">
        <x:v>1.04</x:v>
      </x:c>
      <x:c r="E146" s="5" t="str">
        <x:v>India</x:v>
      </x:c>
      <x:c r="F146" s="5" t="str">
        <x:v>3, 2</x:v>
      </x:c>
      <x:c r="G146" s="5" t="str">
        <x:v>Candidate only; validate service fit</x:v>
      </x:c>
      <x:c r="H146" s="5" t="str">
        <x:v>Ubersuggest keyword_suggestions / 2026-10-14</x:v>
      </x:c>
      <x:c r="I146" s="5" t="str">
        <x:v>2026-09-23</x:v>
      </x:c>
    </x:row>
    <x:row r="147" ht="65" customHeight="1">
      <x:c r="A147" s="5" t="str">
        <x:v>digital marketing salary</x:v>
      </x:c>
      <x:c r="B147" s="5" t="n">
        <x:v>8100</x:v>
      </x:c>
      <x:c r="C147" s="5" t="n">
        <x:v>34</x:v>
      </x:c>
      <x:c r="D147" s="5" t="n">
        <x:v>3.61</x:v>
      </x:c>
      <x:c r="E147" s="5" t="str">
        <x:v>India</x:v>
      </x:c>
      <x:c r="F147" s="5" t="str">
        <x:v>1, 3</x:v>
      </x:c>
      <x:c r="G147" s="5" t="str">
        <x:v>Exclude: other intent, location or brand</x:v>
      </x:c>
      <x:c r="H147" s="5" t="str">
        <x:v>Ubersuggest keyword_suggestions / 2026-10-14</x:v>
      </x:c>
      <x:c r="I147" s="5" t="str">
        <x:v>2026-09-30</x:v>
      </x:c>
    </x:row>
    <x:row r="148" ht="65" customHeight="1">
      <x:c r="A148" s="5" t="str">
        <x:v>website development company .in delhi</x:v>
      </x:c>
      <x:c r="B148" s="5" t="n">
        <x:v>8100</x:v>
      </x:c>
      <x:c r="C148" s="5" t="n">
        <x:v>12</x:v>
      </x:c>
      <x:c r="D148" s="5" t="n">
        <x:v>1.16</x:v>
      </x:c>
      <x:c r="E148" s="5" t="str">
        <x:v>India</x:v>
      </x:c>
      <x:c r="F148" s="5" t="str">
        <x:v>3, 2</x:v>
      </x:c>
      <x:c r="G148" s="5" t="str">
        <x:v>Candidate only; validate service fit</x:v>
      </x:c>
      <x:c r="H148" s="5" t="str">
        <x:v>Ubersuggest keyword_suggestions / 2026-10-14</x:v>
      </x:c>
      <x:c r="I148" s="5" t="str">
        <x:v>2026-04-11</x:v>
      </x:c>
    </x:row>
    <x:row r="149" ht="65" customHeight="1">
      <x:c r="A149" s="5" t="str">
        <x:v>best digital marketing company</x:v>
      </x:c>
      <x:c r="B149" s="5" t="n">
        <x:v>8100</x:v>
      </x:c>
      <x:c r="C149" s="5" t="n">
        <x:v>29</x:v>
      </x:c>
      <x:c r="D149" s="5" t="n">
        <x:v>1.14</x:v>
      </x:c>
      <x:c r="E149" s="5" t="str">
        <x:v>India</x:v>
      </x:c>
      <x:c r="F149" s="5" t="str">
        <x:v>3</x:v>
      </x:c>
      <x:c r="G149" s="5" t="str">
        <x:v>Candidate only; validate service fit</x:v>
      </x:c>
      <x:c r="H149" s="5" t="str">
        <x:v>Ubersuggest keyword_suggestions / 2026-10-14</x:v>
      </x:c>
      <x:c r="I149" s="5" t="str">
        <x:v>2026-10-13</x:v>
      </x:c>
    </x:row>
    <x:row r="150" ht="65" customHeight="1">
      <x:c r="A150" s="5" t="str">
        <x:v>google digital garage digital marketing course</x:v>
      </x:c>
      <x:c r="B150" s="5" t="n">
        <x:v>6600</x:v>
      </x:c>
      <x:c r="C150" s="5" t="n">
        <x:v>53</x:v>
      </x:c>
      <x:c r="D150" s="5" t="n">
        <x:v>0.68</x:v>
      </x:c>
      <x:c r="E150" s="5" t="str">
        <x:v>India</x:v>
      </x:c>
      <x:c r="F150" s="5" t="str">
        <x:v>3, 1, 2</x:v>
      </x:c>
      <x:c r="G150" s="5" t="str">
        <x:v>Exclude: other intent, location or brand</x:v>
      </x:c>
      <x:c r="H150" s="5" t="str">
        <x:v>Ubersuggest keyword_suggestions / 2026-10-14</x:v>
      </x:c>
      <x:c r="I150" s="5" t="str">
        <x:v>2026-09-11</x:v>
      </x:c>
    </x:row>
    <x:row r="151" ht="65" customHeight="1">
      <x:c r="A151" s="5" t="str">
        <x:v>digital marketing course online</x:v>
      </x:c>
      <x:c r="B151" s="5" t="n">
        <x:v>6600</x:v>
      </x:c>
      <x:c r="C151" s="5" t="n">
        <x:v>64</x:v>
      </x:c>
      <x:c r="D151" s="5" t="n">
        <x:v>1.145</x:v>
      </x:c>
      <x:c r="E151" s="5" t="str">
        <x:v>India</x:v>
      </x:c>
      <x:c r="F151" s="5" t="str">
        <x:v>3</x:v>
      </x:c>
      <x:c r="G151" s="5" t="str">
        <x:v>Exclude: other intent, location or brand</x:v>
      </x:c>
      <x:c r="H151" s="5" t="str">
        <x:v>Ubersuggest keyword_suggestions / 2026-10-14</x:v>
      </x:c>
      <x:c r="I151" s="5" t="str">
        <x:v>2026-10-10</x:v>
      </x:c>
    </x:row>
    <x:row r="152" ht="65" customHeight="1">
      <x:c r="A152" s="5" t="str">
        <x:v>website development company in delhi</x:v>
      </x:c>
      <x:c r="B152" s="5" t="n">
        <x:v>6600</x:v>
      </x:c>
      <x:c r="C152" s="5" t="n">
        <x:v>56</x:v>
      </x:c>
      <x:c r="D152" s="5" t="n">
        <x:v>1.15</x:v>
      </x:c>
      <x:c r="E152" s="5" t="str">
        <x:v>India</x:v>
      </x:c>
      <x:c r="F152" s="5" t="str">
        <x:v>3</x:v>
      </x:c>
      <x:c r="G152" s="5" t="str">
        <x:v>Candidate only; validate service fit</x:v>
      </x:c>
      <x:c r="H152" s="5" t="str">
        <x:v>Ubersuggest keyword_suggestions / 2026-10-14</x:v>
      </x:c>
      <x:c r="I152" s="5" t="str">
        <x:v>2026-07-16</x:v>
      </x:c>
    </x:row>
    <x:row r="153" ht="65" customHeight="1">
      <x:c r="A153" s="5" t="str">
        <x:v>digital marketing course free</x:v>
      </x:c>
      <x:c r="B153" s="5" t="n">
        <x:v>6600</x:v>
      </x:c>
      <x:c r="C153" s="5" t="n">
        <x:v>60</x:v>
      </x:c>
      <x:c r="D153" s="5" t="n">
        <x:v>0.77</x:v>
      </x:c>
      <x:c r="E153" s="5" t="str">
        <x:v>India</x:v>
      </x:c>
      <x:c r="F153" s="5" t="str">
        <x:v>1</x:v>
      </x:c>
      <x:c r="G153" s="5" t="str">
        <x:v>Exclude: other intent, location or brand</x:v>
      </x:c>
      <x:c r="H153" s="5" t="str">
        <x:v>Ubersuggest keyword_suggestions / 2026-10-14</x:v>
      </x:c>
      <x:c r="I153" s="5" t="str">
        <x:v>2026-08-05</x:v>
      </x:c>
    </x:row>
    <x:row r="154" ht="65" customHeight="1">
      <x:c r="A154" s="5" t="str">
        <x:v>intern digital marketing</x:v>
      </x:c>
      <x:c r="B154" s="5" t="n">
        <x:v>6600</x:v>
      </x:c>
      <x:c r="C154" s="5" t="n">
        <x:v>50</x:v>
      </x:c>
      <x:c r="D154" s="5" t="n">
        <x:v>0.24</x:v>
      </x:c>
      <x:c r="E154" s="5" t="str">
        <x:v>India</x:v>
      </x:c>
      <x:c r="F154" s="5" t="str">
        <x:v>Unavailable</x:v>
      </x:c>
      <x:c r="G154" s="5" t="str">
        <x:v>Candidate only; validate service fit</x:v>
      </x:c>
      <x:c r="H154" s="5" t="str">
        <x:v>Ubersuggest keyword_suggestions / 2026-10-14</x:v>
      </x:c>
      <x:c r="I154" s="5" t="str">
        <x:v>2026-02-28</x:v>
      </x:c>
    </x:row>
    <x:row r="155" ht="65" customHeight="1">
      <x:c r="A155" s="5" t="str">
        <x:v>Digital Marketing salary</x:v>
      </x:c>
      <x:c r="B155" s="5" t="n">
        <x:v>6600</x:v>
      </x:c>
      <x:c r="C155" s="5" t="n">
        <x:v>35</x:v>
      </x:c>
      <x:c r="D155" s="5" t="n">
        <x:v>1.41</x:v>
      </x:c>
      <x:c r="E155" s="5" t="str">
        <x:v>India</x:v>
      </x:c>
      <x:c r="F155" s="5" t="str">
        <x:v>3</x:v>
      </x:c>
      <x:c r="G155" s="5" t="str">
        <x:v>Exclude: other intent, location or brand</x:v>
      </x:c>
      <x:c r="H155" s="5" t="str">
        <x:v>Ubersuggest keyword_suggestions / 2026-10-14</x:v>
      </x:c>
      <x:c r="I155" s="5" t="str">
        <x:v>2026-09-16</x:v>
      </x:c>
    </x:row>
    <x:row r="156" ht="65" customHeight="1">
      <x:c r="A156" s="5" t="str">
        <x:v>project on website development</x:v>
      </x:c>
      <x:c r="B156" s="5" t="n">
        <x:v>6600</x:v>
      </x:c>
      <x:c r="C156" s="5" t="n">
        <x:v>26</x:v>
      </x:c>
      <x:c r="D156" s="5" t="n">
        <x:v>0.275</x:v>
      </x:c>
      <x:c r="E156" s="5" t="str">
        <x:v>India</x:v>
      </x:c>
      <x:c r="F156" s="5" t="str">
        <x:v>Unavailable</x:v>
      </x:c>
      <x:c r="G156" s="5" t="str">
        <x:v>Candidate only; validate service fit</x:v>
      </x:c>
      <x:c r="H156" s="5" t="str">
        <x:v>Ubersuggest keyword_suggestions / 2026-10-14</x:v>
      </x:c>
      <x:c r="I156" s="5" t="str">
        <x:v>2026-10-09</x:v>
      </x:c>
    </x:row>
    <x:row r="157" ht="65" customHeight="1">
      <x:c r="A157" s="5" t="str">
        <x:v>mumbai digital marketing company</x:v>
      </x:c>
      <x:c r="B157" s="5" t="n">
        <x:v>6600</x:v>
      </x:c>
      <x:c r="C157" s="5" t="n">
        <x:v>25</x:v>
      </x:c>
      <x:c r="D157" s="5" t="n">
        <x:v>0.99</x:v>
      </x:c>
      <x:c r="E157" s="5" t="str">
        <x:v>India</x:v>
      </x:c>
      <x:c r="F157" s="5" t="str">
        <x:v>3</x:v>
      </x:c>
      <x:c r="G157" s="5" t="str">
        <x:v>Candidate only; validate service fit</x:v>
      </x:c>
      <x:c r="H157" s="5" t="str">
        <x:v>Ubersuggest keyword_suggestions / 2026-10-14</x:v>
      </x:c>
      <x:c r="I157" s="5" t="str">
        <x:v>2026-07-16</x:v>
      </x:c>
    </x:row>
    <x:row r="158" ht="65" customHeight="1">
      <x:c r="A158" s="5" t="str">
        <x:v>hyderabad digital marketing company</x:v>
      </x:c>
      <x:c r="B158" s="5" t="n">
        <x:v>6600</x:v>
      </x:c>
      <x:c r="C158" s="5" t="n">
        <x:v>13</x:v>
      </x:c>
      <x:c r="D158" s="5" t="n">
        <x:v>0.875</x:v>
      </x:c>
      <x:c r="E158" s="5" t="str">
        <x:v>India</x:v>
      </x:c>
      <x:c r="F158" s="5" t="str">
        <x:v>Unavailable</x:v>
      </x:c>
      <x:c r="G158" s="5" t="str">
        <x:v>Candidate only; validate service fit</x:v>
      </x:c>
      <x:c r="H158" s="5" t="str">
        <x:v>Ubersuggest keyword_suggestions / 2026-10-14</x:v>
      </x:c>
      <x:c r="I158" s="5" t="str">
        <x:v>2026-04-11</x:v>
      </x:c>
    </x:row>
    <x:row r="159" ht="65" customHeight="1">
      <x:c r="A159" s="5" t="str">
        <x:v>digital marketing agencies in jaipur</x:v>
      </x:c>
      <x:c r="B159" s="5" t="n">
        <x:v>6600</x:v>
      </x:c>
      <x:c r="C159" s="5" t="n">
        <x:v>45</x:v>
      </x:c>
      <x:c r="D159" s="5" t="n">
        <x:v>0.58</x:v>
      </x:c>
      <x:c r="E159" s="5" t="str">
        <x:v>India</x:v>
      </x:c>
      <x:c r="F159" s="5" t="str">
        <x:v>Unavailable</x:v>
      </x:c>
      <x:c r="G159" s="5" t="str">
        <x:v>Candidate only; validate service fit</x:v>
      </x:c>
      <x:c r="H159" s="5" t="str">
        <x:v>Ubersuggest keyword_suggestions / 2026-10-14</x:v>
      </x:c>
      <x:c r="I159" s="5" t="str">
        <x:v>2026-08-29</x:v>
      </x:c>
    </x:row>
    <x:row r="160" ht="65" customHeight="1">
      <x:c r="A160" s="5" t="str">
        <x:v>digital marketing class in chennai</x:v>
      </x:c>
      <x:c r="B160" s="5" t="n">
        <x:v>6600</x:v>
      </x:c>
      <x:c r="C160" s="5" t="n">
        <x:v>26</x:v>
      </x:c>
      <x:c r="D160" s="5" t="n">
        <x:v>0.735</x:v>
      </x:c>
      <x:c r="E160" s="5" t="str">
        <x:v>India</x:v>
      </x:c>
      <x:c r="F160" s="5" t="str">
        <x:v>Unavailable</x:v>
      </x:c>
      <x:c r="G160" s="5" t="str">
        <x:v>Candidate only; validate service fit</x:v>
      </x:c>
      <x:c r="H160" s="5" t="str">
        <x:v>Ubersuggest keyword_suggestions / 2026-10-14</x:v>
      </x:c>
      <x:c r="I160" s="5" t="str">
        <x:v>2026-04-11</x:v>
      </x:c>
    </x:row>
    <x:row r="161" ht="65" customHeight="1">
      <x:c r="A161" s="5" t="str">
        <x:v>website development companies delhi</x:v>
      </x:c>
      <x:c r="B161" s="5" t="n">
        <x:v>6600</x:v>
      </x:c>
      <x:c r="C161" s="5" t="n">
        <x:v>10</x:v>
      </x:c>
      <x:c r="D161" s="5" t="n">
        <x:v>1.15</x:v>
      </x:c>
      <x:c r="E161" s="5" t="str">
        <x:v>India</x:v>
      </x:c>
      <x:c r="F161" s="5" t="str">
        <x:v>Unavailable</x:v>
      </x:c>
      <x:c r="G161" s="5" t="str">
        <x:v>Candidate only; validate service fit</x:v>
      </x:c>
      <x:c r="H161" s="5" t="str">
        <x:v>Ubersuggest keyword_suggestions / 2026-10-14</x:v>
      </x:c>
      <x:c r="I161" s="5" t="str">
        <x:v>2026-04-11</x:v>
      </x:c>
    </x:row>
    <x:row r="162" ht="65" customHeight="1">
      <x:c r="A162" s="5" t="str">
        <x:v>digital marketing course pune</x:v>
      </x:c>
      <x:c r="B162" s="5" t="n">
        <x:v>6600</x:v>
      </x:c>
      <x:c r="C162" s="5" t="n">
        <x:v>22</x:v>
      </x:c>
      <x:c r="D162" s="5" t="n">
        <x:v>1.56</x:v>
      </x:c>
      <x:c r="E162" s="5" t="str">
        <x:v>India</x:v>
      </x:c>
      <x:c r="F162" s="5" t="str">
        <x:v>3</x:v>
      </x:c>
      <x:c r="G162" s="5" t="str">
        <x:v>Exclude: other intent, location or brand</x:v>
      </x:c>
      <x:c r="H162" s="5" t="str">
        <x:v>Ubersuggest keyword_suggestions / 2026-10-14</x:v>
      </x:c>
      <x:c r="I162" s="5" t="str">
        <x:v>2026-04-11</x:v>
      </x:c>
    </x:row>
    <x:row r="163" ht="65" customHeight="1">
      <x:c r="A163" s="5" t="str">
        <x:v>digital marketing companies pune</x:v>
      </x:c>
      <x:c r="B163" s="5" t="n">
        <x:v>6600</x:v>
      </x:c>
      <x:c r="C163" s="5" t="n">
        <x:v>14</x:v>
      </x:c>
      <x:c r="D163" s="5" t="n">
        <x:v>0.585</x:v>
      </x:c>
      <x:c r="E163" s="5" t="str">
        <x:v>India</x:v>
      </x:c>
      <x:c r="F163" s="5" t="str">
        <x:v>3, 2</x:v>
      </x:c>
      <x:c r="G163" s="5" t="str">
        <x:v>Candidate only; validate service fit</x:v>
      </x:c>
      <x:c r="H163" s="5" t="str">
        <x:v>Ubersuggest keyword_suggestions / 2026-10-14</x:v>
      </x:c>
      <x:c r="I163" s="5" t="str">
        <x:v>2026-04-11</x:v>
      </x:c>
    </x:row>
    <x:row r="164" ht="65" customHeight="1">
      <x:c r="A164" s="5" t="str">
        <x:v>best digital marketing agency india</x:v>
      </x:c>
      <x:c r="B164" s="5" t="n">
        <x:v>6600</x:v>
      </x:c>
      <x:c r="C164" s="5" t="n">
        <x:v>34</x:v>
      </x:c>
      <x:c r="D164" s="5" t="n">
        <x:v>0.445</x:v>
      </x:c>
      <x:c r="E164" s="5" t="str">
        <x:v>India</x:v>
      </x:c>
      <x:c r="F164" s="5" t="str">
        <x:v>3</x:v>
      </x:c>
      <x:c r="G164" s="5" t="str">
        <x:v>Candidate only; validate service fit</x:v>
      </x:c>
      <x:c r="H164" s="5" t="str">
        <x:v>Ubersuggest keyword_suggestions / 2026-10-14</x:v>
      </x:c>
      <x:c r="I164" s="5" t="str">
        <x:v>2026-08-06</x:v>
      </x:c>
    </x:row>
    <x:row r="165" ht="65" customHeight="1">
      <x:c r="A165" s="5" t="str">
        <x:v>seo &amp; digital marketing</x:v>
      </x:c>
      <x:c r="B165" s="5" t="n">
        <x:v>6600</x:v>
      </x:c>
      <x:c r="C165" s="5" t="n">
        <x:v>76</x:v>
      </x:c>
      <x:c r="D165" s="5" t="n">
        <x:v>0.485</x:v>
      </x:c>
      <x:c r="E165" s="5" t="str">
        <x:v>India</x:v>
      </x:c>
      <x:c r="F165" s="5" t="str">
        <x:v>3</x:v>
      </x:c>
      <x:c r="G165" s="5" t="str">
        <x:v>Candidate only; validate service fit</x:v>
      </x:c>
      <x:c r="H165" s="5" t="str">
        <x:v>Ubersuggest keyword_suggestions / 2026-10-14</x:v>
      </x:c>
      <x:c r="I165" s="5" t="str">
        <x:v>2026-02-25</x:v>
      </x:c>
    </x:row>
    <x:row r="166" ht="65" customHeight="1">
      <x:c r="A166" s="5" t="str">
        <x:v>digital marketing agency noida</x:v>
      </x:c>
      <x:c r="B166" s="5" t="n">
        <x:v>6600</x:v>
      </x:c>
      <x:c r="C166" s="5" t="n">
        <x:v>33</x:v>
      </x:c>
      <x:c r="D166" s="5" t="n">
        <x:v>0.95</x:v>
      </x:c>
      <x:c r="E166" s="5" t="str">
        <x:v>India</x:v>
      </x:c>
      <x:c r="F166" s="5" t="str">
        <x:v>3</x:v>
      </x:c>
      <x:c r="G166" s="5" t="str">
        <x:v>Candidate only; validate service fit</x:v>
      </x:c>
      <x:c r="H166" s="5" t="str">
        <x:v>Ubersuggest keyword_suggestions / 2026-10-14</x:v>
      </x:c>
      <x:c r="I166" s="5" t="str">
        <x:v>2026-09-23</x:v>
      </x:c>
    </x:row>
    <x:row r="167" ht="65" customHeight="1">
      <x:c r="A167" s="5" t="str">
        <x:v>digital marketing benefit</x:v>
      </x:c>
      <x:c r="B167" s="5" t="n">
        <x:v>6600</x:v>
      </x:c>
      <x:c r="C167" s="5" t="n">
        <x:v>15</x:v>
      </x:c>
      <x:c r="D167" s="5" t="n">
        <x:v>0.595</x:v>
      </x:c>
      <x:c r="E167" s="5" t="str">
        <x:v>India</x:v>
      </x:c>
      <x:c r="F167" s="5" t="str">
        <x:v>Unavailable</x:v>
      </x:c>
      <x:c r="G167" s="5" t="str">
        <x:v>Candidate only; validate service fit</x:v>
      </x:c>
      <x:c r="H167" s="5" t="str">
        <x:v>Ubersuggest keyword_suggestions / 2026-10-14</x:v>
      </x:c>
      <x:c r="I167" s="5" t="str">
        <x:v>2026-04-11</x:v>
      </x:c>
    </x:row>
    <x:row r="168" ht="65" customHeight="1">
      <x:c r="A168" s="5" t="str">
        <x:v>best course digital marketing</x:v>
      </x:c>
      <x:c r="B168" s="5" t="n">
        <x:v>5400</x:v>
      </x:c>
      <x:c r="C168" s="5" t="n">
        <x:v>28</x:v>
      </x:c>
      <x:c r="D168" s="5" t="n">
        <x:v>1.16</x:v>
      </x:c>
      <x:c r="E168" s="5" t="str">
        <x:v>India</x:v>
      </x:c>
      <x:c r="F168" s="5" t="str">
        <x:v>Unavailable</x:v>
      </x:c>
      <x:c r="G168" s="5" t="str">
        <x:v>Exclude: other intent, location or brand</x:v>
      </x:c>
      <x:c r="H168" s="5" t="str">
        <x:v>Ubersuggest keyword_suggestions / 2026-10-14</x:v>
      </x:c>
      <x:c r="I168" s="5" t="str">
        <x:v>2026-04-11</x:v>
      </x:c>
    </x:row>
    <x:row r="169" ht="65" customHeight="1">
      <x:c r="A169" s="5" t="str">
        <x:v>digital marketing companies kolkata</x:v>
      </x:c>
      <x:c r="B169" s="5" t="n">
        <x:v>5400</x:v>
      </x:c>
      <x:c r="C169" s="5" t="n">
        <x:v>11</x:v>
      </x:c>
      <x:c r="D169" s="5" t="n">
        <x:v>0.4</x:v>
      </x:c>
      <x:c r="E169" s="5" t="str">
        <x:v>India</x:v>
      </x:c>
      <x:c r="F169" s="5" t="str">
        <x:v>Unavailable</x:v>
      </x:c>
      <x:c r="G169" s="5" t="str">
        <x:v>Candidate only; validate service fit</x:v>
      </x:c>
      <x:c r="H169" s="5" t="str">
        <x:v>Ubersuggest keyword_suggestions / 2026-10-14</x:v>
      </x:c>
      <x:c r="I169" s="5" t="str">
        <x:v>2026-04-11</x:v>
      </x:c>
    </x:row>
    <x:row r="170" ht="65" customHeight="1">
      <x:c r="A170" s="5" t="str">
        <x:v>digital marketing courses in chandigarh</x:v>
      </x:c>
      <x:c r="B170" s="5" t="n">
        <x:v>5400</x:v>
      </x:c>
      <x:c r="C170" s="5" t="n">
        <x:v>31</x:v>
      </x:c>
      <x:c r="D170" s="5" t="n">
        <x:v>1.34</x:v>
      </x:c>
      <x:c r="E170" s="5" t="str">
        <x:v>India</x:v>
      </x:c>
      <x:c r="F170" s="5" t="str">
        <x:v>3</x:v>
      </x:c>
      <x:c r="G170" s="5" t="str">
        <x:v>Exclude: other intent, location or brand</x:v>
      </x:c>
      <x:c r="H170" s="5" t="str">
        <x:v>Ubersuggest keyword_suggestions / 2026-10-14</x:v>
      </x:c>
      <x:c r="I170" s="5" t="str">
        <x:v>2026-07-11</x:v>
      </x:c>
    </x:row>
    <x:row r="171" ht="65" customHeight="1">
      <x:c r="A171" s="5" t="str">
        <x:v>digital marketing online class</x:v>
      </x:c>
      <x:c r="B171" s="5" t="n">
        <x:v>5400</x:v>
      </x:c>
      <x:c r="C171" s="5" t="n">
        <x:v>66</x:v>
      </x:c>
      <x:c r="D171" s="5" t="n">
        <x:v>1.51</x:v>
      </x:c>
      <x:c r="E171" s="5" t="str">
        <x:v>India</x:v>
      </x:c>
      <x:c r="F171" s="5" t="str">
        <x:v>3</x:v>
      </x:c>
      <x:c r="G171" s="5" t="str">
        <x:v>Candidate only; validate service fit</x:v>
      </x:c>
      <x:c r="H171" s="5" t="str">
        <x:v>Ubersuggest keyword_suggestions / 2026-10-14</x:v>
      </x:c>
      <x:c r="I171" s="5" t="str">
        <x:v>2026-05-31</x:v>
      </x:c>
    </x:row>
    <x:row r="172" ht="65" customHeight="1">
      <x:c r="A172" s="5" t="str">
        <x:v>digital marketing benefits</x:v>
      </x:c>
      <x:c r="B172" s="5" t="n">
        <x:v>5400</x:v>
      </x:c>
      <x:c r="C172" s="5" t="n">
        <x:v>37</x:v>
      </x:c>
      <x:c r="D172" s="5" t="n">
        <x:v>0.7</x:v>
      </x:c>
      <x:c r="E172" s="5" t="str">
        <x:v>India</x:v>
      </x:c>
      <x:c r="F172" s="5" t="str">
        <x:v>3, 1</x:v>
      </x:c>
      <x:c r="G172" s="5" t="str">
        <x:v>Candidate only; validate service fit</x:v>
      </x:c>
      <x:c r="H172" s="5" t="str">
        <x:v>Ubersuggest keyword_suggestions / 2026-10-14</x:v>
      </x:c>
      <x:c r="I172" s="5" t="str">
        <x:v>2026-08-20</x:v>
      </x:c>
    </x:row>
    <x:row r="173" ht="65" customHeight="1">
      <x:c r="A173" s="5" t="str">
        <x:v>digital marketing company pune</x:v>
      </x:c>
      <x:c r="B173" s="5" t="n">
        <x:v>5400</x:v>
      </x:c>
      <x:c r="C173" s="5" t="n">
        <x:v>58</x:v>
      </x:c>
      <x:c r="D173" s="5" t="n">
        <x:v>0.83</x:v>
      </x:c>
      <x:c r="E173" s="5" t="str">
        <x:v>India</x:v>
      </x:c>
      <x:c r="F173" s="5" t="str">
        <x:v>3</x:v>
      </x:c>
      <x:c r="G173" s="5" t="str">
        <x:v>Candidate only; validate service fit</x:v>
      </x:c>
      <x:c r="H173" s="5" t="str">
        <x:v>Ubersuggest keyword_suggestions / 2026-10-14</x:v>
      </x:c>
      <x:c r="I173" s="5" t="str">
        <x:v>2026-08-31</x:v>
      </x:c>
    </x:row>
    <x:row r="174" ht="65" customHeight="1">
      <x:c r="A174" s="5" t="str">
        <x:v>website digital marketing</x:v>
      </x:c>
      <x:c r="B174" s="5" t="n">
        <x:v>5400</x:v>
      </x:c>
      <x:c r="C174" s="5" t="n">
        <x:v>27</x:v>
      </x:c>
      <x:c r="D174" s="5" t="n">
        <x:v>1.145</x:v>
      </x:c>
      <x:c r="E174" s="5" t="str">
        <x:v>India</x:v>
      </x:c>
      <x:c r="F174" s="5" t="str">
        <x:v>Unavailable</x:v>
      </x:c>
      <x:c r="G174" s="5" t="str">
        <x:v>Candidate only; validate service fit</x:v>
      </x:c>
      <x:c r="H174" s="5" t="str">
        <x:v>Ubersuggest keyword_suggestions / 2026-10-14</x:v>
      </x:c>
      <x:c r="I174" s="5" t="str">
        <x:v>2026-04-11</x:v>
      </x:c>
    </x:row>
    <x:row r="175" ht="65" customHeight="1">
      <x:c r="A175" s="5" t="str">
        <x:v>digital marketing freelance</x:v>
      </x:c>
      <x:c r="B175" s="5" t="n">
        <x:v>5400</x:v>
      </x:c>
      <x:c r="C175" s="5" t="n">
        <x:v>14</x:v>
      </x:c>
      <x:c r="D175" s="5" t="n">
        <x:v>0.515</x:v>
      </x:c>
      <x:c r="E175" s="5" t="str">
        <x:v>India</x:v>
      </x:c>
      <x:c r="F175" s="5" t="str">
        <x:v>3</x:v>
      </x:c>
      <x:c r="G175" s="5" t="str">
        <x:v>Candidate only; validate service fit</x:v>
      </x:c>
      <x:c r="H175" s="5" t="str">
        <x:v>Ubersuggest keyword_suggestions / 2026-10-14</x:v>
      </x:c>
      <x:c r="I175" s="5" t="str">
        <x:v>2026-04-11</x:v>
      </x:c>
    </x:row>
    <x:row r="176" ht="65" customHeight="1">
      <x:c r="A176" s="5" t="str">
        <x:v>website development services</x:v>
      </x:c>
      <x:c r="B176" s="5" t="n">
        <x:v>5400</x:v>
      </x:c>
      <x:c r="C176" s="5" t="n">
        <x:v>35</x:v>
      </x:c>
      <x:c r="D176" s="5" t="n">
        <x:v>1.33</x:v>
      </x:c>
      <x:c r="E176" s="5" t="str">
        <x:v>India</x:v>
      </x:c>
      <x:c r="F176" s="5" t="str">
        <x:v>3</x:v>
      </x:c>
      <x:c r="G176" s="5" t="str">
        <x:v>Candidate only; validate service fit</x:v>
      </x:c>
      <x:c r="H176" s="5" t="str">
        <x:v>Ubersuggest keyword_suggestions / 2026-10-14</x:v>
      </x:c>
      <x:c r="I176" s="5" t="str">
        <x:v>2026-10-14</x:v>
      </x:c>
    </x:row>
    <x:row r="177" ht="65" customHeight="1">
      <x:c r="A177" s="5" t="str">
        <x:v>tools for digital marketing</x:v>
      </x:c>
      <x:c r="B177" s="5" t="n">
        <x:v>5400</x:v>
      </x:c>
      <x:c r="C177" s="5" t="n">
        <x:v>15</x:v>
      </x:c>
      <x:c r="D177" s="5" t="n">
        <x:v>0.725</x:v>
      </x:c>
      <x:c r="E177" s="5" t="str">
        <x:v>India</x:v>
      </x:c>
      <x:c r="F177" s="5" t="str">
        <x:v>Unavailable</x:v>
      </x:c>
      <x:c r="G177" s="5" t="str">
        <x:v>Candidate only; validate service fit</x:v>
      </x:c>
      <x:c r="H177" s="5" t="str">
        <x:v>Ubersuggest keyword_suggestions / 2026-10-14</x:v>
      </x:c>
      <x:c r="I177" s="5" t="str">
        <x:v>2026-04-11</x:v>
      </x:c>
    </x:row>
    <x:row r="178" ht="65" customHeight="1">
      <x:c r="A178" s="5" t="str">
        <x:v>digital marketing fundamental</x:v>
      </x:c>
      <x:c r="B178" s="5" t="n">
        <x:v>5400</x:v>
      </x:c>
      <x:c r="C178" s="5" t="n">
        <x:v>28</x:v>
      </x:c>
      <x:c r="D178" s="5" t="n">
        <x:v>1.11</x:v>
      </x:c>
      <x:c r="E178" s="5" t="str">
        <x:v>India</x:v>
      </x:c>
      <x:c r="F178" s="5" t="str">
        <x:v>Unavailable</x:v>
      </x:c>
      <x:c r="G178" s="5" t="str">
        <x:v>Candidate only; validate service fit</x:v>
      </x:c>
      <x:c r="H178" s="5" t="str">
        <x:v>Ubersuggest keyword_suggestions / 2026-10-14</x:v>
      </x:c>
      <x:c r="I178" s="5" t="str">
        <x:v>2026-04-11</x:v>
      </x:c>
    </x:row>
    <x:row r="179" ht="65" customHeight="1">
      <x:c r="A179" s="5" t="str">
        <x:v>what is digital marketing seo</x:v>
      </x:c>
      <x:c r="B179" s="5" t="n">
        <x:v>5400</x:v>
      </x:c>
      <x:c r="C179" s="5" t="n">
        <x:v>81</x:v>
      </x:c>
      <x:c r="D179" s="5" t="n">
        <x:v>0.275</x:v>
      </x:c>
      <x:c r="E179" s="5" t="str">
        <x:v>India</x:v>
      </x:c>
      <x:c r="F179" s="5" t="str">
        <x:v>3, 1</x:v>
      </x:c>
      <x:c r="G179" s="5" t="str">
        <x:v>Candidate only; validate service fit</x:v>
      </x:c>
      <x:c r="H179" s="5" t="str">
        <x:v>Ubersuggest keyword_suggestions / 2026-10-14</x:v>
      </x:c>
      <x:c r="I179" s="5" t="str">
        <x:v>2026-01-19</x:v>
      </x:c>
    </x:row>
    <x:row r="180" ht="65" customHeight="1">
      <x:c r="A180" s="5" t="str">
        <x:v>front end website development</x:v>
      </x:c>
      <x:c r="B180" s="5" t="n">
        <x:v>5400</x:v>
      </x:c>
      <x:c r="C180" s="5" t="n">
        <x:v>85</x:v>
      </x:c>
      <x:c r="D180" s="5" t="n">
        <x:v>1.58</x:v>
      </x:c>
      <x:c r="E180" s="5" t="str">
        <x:v>India</x:v>
      </x:c>
      <x:c r="F180" s="5" t="str">
        <x:v>3</x:v>
      </x:c>
      <x:c r="G180" s="5" t="str">
        <x:v>Candidate only; validate service fit</x:v>
      </x:c>
      <x:c r="H180" s="5" t="str">
        <x:v>Ubersuggest keyword_suggestions / 2026-10-14</x:v>
      </x:c>
      <x:c r="I180" s="5" t="str">
        <x:v>2026-04-14</x:v>
      </x:c>
    </x:row>
    <x:row r="181" ht="65" customHeight="1">
      <x:c r="A181" s="5" t="str">
        <x:v>html for website development</x:v>
      </x:c>
      <x:c r="B181" s="5" t="n">
        <x:v>5400</x:v>
      </x:c>
      <x:c r="C181" s="5" t="n">
        <x:v>72</x:v>
      </x:c>
      <x:c r="D181" s="5" t="n">
        <x:v>0.8</x:v>
      </x:c>
      <x:c r="E181" s="5" t="str">
        <x:v>India</x:v>
      </x:c>
      <x:c r="F181" s="5" t="str">
        <x:v>1</x:v>
      </x:c>
      <x:c r="G181" s="5" t="str">
        <x:v>Candidate only; validate service fit</x:v>
      </x:c>
      <x:c r="H181" s="5" t="str">
        <x:v>Ubersuggest keyword_suggestions / 2026-10-14</x:v>
      </x:c>
      <x:c r="I181" s="5" t="str">
        <x:v>2026-05-31</x:v>
      </x:c>
    </x:row>
    <x:row r="182" ht="65" customHeight="1">
      <x:c r="A182" s="5" t="str">
        <x:v>projects for website development</x:v>
      </x:c>
      <x:c r="B182" s="5" t="n">
        <x:v>5400</x:v>
      </x:c>
      <x:c r="C182" s="5" t="n">
        <x:v>24</x:v>
      </x:c>
      <x:c r="D182" s="5" t="n">
        <x:v>1.13</x:v>
      </x:c>
      <x:c r="E182" s="5" t="str">
        <x:v>India</x:v>
      </x:c>
      <x:c r="F182" s="5" t="str">
        <x:v>3, 1</x:v>
      </x:c>
      <x:c r="G182" s="5" t="str">
        <x:v>Candidate only; validate service fit</x:v>
      </x:c>
      <x:c r="H182" s="5" t="str">
        <x:v>Ubersuggest keyword_suggestions / 2026-10-14</x:v>
      </x:c>
      <x:c r="I182" s="5" t="str">
        <x:v>2026-10-09</x:v>
      </x:c>
    </x:row>
    <x:row r="183" ht="65" customHeight="1">
      <x:c r="A183" s="5" t="str">
        <x:v>digital marketing classes in jaipur</x:v>
      </x:c>
      <x:c r="B183" s="5" t="n">
        <x:v>5400</x:v>
      </x:c>
      <x:c r="C183" s="5" t="n">
        <x:v>32</x:v>
      </x:c>
      <x:c r="D183" s="5" t="n">
        <x:v>1.16</x:v>
      </x:c>
      <x:c r="E183" s="5" t="str">
        <x:v>India</x:v>
      </x:c>
      <x:c r="F183" s="5" t="str">
        <x:v>3, 2</x:v>
      </x:c>
      <x:c r="G183" s="5" t="str">
        <x:v>Candidate only; validate service fit</x:v>
      </x:c>
      <x:c r="H183" s="5" t="str">
        <x:v>Ubersuggest keyword_suggestions / 2026-10-14</x:v>
      </x:c>
      <x:c r="I183" s="5" t="str">
        <x:v>2026-01-15</x:v>
      </x:c>
    </x:row>
    <x:row r="184" ht="65" customHeight="1">
      <x:c r="A184" s="5" t="str">
        <x:v>strategy digital marketing</x:v>
      </x:c>
      <x:c r="B184" s="5" t="n">
        <x:v>5400</x:v>
      </x:c>
      <x:c r="C184" s="5" t="n">
        <x:v>77</x:v>
      </x:c>
      <x:c r="D184" s="5" t="n">
        <x:v>0.595</x:v>
      </x:c>
      <x:c r="E184" s="5" t="str">
        <x:v>India</x:v>
      </x:c>
      <x:c r="F184" s="5" t="str">
        <x:v>Unavailable</x:v>
      </x:c>
      <x:c r="G184" s="5" t="str">
        <x:v>Candidate only; validate service fit</x:v>
      </x:c>
      <x:c r="H184" s="5" t="str">
        <x:v>Ubersuggest keyword_suggestions / 2026-10-14</x:v>
      </x:c>
      <x:c r="I184" s="5" t="str">
        <x:v>2026-02-28</x:v>
      </x:c>
    </x:row>
    <x:row r="185" ht="65" customHeight="1">
      <x:c r="A185" s="5" t="str">
        <x:v>best digital marketing company india</x:v>
      </x:c>
      <x:c r="B185" s="5" t="n">
        <x:v>5400</x:v>
      </x:c>
      <x:c r="C185" s="5" t="n">
        <x:v>64</x:v>
      </x:c>
      <x:c r="D185" s="5" t="n">
        <x:v>1.38</x:v>
      </x:c>
      <x:c r="E185" s="5" t="str">
        <x:v>India</x:v>
      </x:c>
      <x:c r="F185" s="5" t="str">
        <x:v>4, 3</x:v>
      </x:c>
      <x:c r="G185" s="5" t="str">
        <x:v>Candidate only; validate service fit</x:v>
      </x:c>
      <x:c r="H185" s="5" t="str">
        <x:v>Ubersuggest keyword_suggestions / 2026-10-14</x:v>
      </x:c>
      <x:c r="I185" s="5" t="str">
        <x:v>2026-03-21</x:v>
      </x:c>
    </x:row>
    <x:row r="186" ht="65" customHeight="1">
      <x:c r="A186" s="5" t="str">
        <x:v>bangalore website development company</x:v>
      </x:c>
      <x:c r="B186" s="5" t="n">
        <x:v>5400</x:v>
      </x:c>
      <x:c r="C186" s="5" t="n">
        <x:v>11</x:v>
      </x:c>
      <x:c r="D186" s="5" t="n">
        <x:v>1.255</x:v>
      </x:c>
      <x:c r="E186" s="5" t="str">
        <x:v>India</x:v>
      </x:c>
      <x:c r="F186" s="5" t="str">
        <x:v>Unavailable</x:v>
      </x:c>
      <x:c r="G186" s="5" t="str">
        <x:v>Candidate only; validate service fit</x:v>
      </x:c>
      <x:c r="H186" s="5" t="str">
        <x:v>Ubersuggest keyword_suggestions / 2026-10-14</x:v>
      </x:c>
      <x:c r="I186" s="5" t="str">
        <x:v>2026-04-11</x:v>
      </x:c>
    </x:row>
    <x:row r="187" ht="65" customHeight="1">
      <x:c r="A187" s="5" t="str">
        <x:v>full stack website development</x:v>
      </x:c>
      <x:c r="B187" s="5" t="n">
        <x:v>5400</x:v>
      </x:c>
      <x:c r="C187" s="5" t="n">
        <x:v>15</x:v>
      </x:c>
      <x:c r="D187" s="5" t="n">
        <x:v>0.46</x:v>
      </x:c>
      <x:c r="E187" s="5" t="str">
        <x:v>India</x:v>
      </x:c>
      <x:c r="F187" s="5" t="str">
        <x:v>Unavailable</x:v>
      </x:c>
      <x:c r="G187" s="5" t="str">
        <x:v>Candidate only; validate service fit</x:v>
      </x:c>
      <x:c r="H187" s="5" t="str">
        <x:v>Ubersuggest keyword_suggestions / 2026-10-14</x:v>
      </x:c>
      <x:c r="I187" s="5" t="str">
        <x:v>2026-04-11</x:v>
      </x:c>
    </x:row>
    <x:row r="188" ht="65" customHeight="1">
      <x:c r="A188" s="5" t="str">
        <x:v>website development internship</x:v>
      </x:c>
      <x:c r="B188" s="5" t="n">
        <x:v>5400</x:v>
      </x:c>
      <x:c r="C188" s="5" t="n">
        <x:v>16</x:v>
      </x:c>
      <x:c r="D188" s="5" t="n">
        <x:v>0.63</x:v>
      </x:c>
      <x:c r="E188" s="5" t="str">
        <x:v>India</x:v>
      </x:c>
      <x:c r="F188" s="5" t="str">
        <x:v>3, 1</x:v>
      </x:c>
      <x:c r="G188" s="5" t="str">
        <x:v>Candidate only; validate service fit</x:v>
      </x:c>
      <x:c r="H188" s="5" t="str">
        <x:v>Ubersuggest keyword_suggestions / 2026-10-14</x:v>
      </x:c>
      <x:c r="I188" s="5" t="str">
        <x:v>2026-06-01</x:v>
      </x:c>
    </x:row>
    <x:row r="189" ht="65" customHeight="1">
      <x:c r="A189" s="5" t="str">
        <x:v>digital marketing type</x:v>
      </x:c>
      <x:c r="B189" s="5" t="n">
        <x:v>5400</x:v>
      </x:c>
      <x:c r="C189" s="5" t="n">
        <x:v>15</x:v>
      </x:c>
      <x:c r="D189" s="5" t="n">
        <x:v>1.065</x:v>
      </x:c>
      <x:c r="E189" s="5" t="str">
        <x:v>India</x:v>
      </x:c>
      <x:c r="F189" s="5" t="str">
        <x:v>Unavailable</x:v>
      </x:c>
      <x:c r="G189" s="5" t="str">
        <x:v>Candidate only; validate service fit</x:v>
      </x:c>
      <x:c r="H189" s="5" t="str">
        <x:v>Ubersuggest keyword_suggestions / 2026-10-14</x:v>
      </x:c>
      <x:c r="I189" s="5" t="str">
        <x:v>2026-04-11</x:v>
      </x:c>
    </x:row>
    <x:row r="190" ht="65" customHeight="1">
      <x:c r="A190" s="5" t="str">
        <x:v>digital marketing intern</x:v>
      </x:c>
      <x:c r="B190" s="5" t="n">
        <x:v>5400</x:v>
      </x:c>
      <x:c r="C190" s="5" t="n">
        <x:v>19</x:v>
      </x:c>
      <x:c r="D190" s="5" t="n">
        <x:v>0.22</x:v>
      </x:c>
      <x:c r="E190" s="5" t="str">
        <x:v>India</x:v>
      </x:c>
      <x:c r="F190" s="5" t="str">
        <x:v>3, 1</x:v>
      </x:c>
      <x:c r="G190" s="5" t="str">
        <x:v>Candidate only; validate service fit</x:v>
      </x:c>
      <x:c r="H190" s="5" t="str">
        <x:v>Ubersuggest keyword_suggestions / 2026-10-14</x:v>
      </x:c>
      <x:c r="I190" s="5" t="str">
        <x:v>2026-09-30</x:v>
      </x:c>
    </x:row>
    <x:row r="191" ht="65" customHeight="1">
      <x:c r="A191" s="5" t="str">
        <x:v>digital marketing course kolkata</x:v>
      </x:c>
      <x:c r="B191" s="5" t="n">
        <x:v>5400</x:v>
      </x:c>
      <x:c r="C191" s="5" t="n">
        <x:v>22</x:v>
      </x:c>
      <x:c r="D191" s="5" t="n">
        <x:v>0.725</x:v>
      </x:c>
      <x:c r="E191" s="5" t="str">
        <x:v>India</x:v>
      </x:c>
      <x:c r="F191" s="5" t="str">
        <x:v>3</x:v>
      </x:c>
      <x:c r="G191" s="5" t="str">
        <x:v>Exclude: other intent, location or brand</x:v>
      </x:c>
      <x:c r="H191" s="5" t="str">
        <x:v>Ubersuggest keyword_suggestions / 2026-10-14</x:v>
      </x:c>
      <x:c r="I191" s="5" t="str">
        <x:v>2026-04-11</x:v>
      </x:c>
    </x:row>
    <x:row r="192" ht="65" customHeight="1">
      <x:c r="A192" s="5" t="str">
        <x:v>digital marketing companies in noida</x:v>
      </x:c>
      <x:c r="B192" s="5" t="n">
        <x:v>5400</x:v>
      </x:c>
      <x:c r="C192" s="5" t="n">
        <x:v>33</x:v>
      </x:c>
      <x:c r="D192" s="5" t="n">
        <x:v>0.9</x:v>
      </x:c>
      <x:c r="E192" s="5" t="str">
        <x:v>India</x:v>
      </x:c>
      <x:c r="F192" s="5" t="str">
        <x:v>3</x:v>
      </x:c>
      <x:c r="G192" s="5" t="str">
        <x:v>Candidate only; validate service fit</x:v>
      </x:c>
      <x:c r="H192" s="5" t="str">
        <x:v>Ubersuggest keyword_suggestions / 2026-10-14</x:v>
      </x:c>
      <x:c r="I192" s="5" t="str">
        <x:v>2026-09-13</x:v>
      </x:c>
    </x:row>
    <x:row r="193" ht="65" customHeight="1">
      <x:c r="A193" s="5" t="str">
        <x:v>course in digital marketing online</x:v>
      </x:c>
      <x:c r="B193" s="5" t="n">
        <x:v>5400</x:v>
      </x:c>
      <x:c r="C193" s="5" t="n">
        <x:v>60</x:v>
      </x:c>
      <x:c r="D193" s="5" t="n">
        <x:v>1.83</x:v>
      </x:c>
      <x:c r="E193" s="5" t="str">
        <x:v>India</x:v>
      </x:c>
      <x:c r="F193" s="5" t="str">
        <x:v>3</x:v>
      </x:c>
      <x:c r="G193" s="5" t="str">
        <x:v>Exclude: other intent, location or brand</x:v>
      </x:c>
      <x:c r="H193" s="5" t="str">
        <x:v>Ubersuggest keyword_suggestions / 2026-10-14</x:v>
      </x:c>
      <x:c r="I193" s="5" t="str">
        <x:v>2026-07-02</x:v>
      </x:c>
    </x:row>
    <x:row r="194" ht="65" customHeight="1">
      <x:c r="A194" s="5" t="str">
        <x:v>digital marketing course mumbai</x:v>
      </x:c>
      <x:c r="B194" s="5" t="n">
        <x:v>5400</x:v>
      </x:c>
      <x:c r="C194" s="5" t="n">
        <x:v>35</x:v>
      </x:c>
      <x:c r="D194" s="5" t="n">
        <x:v>1.475</x:v>
      </x:c>
      <x:c r="E194" s="5" t="str">
        <x:v>India</x:v>
      </x:c>
      <x:c r="F194" s="5" t="str">
        <x:v>3</x:v>
      </x:c>
      <x:c r="G194" s="5" t="str">
        <x:v>Exclude: other intent, location or brand</x:v>
      </x:c>
      <x:c r="H194" s="5" t="str">
        <x:v>Ubersuggest keyword_suggestions / 2026-10-14</x:v>
      </x:c>
      <x:c r="I194" s="5" t="str">
        <x:v>2026-03-16</x:v>
      </x:c>
    </x:row>
    <x:row r="195" ht="65" customHeight="1">
      <x:c r="A195" s="5" t="str">
        <x:v>digital marketing courses in pune</x:v>
      </x:c>
      <x:c r="B195" s="5" t="n">
        <x:v>5400</x:v>
      </x:c>
      <x:c r="C195" s="5" t="n">
        <x:v>18</x:v>
      </x:c>
      <x:c r="D195" s="5" t="n">
        <x:v>1.46</x:v>
      </x:c>
      <x:c r="E195" s="5" t="str">
        <x:v>India</x:v>
      </x:c>
      <x:c r="F195" s="5" t="str">
        <x:v>3</x:v>
      </x:c>
      <x:c r="G195" s="5" t="str">
        <x:v>Exclude: other intent, location or brand</x:v>
      </x:c>
      <x:c r="H195" s="5" t="str">
        <x:v>Ubersuggest keyword_suggestions / 2026-10-14</x:v>
      </x:c>
      <x:c r="I195" s="5" t="str">
        <x:v>2026-09-13</x:v>
      </x:c>
    </x:row>
    <x:row r="196" ht="65" customHeight="1">
      <x:c r="A196" s="5" t="str">
        <x:v>what is a website development</x:v>
      </x:c>
      <x:c r="B196" s="5" t="n">
        <x:v>5400</x:v>
      </x:c>
      <x:c r="C196" s="5" t="n">
        <x:v>7</x:v>
      </x:c>
      <x:c r="D196" s="5" t="n">
        <x:v>0.09</x:v>
      </x:c>
      <x:c r="E196" s="5" t="str">
        <x:v>India</x:v>
      </x:c>
      <x:c r="F196" s="5" t="str">
        <x:v>Unavailable</x:v>
      </x:c>
      <x:c r="G196" s="5" t="str">
        <x:v>Candidate only; validate service fit</x:v>
      </x:c>
      <x:c r="H196" s="5" t="str">
        <x:v>Ubersuggest keyword_suggestions / 2026-10-14</x:v>
      </x:c>
      <x:c r="I196" s="5" t="str">
        <x:v>2026-04-11</x:v>
      </x:c>
    </x:row>
    <x:row r="197" ht="65" customHeight="1">
      <x:c r="A197" s="5" t="str">
        <x:v>website development photo</x:v>
      </x:c>
      <x:c r="B197" s="5" t="n">
        <x:v>4400</x:v>
      </x:c>
      <x:c r="C197" s="5" t="n">
        <x:v>14</x:v>
      </x:c>
      <x:c r="D197" s="5" t="n">
        <x:v>0</x:v>
      </x:c>
      <x:c r="E197" s="5" t="str">
        <x:v>India</x:v>
      </x:c>
      <x:c r="F197" s="5" t="str">
        <x:v>Unavailable</x:v>
      </x:c>
      <x:c r="G197" s="5" t="str">
        <x:v>Candidate only; validate service fit</x:v>
      </x:c>
      <x:c r="H197" s="5" t="str">
        <x:v>Ubersuggest keyword_suggestions / 2026-10-14</x:v>
      </x:c>
      <x:c r="I197" s="5" t="str">
        <x:v>2026-04-11</x:v>
      </x:c>
    </x:row>
    <x:row r="198" ht="65" customHeight="1">
      <x:c r="A198" s="5" t="str">
        <x:v>digital marketing</x:v>
      </x:c>
      <x:c r="B198" s="5" t="n">
        <x:v>880</x:v>
      </x:c>
      <x:c r="C198" s="5" t="n">
        <x:v>25</x:v>
      </x:c>
      <x:c r="D198" s="5" t="n">
        <x:v>0.43</x:v>
      </x:c>
      <x:c r="E198" s="5" t="str">
        <x:v>Visakhapatnam</x:v>
      </x:c>
      <x:c r="F198" s="5" t="str">
        <x:v>Unavailable</x:v>
      </x:c>
      <x:c r="G198" s="5" t="str">
        <x:v>Candidate only; validate service fit</x:v>
      </x:c>
      <x:c r="H198" s="5" t="str">
        <x:v>Ubersuggest keyword_suggestions / 2026-10-14</x:v>
      </x:c>
      <x:c r="I198" s="5" t="str">
        <x:v>2026-04-11</x:v>
      </x:c>
    </x:row>
    <x:row r="199" ht="65" customHeight="1">
      <x:c r="A199" s="5" t="str">
        <x:v>website development</x:v>
      </x:c>
      <x:c r="B199" s="5" t="n">
        <x:v>480</x:v>
      </x:c>
      <x:c r="C199" s="5" t="n">
        <x:v>20</x:v>
      </x:c>
      <x:c r="D199" s="5" t="n">
        <x:v>0.805</x:v>
      </x:c>
      <x:c r="E199" s="5" t="str">
        <x:v>Visakhapatnam</x:v>
      </x:c>
      <x:c r="F199" s="5" t="str">
        <x:v>Unavailable</x:v>
      </x:c>
      <x:c r="G199" s="5" t="str">
        <x:v>Candidate only; validate service fit</x:v>
      </x:c>
      <x:c r="H199" s="5" t="str">
        <x:v>Ubersuggest keyword_suggestions / 2026-10-14</x:v>
      </x:c>
      <x:c r="I199" s="5" t="str">
        <x:v>2026-04-11</x:v>
      </x:c>
    </x:row>
    <x:row r="200" ht="65" customHeight="1">
      <x:c r="A200" s="5" t="str">
        <x:v>podcast studio</x:v>
      </x:c>
      <x:c r="B200" s="5" t="n">
        <x:v>10</x:v>
      </x:c>
      <x:c r="C200" s="5" t="n">
        <x:v>18</x:v>
      </x:c>
      <x:c r="D200" s="5" t="n">
        <x:v>0</x:v>
      </x:c>
      <x:c r="E200" s="5" t="str">
        <x:v>Visakhapatnam</x:v>
      </x:c>
      <x:c r="F200" s="5" t="str">
        <x:v>Unavailable</x:v>
      </x:c>
      <x:c r="G200" s="5" t="str">
        <x:v>Candidate only; validate service fit</x:v>
      </x:c>
      <x:c r="H200" s="5" t="str">
        <x:v>Ubersuggest keyword_suggestions / 2026-10-14</x:v>
      </x:c>
      <x:c r="I200" s="5" t="str">
        <x:v>2026-04-11</x:v>
      </x:c>
    </x:row>
    <x:row r="201" ht="65" customHeight="1">
      <x:c r="A201" s="5" t="str">
        <x:v>dijital marketing</x:v>
      </x:c>
      <x:c r="B201" s="5" t="n">
        <x:v>880</x:v>
      </x:c>
      <x:c r="C201" s="5" t="n">
        <x:v>25</x:v>
      </x:c>
      <x:c r="D201" s="5" t="n">
        <x:v>0.43</x:v>
      </x:c>
      <x:c r="E201" s="5" t="str">
        <x:v>Visakhapatnam</x:v>
      </x:c>
      <x:c r="F201" s="5" t="str">
        <x:v>Unavailable</x:v>
      </x:c>
      <x:c r="G201" s="5" t="str">
        <x:v>Candidate only; validate service fit</x:v>
      </x:c>
      <x:c r="H201" s="5" t="str">
        <x:v>Ubersuggest keyword_suggestions / 2026-10-14</x:v>
      </x:c>
      <x:c r="I201" s="5" t="str">
        <x:v>2026-04-11</x:v>
      </x:c>
    </x:row>
    <x:row r="202" ht="65" customHeight="1">
      <x:c r="A202" s="5" t="str">
        <x:v>marketing digital marketing</x:v>
      </x:c>
      <x:c r="B202" s="5" t="n">
        <x:v>880</x:v>
      </x:c>
      <x:c r="C202" s="5" t="n">
        <x:v>20</x:v>
      </x:c>
      <x:c r="D202" s="5" t="n">
        <x:v>0.43</x:v>
      </x:c>
      <x:c r="E202" s="5" t="str">
        <x:v>Visakhapatnam</x:v>
      </x:c>
      <x:c r="F202" s="5" t="str">
        <x:v>Unavailable</x:v>
      </x:c>
      <x:c r="G202" s="5" t="str">
        <x:v>Candidate only; validate service fit</x:v>
      </x:c>
      <x:c r="H202" s="5" t="str">
        <x:v>Ubersuggest keyword_suggestions / 2026-10-14</x:v>
      </x:c>
      <x:c r="I202" s="5" t="str">
        <x:v>2026-04-11</x:v>
      </x:c>
    </x:row>
    <x:row r="203" ht="65" customHeight="1">
      <x:c r="A203" s="5" t="str">
        <x:v>marketing and digital marketing</x:v>
      </x:c>
      <x:c r="B203" s="5" t="n">
        <x:v>880</x:v>
      </x:c>
      <x:c r="C203" s="5" t="n">
        <x:v>12</x:v>
      </x:c>
      <x:c r="D203" s="5" t="n">
        <x:v>0.43</x:v>
      </x:c>
      <x:c r="E203" s="5" t="str">
        <x:v>Visakhapatnam</x:v>
      </x:c>
      <x:c r="F203" s="5" t="str">
        <x:v>Unavailable</x:v>
      </x:c>
      <x:c r="G203" s="5" t="str">
        <x:v>Candidate only; validate service fit</x:v>
      </x:c>
      <x:c r="H203" s="5" t="str">
        <x:v>Ubersuggest keyword_suggestions / 2026-10-14</x:v>
      </x:c>
      <x:c r="I203" s="5" t="str">
        <x:v>2026-04-11</x:v>
      </x:c>
    </x:row>
    <x:row r="204" ht="65" customHeight="1">
      <x:c r="A204" s="5" t="str">
        <x:v>dig marketing</x:v>
      </x:c>
      <x:c r="B204" s="5" t="n">
        <x:v>880</x:v>
      </x:c>
      <x:c r="C204" s="5" t="n">
        <x:v>25</x:v>
      </x:c>
      <x:c r="D204" s="5" t="n">
        <x:v>0.43</x:v>
      </x:c>
      <x:c r="E204" s="5" t="str">
        <x:v>Visakhapatnam</x:v>
      </x:c>
      <x:c r="F204" s="5" t="str">
        <x:v>Unavailable</x:v>
      </x:c>
      <x:c r="G204" s="5" t="str">
        <x:v>Candidate only; validate service fit</x:v>
      </x:c>
      <x:c r="H204" s="5" t="str">
        <x:v>Ubersuggest keyword_suggestions / 2026-10-14</x:v>
      </x:c>
      <x:c r="I204" s="5" t="str">
        <x:v>2026-04-11</x:v>
      </x:c>
    </x:row>
    <x:row r="205" ht="65" customHeight="1">
      <x:c r="A205" s="5" t="str">
        <x:v>digital marketing marketing</x:v>
      </x:c>
      <x:c r="B205" s="5" t="n">
        <x:v>880</x:v>
      </x:c>
      <x:c r="C205" s="5" t="n">
        <x:v>20</x:v>
      </x:c>
      <x:c r="D205" s="5" t="n">
        <x:v>0.43</x:v>
      </x:c>
      <x:c r="E205" s="5" t="str">
        <x:v>Visakhapatnam</x:v>
      </x:c>
      <x:c r="F205" s="5" t="str">
        <x:v>Unavailable</x:v>
      </x:c>
      <x:c r="G205" s="5" t="str">
        <x:v>Candidate only; validate service fit</x:v>
      </x:c>
      <x:c r="H205" s="5" t="str">
        <x:v>Ubersuggest keyword_suggestions / 2026-10-14</x:v>
      </x:c>
      <x:c r="I205" s="5" t="str">
        <x:v>2026-04-11</x:v>
      </x:c>
    </x:row>
    <x:row r="206" ht="65" customHeight="1">
      <x:c r="A206" s="5" t="str">
        <x:v>website dev</x:v>
      </x:c>
      <x:c r="B206" s="5" t="n">
        <x:v>480</x:v>
      </x:c>
      <x:c r="C206" s="5" t="n">
        <x:v>20</x:v>
      </x:c>
      <x:c r="D206" s="5" t="n">
        <x:v>0.805</x:v>
      </x:c>
      <x:c r="E206" s="5" t="str">
        <x:v>Visakhapatnam</x:v>
      </x:c>
      <x:c r="F206" s="5" t="str">
        <x:v>Unavailable</x:v>
      </x:c>
      <x:c r="G206" s="5" t="str">
        <x:v>Candidate only; validate service fit</x:v>
      </x:c>
      <x:c r="H206" s="5" t="str">
        <x:v>Ubersuggest keyword_suggestions / 2026-10-14</x:v>
      </x:c>
      <x:c r="I206" s="5" t="str">
        <x:v>2026-04-11</x:v>
      </x:c>
    </x:row>
    <x:row r="207" ht="65" customHeight="1">
      <x:c r="A207" s="5" t="str">
        <x:v>content marketers</x:v>
      </x:c>
      <x:c r="B207" s="5" t="n">
        <x:v>320</x:v>
      </x:c>
      <x:c r="C207" s="5" t="n">
        <x:v>19</x:v>
      </x:c>
      <x:c r="D207" s="5" t="n">
        <x:v>0.27</x:v>
      </x:c>
      <x:c r="E207" s="5" t="str">
        <x:v>Visakhapatnam</x:v>
      </x:c>
      <x:c r="F207" s="5" t="str">
        <x:v>Unavailable</x:v>
      </x:c>
      <x:c r="G207" s="5" t="str">
        <x:v>Candidate only; validate service fit</x:v>
      </x:c>
      <x:c r="H207" s="5" t="str">
        <x:v>Ubersuggest keyword_suggestions / 2026-10-14</x:v>
      </x:c>
      <x:c r="I207" s="5" t="str">
        <x:v>2026-04-11</x:v>
      </x:c>
    </x:row>
    <x:row r="208" ht="65" customHeight="1">
      <x:c r="A208" s="5" t="str">
        <x:v>marketing strategy</x:v>
      </x:c>
      <x:c r="B208" s="5" t="n">
        <x:v>210</x:v>
      </x:c>
      <x:c r="C208" s="5" t="n">
        <x:v>19</x:v>
      </x:c>
      <x:c r="D208" s="5" t="n">
        <x:v>0</x:v>
      </x:c>
      <x:c r="E208" s="5" t="str">
        <x:v>Visakhapatnam</x:v>
      </x:c>
      <x:c r="F208" s="5" t="str">
        <x:v>Unavailable</x:v>
      </x:c>
      <x:c r="G208" s="5" t="str">
        <x:v>Candidate only; validate service fit</x:v>
      </x:c>
      <x:c r="H208" s="5" t="str">
        <x:v>Ubersuggest keyword_suggestions / 2026-10-14</x:v>
      </x:c>
      <x:c r="I208" s="5" t="str">
        <x:v>2026-04-11</x:v>
      </x:c>
    </x:row>
    <x:row r="209" ht="65" customHeight="1">
      <x:c r="A209" s="5" t="str">
        <x:v>digital marketing agency</x:v>
      </x:c>
      <x:c r="B209" s="5" t="n">
        <x:v>140</x:v>
      </x:c>
      <x:c r="C209" s="5" t="n">
        <x:v>18</x:v>
      </x:c>
      <x:c r="D209" s="5" t="n">
        <x:v>0.54</x:v>
      </x:c>
      <x:c r="E209" s="5" t="str">
        <x:v>Visakhapatnam</x:v>
      </x:c>
      <x:c r="F209" s="5" t="str">
        <x:v>Unavailable</x:v>
      </x:c>
      <x:c r="G209" s="5" t="str">
        <x:v>Candidate only; validate service fit</x:v>
      </x:c>
      <x:c r="H209" s="5" t="str">
        <x:v>Ubersuggest keyword_suggestions / 2026-10-14</x:v>
      </x:c>
      <x:c r="I209" s="5" t="str">
        <x:v>2026-04-11</x:v>
      </x:c>
    </x:row>
    <x:row r="210" ht="65" customHeight="1">
      <x:c r="A210" s="5" t="str">
        <x:v>digital marketing services</x:v>
      </x:c>
      <x:c r="B210" s="5" t="n">
        <x:v>140</x:v>
      </x:c>
      <x:c r="C210" s="5" t="n">
        <x:v>23</x:v>
      </x:c>
      <x:c r="D210" s="5" t="n">
        <x:v>0.81</x:v>
      </x:c>
      <x:c r="E210" s="5" t="str">
        <x:v>Visakhapatnam</x:v>
      </x:c>
      <x:c r="F210" s="5" t="str">
        <x:v>Unavailable</x:v>
      </x:c>
      <x:c r="G210" s="5" t="str">
        <x:v>Candidate only; validate service fit</x:v>
      </x:c>
      <x:c r="H210" s="5" t="str">
        <x:v>Ubersuggest keyword_suggestions / 2026-10-14</x:v>
      </x:c>
      <x:c r="I210" s="5" t="str">
        <x:v>2026-04-11</x:v>
      </x:c>
    </x:row>
    <x:row r="211" ht="65" customHeight="1">
      <x:c r="A211" s="5" t="str">
        <x:v>digital marketing and advertising agency</x:v>
      </x:c>
      <x:c r="B211" s="5" t="n">
        <x:v>140</x:v>
      </x:c>
      <x:c r="C211" s="5" t="n">
        <x:v>10</x:v>
      </x:c>
      <x:c r="D211" s="5" t="n">
        <x:v>0.54</x:v>
      </x:c>
      <x:c r="E211" s="5" t="str">
        <x:v>Visakhapatnam</x:v>
      </x:c>
      <x:c r="F211" s="5" t="str">
        <x:v>Unavailable</x:v>
      </x:c>
      <x:c r="G211" s="5" t="str">
        <x:v>Candidate only; validate service fit</x:v>
      </x:c>
      <x:c r="H211" s="5" t="str">
        <x:v>Ubersuggest keyword_suggestions / 2026-10-14</x:v>
      </x:c>
      <x:c r="I211" s="5" t="str">
        <x:v>2026-04-11</x:v>
      </x:c>
    </x:row>
    <x:row r="212" ht="65" customHeight="1">
      <x:c r="A212" s="5" t="str">
        <x:v>seo digital marketing</x:v>
      </x:c>
      <x:c r="B212" s="5" t="n">
        <x:v>110</x:v>
      </x:c>
      <x:c r="C212" s="5" t="n">
        <x:v>15</x:v>
      </x:c>
      <x:c r="D212" s="5" t="n">
        <x:v>0.26</x:v>
      </x:c>
      <x:c r="E212" s="5" t="str">
        <x:v>Visakhapatnam</x:v>
      </x:c>
      <x:c r="F212" s="5" t="str">
        <x:v>Unavailable</x:v>
      </x:c>
      <x:c r="G212" s="5" t="str">
        <x:v>Candidate only; validate service fit</x:v>
      </x:c>
      <x:c r="H212" s="5" t="str">
        <x:v>Ubersuggest keyword_suggestions / 2026-10-14</x:v>
      </x:c>
      <x:c r="I212" s="5" t="str">
        <x:v>2026-04-11</x:v>
      </x:c>
    </x:row>
    <x:row r="213" ht="65" customHeight="1">
      <x:c r="A213" s="5" t="str">
        <x:v>search engine optimization in digital marketing</x:v>
      </x:c>
      <x:c r="B213" s="5" t="n">
        <x:v>110</x:v>
      </x:c>
      <x:c r="C213" s="5" t="n">
        <x:v>7</x:v>
      </x:c>
      <x:c r="D213" s="5" t="n">
        <x:v>0.26</x:v>
      </x:c>
      <x:c r="E213" s="5" t="str">
        <x:v>Visakhapatnam</x:v>
      </x:c>
      <x:c r="F213" s="5" t="str">
        <x:v>Unavailable</x:v>
      </x:c>
      <x:c r="G213" s="5" t="str">
        <x:v>Candidate only; validate service fit</x:v>
      </x:c>
      <x:c r="H213" s="5" t="str">
        <x:v>Ubersuggest keyword_suggestions / 2026-10-14</x:v>
      </x:c>
      <x:c r="I213" s="5" t="str">
        <x:v>2026-04-11</x:v>
      </x:c>
    </x:row>
    <x:row r="214" ht="65" customHeight="1">
      <x:c r="A214" s="5" t="str">
        <x:v>seo and digital marketing</x:v>
      </x:c>
      <x:c r="B214" s="5" t="n">
        <x:v>110</x:v>
      </x:c>
      <x:c r="C214" s="5" t="n">
        <x:v>7</x:v>
      </x:c>
      <x:c r="D214" s="5" t="n">
        <x:v>0.26</x:v>
      </x:c>
      <x:c r="E214" s="5" t="str">
        <x:v>Visakhapatnam</x:v>
      </x:c>
      <x:c r="F214" s="5" t="str">
        <x:v>Unavailable</x:v>
      </x:c>
      <x:c r="G214" s="5" t="str">
        <x:v>Candidate only; validate service fit</x:v>
      </x:c>
      <x:c r="H214" s="5" t="str">
        <x:v>Ubersuggest keyword_suggestions / 2026-10-14</x:v>
      </x:c>
      <x:c r="I214" s="5" t="str">
        <x:v>2026-04-11</x:v>
      </x:c>
    </x:row>
    <x:row r="215" ht="65" customHeight="1">
      <x:c r="A215" s="5" t="str">
        <x:v>seo marketing digital</x:v>
      </x:c>
      <x:c r="B215" s="5" t="n">
        <x:v>110</x:v>
      </x:c>
      <x:c r="C215" s="5" t="n">
        <x:v>15</x:v>
      </x:c>
      <x:c r="D215" s="5" t="n">
        <x:v>0.26</x:v>
      </x:c>
      <x:c r="E215" s="5" t="str">
        <x:v>Visakhapatnam</x:v>
      </x:c>
      <x:c r="F215" s="5" t="str">
        <x:v>Unavailable</x:v>
      </x:c>
      <x:c r="G215" s="5" t="str">
        <x:v>Candidate only; validate service fit</x:v>
      </x:c>
      <x:c r="H215" s="5" t="str">
        <x:v>Ubersuggest keyword_suggestions / 2026-10-14</x:v>
      </x:c>
      <x:c r="I215" s="5" t="str">
        <x:v>2026-04-11</x:v>
      </x:c>
    </x:row>
    <x:row r="216" ht="65" customHeight="1">
      <x:c r="A216" s="5" t="str">
        <x:v>digital garage google</x:v>
      </x:c>
      <x:c r="B216" s="5" t="n">
        <x:v>90</x:v>
      </x:c>
      <x:c r="C216" s="5" t="n">
        <x:v>21</x:v>
      </x:c>
      <x:c r="D216" s="5" t="n">
        <x:v>0.205</x:v>
      </x:c>
      <x:c r="E216" s="5" t="str">
        <x:v>Visakhapatnam</x:v>
      </x:c>
      <x:c r="F216" s="5" t="str">
        <x:v>Unavailable</x:v>
      </x:c>
      <x:c r="G216" s="5" t="str">
        <x:v>Candidate only; validate service fit</x:v>
      </x:c>
      <x:c r="H216" s="5" t="str">
        <x:v>Ubersuggest keyword_suggestions / 2026-10-14</x:v>
      </x:c>
      <x:c r="I216" s="5" t="str">
        <x:v>2026-04-11</x:v>
      </x:c>
    </x:row>
    <x:row r="217" ht="65" customHeight="1">
      <x:c r="A217" s="5" t="str">
        <x:v>digital marketing services near me</x:v>
      </x:c>
      <x:c r="B217" s="5" t="n">
        <x:v>90</x:v>
      </x:c>
      <x:c r="C217" s="5" t="n">
        <x:v>7</x:v>
      </x:c>
      <x:c r="D217" s="5" t="n">
        <x:v>0</x:v>
      </x:c>
      <x:c r="E217" s="5" t="str">
        <x:v>Visakhapatnam</x:v>
      </x:c>
      <x:c r="F217" s="5" t="str">
        <x:v>Unavailable</x:v>
      </x:c>
      <x:c r="G217" s="5" t="str">
        <x:v>Candidate only; validate service fit</x:v>
      </x:c>
      <x:c r="H217" s="5" t="str">
        <x:v>Ubersuggest keyword_suggestions / 2026-10-14</x:v>
      </x:c>
      <x:c r="I217" s="5" t="str">
        <x:v>2026-04-11</x:v>
      </x:c>
    </x:row>
    <x:row r="218" ht="65" customHeight="1">
      <x:c r="A218" s="5" t="str">
        <x:v>explain digital marketing</x:v>
      </x:c>
      <x:c r="B218" s="5" t="n">
        <x:v>90</x:v>
      </x:c>
      <x:c r="C218" s="5" t="n">
        <x:v>14</x:v>
      </x:c>
      <x:c r="D218" s="5" t="n">
        <x:v>0</x:v>
      </x:c>
      <x:c r="E218" s="5" t="str">
        <x:v>Visakhapatnam</x:v>
      </x:c>
      <x:c r="F218" s="5" t="str">
        <x:v>Unavailable</x:v>
      </x:c>
      <x:c r="G218" s="5" t="str">
        <x:v>Candidate only; validate service fit</x:v>
      </x:c>
      <x:c r="H218" s="5" t="str">
        <x:v>Ubersuggest keyword_suggestions / 2026-10-14</x:v>
      </x:c>
      <x:c r="I218" s="5" t="str">
        <x:v>2026-04-11</x:v>
      </x:c>
    </x:row>
    <x:row r="219" ht="65" customHeight="1">
      <x:c r="A219" s="5" t="str">
        <x:v>digital marketing near me</x:v>
      </x:c>
      <x:c r="B219" s="5" t="n">
        <x:v>70</x:v>
      </x:c>
      <x:c r="C219" s="5" t="n">
        <x:v>10</x:v>
      </x:c>
      <x:c r="D219" s="5" t="n">
        <x:v>0.355</x:v>
      </x:c>
      <x:c r="E219" s="5" t="str">
        <x:v>Visakhapatnam</x:v>
      </x:c>
      <x:c r="F219" s="5" t="str">
        <x:v>Unavailable</x:v>
      </x:c>
      <x:c r="G219" s="5" t="str">
        <x:v>Candidate only; validate service fit</x:v>
      </x:c>
      <x:c r="H219" s="5" t="str">
        <x:v>Ubersuggest keyword_suggestions / 2026-10-14</x:v>
      </x:c>
      <x:c r="I219" s="5" t="str">
        <x:v>2026-04-11</x:v>
      </x:c>
    </x:row>
    <x:row r="220" ht="65" customHeight="1">
      <x:c r="A220" s="5" t="str">
        <x:v>digital marketing agency near me</x:v>
      </x:c>
      <x:c r="B220" s="5" t="n">
        <x:v>50</x:v>
      </x:c>
      <x:c r="C220" s="5" t="n">
        <x:v>10</x:v>
      </x:c>
      <x:c r="D220" s="5" t="n">
        <x:v>0.785</x:v>
      </x:c>
      <x:c r="E220" s="5" t="str">
        <x:v>Visakhapatnam</x:v>
      </x:c>
      <x:c r="F220" s="5" t="str">
        <x:v>Unavailable</x:v>
      </x:c>
      <x:c r="G220" s="5" t="str">
        <x:v>Candidate only; validate service fit</x:v>
      </x:c>
      <x:c r="H220" s="5" t="str">
        <x:v>Ubersuggest keyword_suggestions / 2026-10-14</x:v>
      </x:c>
      <x:c r="I220" s="5" t="str">
        <x:v>2026-04-11</x:v>
      </x:c>
    </x:row>
    <x:row r="221" ht="65" customHeight="1">
      <x:c r="A221" s="5" t="str">
        <x:v>html web development</x:v>
      </x:c>
      <x:c r="B221" s="5" t="n">
        <x:v>50</x:v>
      </x:c>
      <x:c r="C221" s="5" t="n">
        <x:v>13</x:v>
      </x:c>
      <x:c r="D221" s="5" t="n">
        <x:v>0</x:v>
      </x:c>
      <x:c r="E221" s="5" t="str">
        <x:v>Visakhapatnam</x:v>
      </x:c>
      <x:c r="F221" s="5" t="str">
        <x:v>Unavailable</x:v>
      </x:c>
      <x:c r="G221" s="5" t="str">
        <x:v>Candidate only; validate service fit</x:v>
      </x:c>
      <x:c r="H221" s="5" t="str">
        <x:v>Ubersuggest keyword_suggestions / 2026-10-14</x:v>
      </x:c>
      <x:c r="I221" s="5" t="str">
        <x:v>2026-04-11</x:v>
      </x:c>
    </x:row>
    <x:row r="222" ht="65" customHeight="1">
      <x:c r="A222" s="5" t="str">
        <x:v>html in web development</x:v>
      </x:c>
      <x:c r="B222" s="5" t="n">
        <x:v>50</x:v>
      </x:c>
      <x:c r="C222" s="5" t="n">
        <x:v>5</x:v>
      </x:c>
      <x:c r="D222" s="5" t="n">
        <x:v>0</x:v>
      </x:c>
      <x:c r="E222" s="5" t="str">
        <x:v>Visakhapatnam</x:v>
      </x:c>
      <x:c r="F222" s="5" t="str">
        <x:v>Unavailable</x:v>
      </x:c>
      <x:c r="G222" s="5" t="str">
        <x:v>Candidate only; validate service fit</x:v>
      </x:c>
      <x:c r="H222" s="5" t="str">
        <x:v>Ubersuggest keyword_suggestions / 2026-10-14</x:v>
      </x:c>
      <x:c r="I222" s="5" t="str">
        <x:v>2026-04-11</x:v>
      </x:c>
    </x:row>
    <x:row r="223" ht="65" customHeight="1">
      <x:c r="A223" s="5" t="str">
        <x:v>web developer</x:v>
      </x:c>
      <x:c r="B223" s="5" t="n">
        <x:v>40</x:v>
      </x:c>
      <x:c r="C223" s="5" t="n">
        <x:v>23</x:v>
      </x:c>
      <x:c r="D223" s="5" t="n">
        <x:v>0.535</x:v>
      </x:c>
      <x:c r="E223" s="5" t="str">
        <x:v>Visakhapatnam</x:v>
      </x:c>
      <x:c r="F223" s="5" t="str">
        <x:v>Unavailable</x:v>
      </x:c>
      <x:c r="G223" s="5" t="str">
        <x:v>Candidate only; validate service fit</x:v>
      </x:c>
      <x:c r="H223" s="5" t="str">
        <x:v>Ubersuggest keyword_suggestions / 2026-10-14</x:v>
      </x:c>
      <x:c r="I223" s="5" t="str">
        <x:v>2026-04-11</x:v>
      </x:c>
    </x:row>
    <x:row r="224" ht="65" customHeight="1">
      <x:c r="A224" s="5" t="str">
        <x:v>website developers</x:v>
      </x:c>
      <x:c r="B224" s="5" t="n">
        <x:v>40</x:v>
      </x:c>
      <x:c r="C224" s="5" t="n">
        <x:v>23</x:v>
      </x:c>
      <x:c r="D224" s="5" t="n">
        <x:v>0.535</x:v>
      </x:c>
      <x:c r="E224" s="5" t="str">
        <x:v>Visakhapatnam</x:v>
      </x:c>
      <x:c r="F224" s="5" t="str">
        <x:v>Unavailable</x:v>
      </x:c>
      <x:c r="G224" s="5" t="str">
        <x:v>Candidate only; validate service fit</x:v>
      </x:c>
      <x:c r="H224" s="5" t="str">
        <x:v>Ubersuggest keyword_suggestions / 2026-10-14</x:v>
      </x:c>
      <x:c r="I224" s="5" t="str">
        <x:v>2026-04-11</x:v>
      </x:c>
    </x:row>
    <x:row r="225" ht="65" customHeight="1">
      <x:c r="A225" s="5" t="str">
        <x:v>front end web developer</x:v>
      </x:c>
      <x:c r="B225" s="5" t="n">
        <x:v>40</x:v>
      </x:c>
      <x:c r="C225" s="5" t="n">
        <x:v>7</x:v>
      </x:c>
      <x:c r="D225" s="5" t="n">
        <x:v>0</x:v>
      </x:c>
      <x:c r="E225" s="5" t="str">
        <x:v>Visakhapatnam</x:v>
      </x:c>
      <x:c r="F225" s="5" t="str">
        <x:v>Unavailable</x:v>
      </x:c>
      <x:c r="G225" s="5" t="str">
        <x:v>Candidate only; validate service fit</x:v>
      </x:c>
      <x:c r="H225" s="5" t="str">
        <x:v>Ubersuggest keyword_suggestions / 2026-10-14</x:v>
      </x:c>
      <x:c r="I225" s="5" t="str">
        <x:v>2026-04-11</x:v>
      </x:c>
    </x:row>
    <x:row r="226" ht="65" customHeight="1">
      <x:c r="A226" s="5" t="str">
        <x:v>coding web</x:v>
      </x:c>
      <x:c r="B226" s="5" t="n">
        <x:v>40</x:v>
      </x:c>
      <x:c r="C226" s="5" t="n">
        <x:v>29</x:v>
      </x:c>
      <x:c r="D226" s="5" t="n">
        <x:v>0.495</x:v>
      </x:c>
      <x:c r="E226" s="5" t="str">
        <x:v>Visakhapatnam</x:v>
      </x:c>
      <x:c r="F226" s="5" t="str">
        <x:v>Unavailable</x:v>
      </x:c>
      <x:c r="G226" s="5" t="str">
        <x:v>Candidate only; validate service fit</x:v>
      </x:c>
      <x:c r="H226" s="5" t="str">
        <x:v>Ubersuggest keyword_suggestions / 2026-10-14</x:v>
      </x:c>
      <x:c r="I226" s="5" t="str">
        <x:v>2026-04-11</x:v>
      </x:c>
    </x:row>
    <x:row r="227" ht="65" customHeight="1">
      <x:c r="A227" s="5" t="str">
        <x:v>web devs</x:v>
      </x:c>
      <x:c r="B227" s="5" t="n">
        <x:v>40</x:v>
      </x:c>
      <x:c r="C227" s="5" t="n">
        <x:v>23</x:v>
      </x:c>
      <x:c r="D227" s="5" t="n">
        <x:v>0.535</x:v>
      </x:c>
      <x:c r="E227" s="5" t="str">
        <x:v>Visakhapatnam</x:v>
      </x:c>
      <x:c r="F227" s="5" t="str">
        <x:v>Unavailable</x:v>
      </x:c>
      <x:c r="G227" s="5" t="str">
        <x:v>Candidate only; validate service fit</x:v>
      </x:c>
      <x:c r="H227" s="5" t="str">
        <x:v>Ubersuggest keyword_suggestions / 2026-10-14</x:v>
      </x:c>
      <x:c r="I227" s="5" t="str">
        <x:v>2026-04-11</x:v>
      </x:c>
    </x:row>
    <x:row r="228" ht="65" customHeight="1">
      <x:c r="A228" s="5" t="str">
        <x:v>digital marketing company</x:v>
      </x:c>
      <x:c r="B228" s="5" t="n">
        <x:v>30</x:v>
      </x:c>
      <x:c r="C228" s="5" t="n">
        <x:v>21</x:v>
      </x:c>
      <x:c r="D228" s="5" t="n">
        <x:v>0.65</x:v>
      </x:c>
      <x:c r="E228" s="5" t="str">
        <x:v>Visakhapatnam</x:v>
      </x:c>
      <x:c r="F228" s="5" t="str">
        <x:v>Unavailable</x:v>
      </x:c>
      <x:c r="G228" s="5" t="str">
        <x:v>Candidate only; validate service fit</x:v>
      </x:c>
      <x:c r="H228" s="5" t="str">
        <x:v>Ubersuggest keyword_suggestions / 2026-10-14</x:v>
      </x:c>
      <x:c r="I228" s="5" t="str">
        <x:v>2026-04-11</x:v>
      </x:c>
    </x:row>
    <x:row r="229" ht="65" customHeight="1">
      <x:c r="A229" s="5" t="str">
        <x:v>digital marketing business</x:v>
      </x:c>
      <x:c r="B229" s="5" t="n">
        <x:v>30</x:v>
      </x:c>
      <x:c r="C229" s="5" t="n">
        <x:v>21</x:v>
      </x:c>
      <x:c r="D229" s="5" t="n">
        <x:v>0.65</x:v>
      </x:c>
      <x:c r="E229" s="5" t="str">
        <x:v>Visakhapatnam</x:v>
      </x:c>
      <x:c r="F229" s="5" t="str">
        <x:v>Unavailable</x:v>
      </x:c>
      <x:c r="G229" s="5" t="str">
        <x:v>Candidate only; validate service fit</x:v>
      </x:c>
      <x:c r="H229" s="5" t="str">
        <x:v>Ubersuggest keyword_suggestions / 2026-10-14</x:v>
      </x:c>
      <x:c r="I229" s="5" t="str">
        <x:v>2026-04-11</x:v>
      </x:c>
    </x:row>
    <x:row r="230" ht="65" customHeight="1">
      <x:c r="A230" s="5" t="str">
        <x:v>best digital marketing agencies</x:v>
      </x:c>
      <x:c r="B230" s="5" t="n">
        <x:v>30</x:v>
      </x:c>
      <x:c r="C230" s="5" t="n">
        <x:v>9</x:v>
      </x:c>
      <x:c r="D230" s="5" t="n">
        <x:v>1.44</x:v>
      </x:c>
      <x:c r="E230" s="5" t="str">
        <x:v>Visakhapatnam</x:v>
      </x:c>
      <x:c r="F230" s="5" t="str">
        <x:v>Unavailable</x:v>
      </x:c>
      <x:c r="G230" s="5" t="str">
        <x:v>Candidate only; validate service fit</x:v>
      </x:c>
      <x:c r="H230" s="5" t="str">
        <x:v>Ubersuggest keyword_suggestions / 2026-10-14</x:v>
      </x:c>
      <x:c r="I230" s="5" t="str">
        <x:v>2026-04-11</x:v>
      </x:c>
    </x:row>
    <x:row r="231" ht="65" customHeight="1">
      <x:c r="A231" s="5" t="str">
        <x:v>best digital marketing companies</x:v>
      </x:c>
      <x:c r="B231" s="5" t="n">
        <x:v>30</x:v>
      </x:c>
      <x:c r="C231" s="5" t="n">
        <x:v>9</x:v>
      </x:c>
      <x:c r="D231" s="5" t="n">
        <x:v>1.44</x:v>
      </x:c>
      <x:c r="E231" s="5" t="str">
        <x:v>Visakhapatnam</x:v>
      </x:c>
      <x:c r="F231" s="5" t="str">
        <x:v>Unavailable</x:v>
      </x:c>
      <x:c r="G231" s="5" t="str">
        <x:v>Candidate only; validate service fit</x:v>
      </x:c>
      <x:c r="H231" s="5" t="str">
        <x:v>Ubersuggest keyword_suggestions / 2026-10-14</x:v>
      </x:c>
      <x:c r="I231" s="5" t="str">
        <x:v>2026-04-11</x:v>
      </x:c>
    </x:row>
    <x:row r="232" ht="65" customHeight="1">
      <x:c r="A232" s="5" t="str">
        <x:v>seo agency near me</x:v>
      </x:c>
      <x:c r="B232" s="5" t="n">
        <x:v>30</x:v>
      </x:c>
      <x:c r="C232" s="5" t="n">
        <x:v>31</x:v>
      </x:c>
      <x:c r="D232" s="5" t="n">
        <x:v>0</x:v>
      </x:c>
      <x:c r="E232" s="5" t="str">
        <x:v>Visakhapatnam</x:v>
      </x:c>
      <x:c r="F232" s="5" t="str">
        <x:v>Unavailable</x:v>
      </x:c>
      <x:c r="G232" s="5" t="str">
        <x:v>Candidate only; validate service fit</x:v>
      </x:c>
      <x:c r="H232" s="5" t="str">
        <x:v>Ubersuggest keyword_suggestions / 2026-10-14</x:v>
      </x:c>
      <x:c r="I232" s="5" t="str">
        <x:v>2026-04-11</x:v>
      </x:c>
    </x:row>
    <x:row r="233" ht="65" customHeight="1">
      <x:c r="A233" s="5" t="str">
        <x:v>top digital marketing companies</x:v>
      </x:c>
      <x:c r="B233" s="5" t="n">
        <x:v>30</x:v>
      </x:c>
      <x:c r="C233" s="5" t="n">
        <x:v>9</x:v>
      </x:c>
      <x:c r="D233" s="5" t="n">
        <x:v>1.44</x:v>
      </x:c>
      <x:c r="E233" s="5" t="str">
        <x:v>Visakhapatnam</x:v>
      </x:c>
      <x:c r="F233" s="5" t="str">
        <x:v>Unavailable</x:v>
      </x:c>
      <x:c r="G233" s="5" t="str">
        <x:v>Candidate only; validate service fit</x:v>
      </x:c>
      <x:c r="H233" s="5" t="str">
        <x:v>Ubersuggest keyword_suggestions / 2026-10-14</x:v>
      </x:c>
      <x:c r="I233" s="5" t="str">
        <x:v>2026-04-11</x:v>
      </x:c>
    </x:row>
    <x:row r="234" ht="65" customHeight="1">
      <x:c r="A234" s="5" t="str">
        <x:v>digital marketing firms</x:v>
      </x:c>
      <x:c r="B234" s="5" t="n">
        <x:v>30</x:v>
      </x:c>
      <x:c r="C234" s="5" t="n">
        <x:v>21</x:v>
      </x:c>
      <x:c r="D234" s="5" t="n">
        <x:v>0.65</x:v>
      </x:c>
      <x:c r="E234" s="5" t="str">
        <x:v>Visakhapatnam</x:v>
      </x:c>
      <x:c r="F234" s="5" t="str">
        <x:v>Unavailable</x:v>
      </x:c>
      <x:c r="G234" s="5" t="str">
        <x:v>Candidate only; validate service fit</x:v>
      </x:c>
      <x:c r="H234" s="5" t="str">
        <x:v>Ubersuggest keyword_suggestions / 2026-10-14</x:v>
      </x:c>
      <x:c r="I234" s="5" t="str">
        <x:v>2026-04-11</x:v>
      </x:c>
    </x:row>
    <x:row r="235" ht="65" customHeight="1">
      <x:c r="A235" s="5" t="str">
        <x:v>ui designs</x:v>
      </x:c>
      <x:c r="B235" s="5" t="n">
        <x:v>30</x:v>
      </x:c>
      <x:c r="C235" s="5" t="n">
        <x:v>19</x:v>
      </x:c>
      <x:c r="D235" s="5" t="n">
        <x:v>0</x:v>
      </x:c>
      <x:c r="E235" s="5" t="str">
        <x:v>Visakhapatnam</x:v>
      </x:c>
      <x:c r="F235" s="5" t="str">
        <x:v>Unavailable</x:v>
      </x:c>
      <x:c r="G235" s="5" t="str">
        <x:v>Candidate only; validate service fit</x:v>
      </x:c>
      <x:c r="H235" s="5" t="str">
        <x:v>Ubersuggest keyword_suggestions / 2026-10-14</x:v>
      </x:c>
      <x:c r="I235" s="5" t="str">
        <x:v>2026-04-11</x:v>
      </x:c>
    </x:row>
    <x:row r="236" ht="65" customHeight="1">
      <x:c r="A236" s="5" t="str">
        <x:v>lead generations</x:v>
      </x:c>
      <x:c r="B236" s="5" t="n">
        <x:v>30</x:v>
      </x:c>
      <x:c r="C236" s="5" t="n">
        <x:v>25</x:v>
      </x:c>
      <x:c r="D236" s="5" t="n">
        <x:v>0.985</x:v>
      </x:c>
      <x:c r="E236" s="5" t="str">
        <x:v>Visakhapatnam</x:v>
      </x:c>
      <x:c r="F236" s="5" t="str">
        <x:v>Unavailable</x:v>
      </x:c>
      <x:c r="G236" s="5" t="str">
        <x:v>Candidate only; validate service fit</x:v>
      </x:c>
      <x:c r="H236" s="5" t="str">
        <x:v>Ubersuggest keyword_suggestions / 2026-10-14</x:v>
      </x:c>
      <x:c r="I236" s="5" t="str">
        <x:v>2026-04-11</x:v>
      </x:c>
    </x:row>
    <x:row r="237" ht="65" customHeight="1">
      <x:c r="A237" s="5" t="str">
        <x:v>top digital marketing agency</x:v>
      </x:c>
      <x:c r="B237" s="5" t="n">
        <x:v>30</x:v>
      </x:c>
      <x:c r="C237" s="5" t="n">
        <x:v>9</x:v>
      </x:c>
      <x:c r="D237" s="5" t="n">
        <x:v>1.44</x:v>
      </x:c>
      <x:c r="E237" s="5" t="str">
        <x:v>Visakhapatnam</x:v>
      </x:c>
      <x:c r="F237" s="5" t="str">
        <x:v>Unavailable</x:v>
      </x:c>
      <x:c r="G237" s="5" t="str">
        <x:v>Candidate only; validate service fit</x:v>
      </x:c>
      <x:c r="H237" s="5" t="str">
        <x:v>Ubersuggest keyword_suggestions / 2026-10-14</x:v>
      </x:c>
      <x:c r="I237" s="5" t="str">
        <x:v>2026-04-11</x:v>
      </x:c>
    </x:row>
    <x:row r="238" ht="65" customHeight="1">
      <x:c r="A238" s="5" t="str">
        <x:v>fullstack web development</x:v>
      </x:c>
      <x:c r="B238" s="5" t="n">
        <x:v>30</x:v>
      </x:c>
      <x:c r="C238" s="5" t="n">
        <x:v>20</x:v>
      </x:c>
      <x:c r="D238" s="5" t="n">
        <x:v>1.125</x:v>
      </x:c>
      <x:c r="E238" s="5" t="str">
        <x:v>Visakhapatnam</x:v>
      </x:c>
      <x:c r="F238" s="5" t="str">
        <x:v>Unavailable</x:v>
      </x:c>
      <x:c r="G238" s="5" t="str">
        <x:v>Candidate only; validate service fit</x:v>
      </x:c>
      <x:c r="H238" s="5" t="str">
        <x:v>Ubersuggest keyword_suggestions / 2026-10-14</x:v>
      </x:c>
      <x:c r="I238" s="5" t="str">
        <x:v>2026-04-11</x:v>
      </x:c>
    </x:row>
    <x:row r="239" ht="65" customHeight="1">
      <x:c r="A239" s="5" t="str">
        <x:v>performance marketer</x:v>
      </x:c>
      <x:c r="B239" s="5" t="n">
        <x:v>30</x:v>
      </x:c>
      <x:c r="C239" s="5" t="n">
        <x:v>22</x:v>
      </x:c>
      <x:c r="D239" s="5" t="n">
        <x:v>0.445</x:v>
      </x:c>
      <x:c r="E239" s="5" t="str">
        <x:v>Visakhapatnam</x:v>
      </x:c>
      <x:c r="F239" s="5" t="str">
        <x:v>Unavailable</x:v>
      </x:c>
      <x:c r="G239" s="5" t="str">
        <x:v>Candidate only; validate service fit</x:v>
      </x:c>
      <x:c r="H239" s="5" t="str">
        <x:v>Ubersuggest keyword_suggestions / 2026-10-14</x:v>
      </x:c>
      <x:c r="I239" s="5" t="str">
        <x:v>2026-04-11</x:v>
      </x:c>
    </x:row>
    <x:row r="240" ht="65" customHeight="1">
      <x:c r="A240" s="5" t="str">
        <x:v>marketing agency near me</x:v>
      </x:c>
      <x:c r="B240" s="5" t="n">
        <x:v>20</x:v>
      </x:c>
      <x:c r="C240" s="5" t="n">
        <x:v>6</x:v>
      </x:c>
      <x:c r="D240" s="5" t="n">
        <x:v>0</x:v>
      </x:c>
      <x:c r="E240" s="5" t="str">
        <x:v>Visakhapatnam</x:v>
      </x:c>
      <x:c r="F240" s="5" t="str">
        <x:v>Unavailable</x:v>
      </x:c>
      <x:c r="G240" s="5" t="str">
        <x:v>Candidate only; validate service fit</x:v>
      </x:c>
      <x:c r="H240" s="5" t="str">
        <x:v>Ubersuggest keyword_suggestions / 2026-10-14</x:v>
      </x:c>
      <x:c r="I240" s="5" t="str">
        <x:v>2026-04-11</x:v>
      </x:c>
    </x:row>
    <x:row r="241" ht="65" customHeight="1">
      <x:c r="A241" s="5" t="str">
        <x:v>web developers near me</x:v>
      </x:c>
      <x:c r="B241" s="5" t="n">
        <x:v>20</x:v>
      </x:c>
      <x:c r="C241" s="5" t="n">
        <x:v>18</x:v>
      </x:c>
      <x:c r="D241" s="5" t="n">
        <x:v>0.525</x:v>
      </x:c>
      <x:c r="E241" s="5" t="str">
        <x:v>Visakhapatnam</x:v>
      </x:c>
      <x:c r="F241" s="5" t="str">
        <x:v>Unavailable</x:v>
      </x:c>
      <x:c r="G241" s="5" t="str">
        <x:v>Candidate only; validate service fit</x:v>
      </x:c>
      <x:c r="H241" s="5" t="str">
        <x:v>Ubersuggest keyword_suggestions / 2026-10-14</x:v>
      </x:c>
      <x:c r="I241" s="5" t="str">
        <x:v>2026-04-11</x:v>
      </x:c>
    </x:row>
    <x:row r="242" ht="65" customHeight="1">
      <x:c r="A242" s="5" t="str">
        <x:v>digital marketing companies near me</x:v>
      </x:c>
      <x:c r="B242" s="5" t="n">
        <x:v>20</x:v>
      </x:c>
      <x:c r="C242" s="5" t="n">
        <x:v>6</x:v>
      </x:c>
      <x:c r="D242" s="5" t="n">
        <x:v>0</x:v>
      </x:c>
      <x:c r="E242" s="5" t="str">
        <x:v>Visakhapatnam</x:v>
      </x:c>
      <x:c r="F242" s="5" t="str">
        <x:v>Unavailable</x:v>
      </x:c>
      <x:c r="G242" s="5" t="str">
        <x:v>Candidate only; validate service fit</x:v>
      </x:c>
      <x:c r="H242" s="5" t="str">
        <x:v>Ubersuggest keyword_suggestions / 2026-10-14</x:v>
      </x:c>
      <x:c r="I242" s="5" t="str">
        <x:v>2026-04-11</x:v>
      </x:c>
    </x:row>
    <x:row r="243" ht="65" customHeight="1">
      <x:c r="A243" s="5" t="str">
        <x:v>google digital unlocked</x:v>
      </x:c>
      <x:c r="B243" s="5" t="n">
        <x:v>20</x:v>
      </x:c>
      <x:c r="C243" s="5" t="n">
        <x:v>25</x:v>
      </x:c>
      <x:c r="D243" s="5" t="n">
        <x:v>1.16</x:v>
      </x:c>
      <x:c r="E243" s="5" t="str">
        <x:v>Visakhapatnam</x:v>
      </x:c>
      <x:c r="F243" s="5" t="str">
        <x:v>Unavailable</x:v>
      </x:c>
      <x:c r="G243" s="5" t="str">
        <x:v>Candidate only; validate service fit</x:v>
      </x:c>
      <x:c r="H243" s="5" t="str">
        <x:v>Ubersuggest keyword_suggestions / 2026-10-14</x:v>
      </x:c>
      <x:c r="I243" s="5" t="str">
        <x:v>2026-04-11</x:v>
      </x:c>
    </x:row>
    <x:row r="244" ht="65" customHeight="1">
      <x:c r="A244" s="5" t="str">
        <x:v>website development company near me</x:v>
      </x:c>
      <x:c r="B244" s="5" t="n">
        <x:v>20</x:v>
      </x:c>
      <x:c r="C244" s="5" t="n">
        <x:v>5</x:v>
      </x:c>
      <x:c r="D244" s="5" t="n">
        <x:v>0</x:v>
      </x:c>
      <x:c r="E244" s="5" t="str">
        <x:v>Visakhapatnam</x:v>
      </x:c>
      <x:c r="F244" s="5" t="str">
        <x:v>Unavailable</x:v>
      </x:c>
      <x:c r="G244" s="5" t="str">
        <x:v>Candidate only; validate service fit</x:v>
      </x:c>
      <x:c r="H244" s="5" t="str">
        <x:v>Ubersuggest keyword_suggestions / 2026-10-14</x:v>
      </x:c>
      <x:c r="I244" s="5" t="str">
        <x:v>2026-04-11</x:v>
      </x:c>
    </x:row>
    <x:row r="245" ht="65" customHeight="1">
      <x:c r="A245" s="5" t="str">
        <x:v>advertising ppc</x:v>
      </x:c>
      <x:c r="B245" s="5" t="n">
        <x:v>20</x:v>
      </x:c>
      <x:c r="C245" s="5" t="n">
        <x:v>18</x:v>
      </x:c>
      <x:c r="D245" s="5" t="n">
        <x:v>0</x:v>
      </x:c>
      <x:c r="E245" s="5" t="str">
        <x:v>Visakhapatnam</x:v>
      </x:c>
      <x:c r="F245" s="5" t="str">
        <x:v>Unavailable</x:v>
      </x:c>
      <x:c r="G245" s="5" t="str">
        <x:v>Candidate only; validate service fit</x:v>
      </x:c>
      <x:c r="H245" s="5" t="str">
        <x:v>Ubersuggest keyword_suggestions / 2026-10-14</x:v>
      </x:c>
      <x:c r="I245" s="5" t="str">
        <x:v>2026-04-11</x:v>
      </x:c>
    </x:row>
    <x:row r="246" ht="65" customHeight="1">
      <x:c r="A246" s="5" t="str">
        <x:v>front end website development</x:v>
      </x:c>
      <x:c r="B246" s="5" t="n">
        <x:v>20</x:v>
      </x:c>
      <x:c r="C246" s="5" t="n">
        <x:v>6</x:v>
      </x:c>
      <x:c r="D246" s="5" t="n">
        <x:v>0</x:v>
      </x:c>
      <x:c r="E246" s="5" t="str">
        <x:v>Visakhapatnam</x:v>
      </x:c>
      <x:c r="F246" s="5" t="str">
        <x:v>Unavailable</x:v>
      </x:c>
      <x:c r="G246" s="5" t="str">
        <x:v>Candidate only; validate service fit</x:v>
      </x:c>
      <x:c r="H246" s="5" t="str">
        <x:v>Ubersuggest keyword_suggestions / 2026-10-14</x:v>
      </x:c>
      <x:c r="I246" s="5" t="str">
        <x:v>2026-04-11</x:v>
      </x:c>
    </x:row>
    <x:row r="247" ht="65" customHeight="1">
      <x:c r="A247" s="5" t="str">
        <x:v>front end web dev</x:v>
      </x:c>
      <x:c r="B247" s="5" t="n">
        <x:v>20</x:v>
      </x:c>
      <x:c r="C247" s="5" t="n">
        <x:v>6</x:v>
      </x:c>
      <x:c r="D247" s="5" t="n">
        <x:v>0</x:v>
      </x:c>
      <x:c r="E247" s="5" t="str">
        <x:v>Visakhapatnam</x:v>
      </x:c>
      <x:c r="F247" s="5" t="str">
        <x:v>Unavailable</x:v>
      </x:c>
      <x:c r="G247" s="5" t="str">
        <x:v>Candidate only; validate service fit</x:v>
      </x:c>
      <x:c r="H247" s="5" t="str">
        <x:v>Ubersuggest keyword_suggestions / 2026-10-14</x:v>
      </x:c>
      <x:c r="I247" s="5" t="str">
        <x:v>2026-04-11</x:v>
      </x:c>
    </x:row>
    <x:row r="248" ht="65" customHeight="1">
      <x:c r="A248" s="5" t="str">
        <x:v>online marketing</x:v>
      </x:c>
      <x:c r="B248" s="5" t="n">
        <x:v>10</x:v>
      </x:c>
      <x:c r="C248" s="5" t="n">
        <x:v>29</x:v>
      </x:c>
      <x:c r="D248" s="5" t="n">
        <x:v>0.49</x:v>
      </x:c>
      <x:c r="E248" s="5" t="str">
        <x:v>Visakhapatnam</x:v>
      </x:c>
      <x:c r="F248" s="5" t="str">
        <x:v>Unavailable</x:v>
      </x:c>
      <x:c r="G248" s="5" t="str">
        <x:v>Candidate only; validate service fit</x:v>
      </x:c>
      <x:c r="H248" s="5" t="str">
        <x:v>Ubersuggest keyword_suggestions / 2026-10-14</x:v>
      </x:c>
      <x:c r="I248" s="5" t="str">
        <x:v>2026-04-11</x:v>
      </x:c>
    </x:row>
    <x:row r="249" ht="65" customHeight="1">
      <x:c r="A249" s="5" t="str">
        <x:v>online advertising</x:v>
      </x:c>
      <x:c r="B249" s="5" t="n">
        <x:v>10</x:v>
      </x:c>
      <x:c r="C249" s="5" t="n">
        <x:v>18</x:v>
      </x:c>
      <x:c r="D249" s="5" t="n">
        <x:v>0</x:v>
      </x:c>
      <x:c r="E249" s="5" t="str">
        <x:v>Visakhapatnam</x:v>
      </x:c>
      <x:c r="F249" s="5" t="str">
        <x:v>Unavailable</x:v>
      </x:c>
      <x:c r="G249" s="5" t="str">
        <x:v>Candidate only; validate service fit</x:v>
      </x:c>
      <x:c r="H249" s="5" t="str">
        <x:v>Ubersuggest keyword_suggestions / 2026-10-14</x:v>
      </x:c>
      <x:c r="I249" s="5" t="str">
        <x:v>2026-04-11</x:v>
      </x:c>
    </x:row>
    <x:row r="250" ht="65" customHeight="1">
      <x:c r="A250" s="5" t="str">
        <x:v>freelance web developer</x:v>
      </x:c>
      <x:c r="B250" s="5" t="n">
        <x:v>10</x:v>
      </x:c>
      <x:c r="C250" s="5" t="n">
        <x:v>13</x:v>
      </x:c>
      <x:c r="D250" s="5" t="n">
        <x:v>0</x:v>
      </x:c>
      <x:c r="E250" s="5" t="str">
        <x:v>Visakhapatnam</x:v>
      </x:c>
      <x:c r="F250" s="5" t="str">
        <x:v>Unavailable</x:v>
      </x:c>
      <x:c r="G250" s="5" t="str">
        <x:v>Candidate only; validate service fit</x:v>
      </x:c>
      <x:c r="H250" s="5" t="str">
        <x:v>Ubersuggest keyword_suggestions / 2026-10-14</x:v>
      </x:c>
      <x:c r="I250" s="5" t="str">
        <x:v>2026-04-11</x:v>
      </x:c>
    </x:row>
    <x:row r="251" ht="65" customHeight="1">
      <x:c r="A251" s="5" t="str">
        <x:v>website developers near me</x:v>
      </x:c>
      <x:c r="B251" s="5" t="n">
        <x:v>10</x:v>
      </x:c>
      <x:c r="C251" s="5" t="n">
        <x:v>19</x:v>
      </x:c>
      <x:c r="D251" s="5" t="n">
        <x:v>0.52</x:v>
      </x:c>
      <x:c r="E251" s="5" t="str">
        <x:v>Visakhapatnam</x:v>
      </x:c>
      <x:c r="F251" s="5" t="str">
        <x:v>Unavailable</x:v>
      </x:c>
      <x:c r="G251" s="5" t="str">
        <x:v>Candidate only; validate service fit</x:v>
      </x:c>
      <x:c r="H251" s="5" t="str">
        <x:v>Ubersuggest keyword_suggestions / 2026-10-14</x:v>
      </x:c>
      <x:c r="I251" s="5" t="str">
        <x:v>2026-04-11</x:v>
      </x:c>
    </x:row>
    <x:row r="252" ht="65" customHeight="1">
      <x:c r="A252" s="5" t="str">
        <x:v>google digital marketing</x:v>
      </x:c>
      <x:c r="B252" s="5" t="n">
        <x:v>10</x:v>
      </x:c>
      <x:c r="C252" s="5" t="n">
        <x:v>19</x:v>
      </x:c>
      <x:c r="D252" s="5" t="n">
        <x:v>0</x:v>
      </x:c>
      <x:c r="E252" s="5" t="str">
        <x:v>Visakhapatnam</x:v>
      </x:c>
      <x:c r="F252" s="5" t="str">
        <x:v>Unavailable</x:v>
      </x:c>
      <x:c r="G252" s="5" t="str">
        <x:v>Candidate only; validate service fit</x:v>
      </x:c>
      <x:c r="H252" s="5" t="str">
        <x:v>Ubersuggest keyword_suggestions / 2026-10-14</x:v>
      </x:c>
      <x:c r="I252" s="5" t="str">
        <x:v>2026-04-11</x:v>
      </x:c>
    </x:row>
    <x:row r="253" ht="65" customHeight="1">
      <x:c r="A253" s="5" t="str">
        <x:v>website development company</x:v>
      </x:c>
      <x:c r="B253" s="5" t="n">
        <x:v>10</x:v>
      </x:c>
      <x:c r="C253" s="5" t="n">
        <x:v>14</x:v>
      </x:c>
      <x:c r="D253" s="5" t="n">
        <x:v>0</x:v>
      </x:c>
      <x:c r="E253" s="5" t="str">
        <x:v>Visakhapatnam</x:v>
      </x:c>
      <x:c r="F253" s="5" t="str">
        <x:v>Unavailable</x:v>
      </x:c>
      <x:c r="G253" s="5" t="str">
        <x:v>Candidate only; validate service fit</x:v>
      </x:c>
      <x:c r="H253" s="5" t="str">
        <x:v>Ubersuggest keyword_suggestions / 2026-10-14</x:v>
      </x:c>
      <x:c r="I253" s="5" t="str">
        <x:v>2026-04-11</x:v>
      </x:c>
    </x:row>
    <x:row r="254" ht="65" customHeight="1">
      <x:c r="A254" s="5" t="str">
        <x:v>web development company</x:v>
      </x:c>
      <x:c r="B254" s="5" t="n">
        <x:v>10</x:v>
      </x:c>
      <x:c r="C254" s="5" t="n">
        <x:v>14</x:v>
      </x:c>
      <x:c r="D254" s="5" t="n">
        <x:v>0</x:v>
      </x:c>
      <x:c r="E254" s="5" t="str">
        <x:v>Visakhapatnam</x:v>
      </x:c>
      <x:c r="F254" s="5" t="str">
        <x:v>Unavailable</x:v>
      </x:c>
      <x:c r="G254" s="5" t="str">
        <x:v>Candidate only; validate service fit</x:v>
      </x:c>
      <x:c r="H254" s="5" t="str">
        <x:v>Ubersuggest keyword_suggestions / 2026-10-14</x:v>
      </x:c>
      <x:c r="I254" s="5" t="str">
        <x:v>2026-04-11</x:v>
      </x:c>
    </x:row>
    <x:row r="255" ht="65" customHeight="1">
      <x:c r="A255" s="5" t="str">
        <x:v>digital advertising</x:v>
      </x:c>
      <x:c r="B255" s="5" t="n">
        <x:v>10</x:v>
      </x:c>
      <x:c r="C255" s="5" t="n">
        <x:v>22</x:v>
      </x:c>
      <x:c r="D255" s="5" t="n">
        <x:v>0</x:v>
      </x:c>
      <x:c r="E255" s="5" t="str">
        <x:v>Visakhapatnam</x:v>
      </x:c>
      <x:c r="F255" s="5" t="str">
        <x:v>Unavailable</x:v>
      </x:c>
      <x:c r="G255" s="5" t="str">
        <x:v>Candidate only; validate service fit</x:v>
      </x:c>
      <x:c r="H255" s="5" t="str">
        <x:v>Ubersuggest keyword_suggestions / 2026-10-14</x:v>
      </x:c>
      <x:c r="I255" s="5" t="str">
        <x:v>2026-04-11</x:v>
      </x:c>
    </x:row>
    <x:row r="256" ht="65" customHeight="1">
      <x:c r="A256" s="5" t="str">
        <x:v>rodecaster pro</x:v>
      </x:c>
      <x:c r="B256" s="5" t="n">
        <x:v>10</x:v>
      </x:c>
      <x:c r="C256" s="5" t="n">
        <x:v>18</x:v>
      </x:c>
      <x:c r="D256" s="5" t="n">
        <x:v>0</x:v>
      </x:c>
      <x:c r="E256" s="5" t="str">
        <x:v>Visakhapatnam</x:v>
      </x:c>
      <x:c r="F256" s="5" t="str">
        <x:v>Unavailable</x:v>
      </x:c>
      <x:c r="G256" s="5" t="str">
        <x:v>Exclude: other intent, location or brand</x:v>
      </x:c>
      <x:c r="H256" s="5" t="str">
        <x:v>Ubersuggest keyword_suggestions / 2026-10-14</x:v>
      </x:c>
      <x:c r="I256" s="5" t="str">
        <x:v>2026-04-11</x:v>
      </x:c>
    </x:row>
    <x:row r="257" ht="65" customHeight="1">
      <x:c r="A257" s="5" t="str">
        <x:v>internet marketing</x:v>
      </x:c>
      <x:c r="B257" s="5" t="n">
        <x:v>10</x:v>
      </x:c>
      <x:c r="C257" s="5" t="n">
        <x:v>18</x:v>
      </x:c>
      <x:c r="D257" s="5" t="n">
        <x:v>0</x:v>
      </x:c>
      <x:c r="E257" s="5" t="str">
        <x:v>Visakhapatnam</x:v>
      </x:c>
      <x:c r="F257" s="5" t="str">
        <x:v>Unavailable</x:v>
      </x:c>
      <x:c r="G257" s="5" t="str">
        <x:v>Candidate only; validate service fit</x:v>
      </x:c>
      <x:c r="H257" s="5" t="str">
        <x:v>Ubersuggest keyword_suggestions / 2026-10-14</x:v>
      </x:c>
      <x:c r="I257" s="5" t="str">
        <x:v>2026-04-11</x:v>
      </x:c>
    </x:row>
    <x:row r="258" ht="65" customHeight="1">
      <x:c r="A258" s="5" t="str">
        <x:v>ppc agency</x:v>
      </x:c>
      <x:c r="B258" s="5" t="n">
        <x:v>10</x:v>
      </x:c>
      <x:c r="C258" s="5" t="n">
        <x:v>18</x:v>
      </x:c>
      <x:c r="D258" s="5" t="n">
        <x:v>0</x:v>
      </x:c>
      <x:c r="E258" s="5" t="str">
        <x:v>Visakhapatnam</x:v>
      </x:c>
      <x:c r="F258" s="5" t="str">
        <x:v>Unavailable</x:v>
      </x:c>
      <x:c r="G258" s="5" t="str">
        <x:v>Candidate only; validate service fit</x:v>
      </x:c>
      <x:c r="H258" s="5" t="str">
        <x:v>Ubersuggest keyword_suggestions / 2026-10-14</x:v>
      </x:c>
      <x:c r="I258" s="5" t="str">
        <x:v>2026-04-11</x:v>
      </x:c>
    </x:row>
    <x:row r="259" ht="65" customHeight="1">
      <x:c r="A259" s="5" t="str">
        <x:v>digital marketing strategy</x:v>
      </x:c>
      <x:c r="B259" s="5" t="n">
        <x:v>10</x:v>
      </x:c>
      <x:c r="C259" s="5" t="n">
        <x:v>14</x:v>
      </x:c>
      <x:c r="D259" s="5" t="n">
        <x:v>0</x:v>
      </x:c>
      <x:c r="E259" s="5" t="str">
        <x:v>Visakhapatnam</x:v>
      </x:c>
      <x:c r="F259" s="5" t="str">
        <x:v>Unavailable</x:v>
      </x:c>
      <x:c r="G259" s="5" t="str">
        <x:v>Candidate only; validate service fit</x:v>
      </x:c>
      <x:c r="H259" s="5" t="str">
        <x:v>Ubersuggest keyword_suggestions / 2026-10-14</x:v>
      </x:c>
      <x:c r="I259" s="5" t="str">
        <x:v>2026-04-11</x:v>
      </x:c>
    </x:row>
    <x:row r="260" ht="65" customHeight="1">
      <x:c r="A260" s="5" t="str">
        <x:v>shopify web developer</x:v>
      </x:c>
      <x:c r="B260" s="5" t="n">
        <x:v>10</x:v>
      </x:c>
      <x:c r="C260" s="5" t="n">
        <x:v>13</x:v>
      </x:c>
      <x:c r="D260" s="5" t="n">
        <x:v>0</x:v>
      </x:c>
      <x:c r="E260" s="5" t="str">
        <x:v>Visakhapatnam</x:v>
      </x:c>
      <x:c r="F260" s="5" t="str">
        <x:v>Unavailable</x:v>
      </x:c>
      <x:c r="G260" s="5" t="str">
        <x:v>Candidate only; validate service fit</x:v>
      </x:c>
      <x:c r="H260" s="5" t="str">
        <x:v>Ubersuggest keyword_suggestions / 2026-10-14</x:v>
      </x:c>
      <x:c r="I260" s="5" t="str">
        <x:v>2026-04-11</x:v>
      </x:c>
    </x:row>
    <x:row r="261" ht="65" customHeight="1">
      <x:c r="A261" s="5" t="str">
        <x:v>web application development</x:v>
      </x:c>
      <x:c r="B261" s="5" t="n">
        <x:v>10</x:v>
      </x:c>
      <x:c r="C261" s="5" t="n">
        <x:v>15</x:v>
      </x:c>
      <x:c r="D261" s="5" t="n">
        <x:v>0</x:v>
      </x:c>
      <x:c r="E261" s="5" t="str">
        <x:v>Visakhapatnam</x:v>
      </x:c>
      <x:c r="F261" s="5" t="str">
        <x:v>Unavailable</x:v>
      </x:c>
      <x:c r="G261" s="5" t="str">
        <x:v>Candidate only; validate service fit</x:v>
      </x:c>
      <x:c r="H261" s="5" t="str">
        <x:v>Ubersuggest keyword_suggestions / 2026-10-14</x:v>
      </x:c>
      <x:c r="I261" s="5" t="str">
        <x:v>2026-04-11</x:v>
      </x:c>
    </x:row>
    <x:row r="262" ht="65" customHeight="1">
      <x:c r="A262" s="5" t="str">
        <x:v>online digital marketing</x:v>
      </x:c>
      <x:c r="B262" s="5" t="n">
        <x:v>10</x:v>
      </x:c>
      <x:c r="C262" s="5" t="n">
        <x:v>22</x:v>
      </x:c>
      <x:c r="D262" s="5" t="n">
        <x:v>0</x:v>
      </x:c>
      <x:c r="E262" s="5" t="str">
        <x:v>Visakhapatnam</x:v>
      </x:c>
      <x:c r="F262" s="5" t="str">
        <x:v>Unavailable</x:v>
      </x:c>
      <x:c r="G262" s="5" t="str">
        <x:v>Candidate only; validate service fit</x:v>
      </x:c>
      <x:c r="H262" s="5" t="str">
        <x:v>Ubersuggest keyword_suggestions / 2026-10-14</x:v>
      </x:c>
      <x:c r="I262" s="5" t="str">
        <x:v>2026-04-11</x:v>
      </x:c>
    </x:row>
    <x:row r="263" ht="65" customHeight="1">
      <x:c r="A263" s="5" t="str">
        <x:v>web development services</x:v>
      </x:c>
      <x:c r="B263" s="5" t="n">
        <x:v>10</x:v>
      </x:c>
      <x:c r="C263" s="5" t="n">
        <x:v>14</x:v>
      </x:c>
      <x:c r="D263" s="5" t="n">
        <x:v>0</x:v>
      </x:c>
      <x:c r="E263" s="5" t="str">
        <x:v>Visakhapatnam</x:v>
      </x:c>
      <x:c r="F263" s="5" t="str">
        <x:v>Unavailable</x:v>
      </x:c>
      <x:c r="G263" s="5" t="str">
        <x:v>Candidate only; validate service fit</x:v>
      </x:c>
      <x:c r="H263" s="5" t="str">
        <x:v>Ubersuggest keyword_suggestions / 2026-10-14</x:v>
      </x:c>
      <x:c r="I263" s="5" t="str">
        <x:v>2026-04-11</x:v>
      </x:c>
    </x:row>
    <x:row r="264" ht="65" customHeight="1">
      <x:c r="A264" s="5" t="str">
        <x:v>shopify website developer</x:v>
      </x:c>
      <x:c r="B264" s="5" t="n">
        <x:v>10</x:v>
      </x:c>
      <x:c r="C264" s="5" t="n">
        <x:v>13</x:v>
      </x:c>
      <x:c r="D264" s="5" t="n">
        <x:v>0</x:v>
      </x:c>
      <x:c r="E264" s="5" t="str">
        <x:v>Visakhapatnam</x:v>
      </x:c>
      <x:c r="F264" s="5" t="str">
        <x:v>Unavailable</x:v>
      </x:c>
      <x:c r="G264" s="5" t="str">
        <x:v>Candidate only; validate service fit</x:v>
      </x:c>
      <x:c r="H264" s="5" t="str">
        <x:v>Ubersuggest keyword_suggestions / 2026-10-14</x:v>
      </x:c>
      <x:c r="I264" s="5" t="str">
        <x:v>2026-04-11</x:v>
      </x:c>
    </x:row>
    <x:row r="265" ht="65" customHeight="1">
      <x:c r="A265" s="5" t="str">
        <x:v>coursera digital marketing</x:v>
      </x:c>
      <x:c r="B265" s="5" t="n">
        <x:v>10</x:v>
      </x:c>
      <x:c r="C265" s="5" t="n">
        <x:v>13</x:v>
      </x:c>
      <x:c r="D265" s="5" t="n">
        <x:v>0</x:v>
      </x:c>
      <x:c r="E265" s="5" t="str">
        <x:v>Visakhapatnam</x:v>
      </x:c>
      <x:c r="F265" s="5" t="str">
        <x:v>Unavailable</x:v>
      </x:c>
      <x:c r="G265" s="5" t="str">
        <x:v>Exclude: other intent, location or brand</x:v>
      </x:c>
      <x:c r="H265" s="5" t="str">
        <x:v>Ubersuggest keyword_suggestions / 2026-10-14</x:v>
      </x:c>
      <x:c r="I265" s="5" t="str">
        <x:v>2026-04-11</x:v>
      </x:c>
    </x:row>
    <x:row r="266" ht="65" customHeight="1">
      <x:c r="A266" s="5" t="str">
        <x:v>online marketing business</x:v>
      </x:c>
      <x:c r="B266" s="5" t="n">
        <x:v>10</x:v>
      </x:c>
      <x:c r="C266" s="5" t="n">
        <x:v>13</x:v>
      </x:c>
      <x:c r="D266" s="5" t="n">
        <x:v>0</x:v>
      </x:c>
      <x:c r="E266" s="5" t="str">
        <x:v>Visakhapatnam</x:v>
      </x:c>
      <x:c r="F266" s="5" t="str">
        <x:v>Unavailable</x:v>
      </x:c>
      <x:c r="G266" s="5" t="str">
        <x:v>Candidate only; validate service fit</x:v>
      </x:c>
      <x:c r="H266" s="5" t="str">
        <x:v>Ubersuggest keyword_suggestions / 2026-10-14</x:v>
      </x:c>
      <x:c r="I266" s="5" t="str">
        <x:v>2026-04-11</x:v>
      </x:c>
    </x:row>
    <x:row r="267" ht="65" customHeight="1">
      <x:c r="A267" s="5" t="str">
        <x:v>wordpress website developer</x:v>
      </x:c>
      <x:c r="B267" s="5" t="n">
        <x:v>10</x:v>
      </x:c>
      <x:c r="C267" s="5" t="n">
        <x:v>13</x:v>
      </x:c>
      <x:c r="D267" s="5" t="n">
        <x:v>0</x:v>
      </x:c>
      <x:c r="E267" s="5" t="str">
        <x:v>Visakhapatnam</x:v>
      </x:c>
      <x:c r="F267" s="5" t="str">
        <x:v>Unavailable</x:v>
      </x:c>
      <x:c r="G267" s="5" t="str">
        <x:v>Candidate only; validate service fit</x:v>
      </x:c>
      <x:c r="H267" s="5" t="str">
        <x:v>Ubersuggest keyword_suggestions / 2026-10-14</x:v>
      </x:c>
      <x:c r="I267" s="5" t="str">
        <x:v>2026-04-11</x:v>
      </x:c>
    </x:row>
    <x:row r="268" ht="65" customHeight="1">
      <x:c r="A268" s="5" t="str">
        <x:v>wordpress web developer</x:v>
      </x:c>
      <x:c r="B268" s="5" t="n">
        <x:v>10</x:v>
      </x:c>
      <x:c r="C268" s="5" t="n">
        <x:v>13</x:v>
      </x:c>
      <x:c r="D268" s="5" t="n">
        <x:v>0</x:v>
      </x:c>
      <x:c r="E268" s="5" t="str">
        <x:v>Visakhapatnam</x:v>
      </x:c>
      <x:c r="F268" s="5" t="str">
        <x:v>Unavailable</x:v>
      </x:c>
      <x:c r="G268" s="5" t="str">
        <x:v>Candidate only; validate service fit</x:v>
      </x:c>
      <x:c r="H268" s="5" t="str">
        <x:v>Ubersuggest keyword_suggestions / 2026-10-14</x:v>
      </x:c>
      <x:c r="I268" s="5" t="str">
        <x:v>2026-04-11</x:v>
      </x:c>
    </x:row>
    <x:row r="269" ht="65" customHeight="1">
      <x:c r="A269" s="5" t="str">
        <x:v>digital marketing website</x:v>
      </x:c>
      <x:c r="B269" s="5" t="n">
        <x:v>10</x:v>
      </x:c>
      <x:c r="C269" s="5" t="n">
        <x:v>29</x:v>
      </x:c>
      <x:c r="D269" s="5" t="n">
        <x:v>0.455</x:v>
      </x:c>
      <x:c r="E269" s="5" t="str">
        <x:v>Visakhapatnam</x:v>
      </x:c>
      <x:c r="F269" s="5" t="str">
        <x:v>Unavailable</x:v>
      </x:c>
      <x:c r="G269" s="5" t="str">
        <x:v>Candidate only; validate service fit</x:v>
      </x:c>
      <x:c r="H269" s="5" t="str">
        <x:v>Ubersuggest keyword_suggestions / 2026-10-14</x:v>
      </x:c>
      <x:c r="I269" s="5" t="str">
        <x:v>2026-04-11</x:v>
      </x:c>
    </x:row>
    <x:row r="270" ht="65" customHeight="1">
      <x:c r="A270" s="5" t="str">
        <x:v>freelance website developer</x:v>
      </x:c>
      <x:c r="B270" s="5" t="n">
        <x:v>10</x:v>
      </x:c>
      <x:c r="C270" s="5" t="n">
        <x:v>13</x:v>
      </x:c>
      <x:c r="D270" s="5" t="n">
        <x:v>0</x:v>
      </x:c>
      <x:c r="E270" s="5" t="str">
        <x:v>Visakhapatnam</x:v>
      </x:c>
      <x:c r="F270" s="5" t="str">
        <x:v>Unavailable</x:v>
      </x:c>
      <x:c r="G270" s="5" t="str">
        <x:v>Candidate only; validate service fit</x:v>
      </x:c>
      <x:c r="H270" s="5" t="str">
        <x:v>Ubersuggest keyword_suggestions / 2026-10-14</x:v>
      </x:c>
      <x:c r="I270" s="5" t="str">
        <x:v>2026-04-11</x:v>
      </x:c>
    </x:row>
    <x:row r="271" ht="65" customHeight="1">
      <x:c r="A271" s="5" t="str">
        <x:v>digital marketing specialist</x:v>
      </x:c>
      <x:c r="B271" s="5" t="n">
        <x:v>10</x:v>
      </x:c>
      <x:c r="C271" s="5" t="n">
        <x:v>13</x:v>
      </x:c>
      <x:c r="D271" s="5" t="n">
        <x:v>0</x:v>
      </x:c>
      <x:c r="E271" s="5" t="str">
        <x:v>Visakhapatnam</x:v>
      </x:c>
      <x:c r="F271" s="5" t="str">
        <x:v>Unavailable</x:v>
      </x:c>
      <x:c r="G271" s="5" t="str">
        <x:v>Candidate only; validate service fit</x:v>
      </x:c>
      <x:c r="H271" s="5" t="str">
        <x:v>Ubersuggest keyword_suggestions / 2026-10-14</x:v>
      </x:c>
      <x:c r="I271" s="5" t="str">
        <x:v>2026-04-11</x:v>
      </x:c>
    </x:row>
    <x:row r="272" ht="65" customHeight="1">
      <x:c r="A272" s="5" t="str">
        <x:v>web design and development</x:v>
      </x:c>
      <x:c r="B272" s="5" t="n">
        <x:v>10</x:v>
      </x:c>
      <x:c r="C272" s="5" t="n">
        <x:v>31</x:v>
      </x:c>
      <x:c r="D272" s="5" t="n">
        <x:v>0</x:v>
      </x:c>
      <x:c r="E272" s="5" t="str">
        <x:v>Visakhapatnam</x:v>
      </x:c>
      <x:c r="F272" s="5" t="str">
        <x:v>Unavailable</x:v>
      </x:c>
      <x:c r="G272" s="5" t="str">
        <x:v>Candidate only; validate service fit</x:v>
      </x:c>
      <x:c r="H272" s="5" t="str">
        <x:v>Ubersuggest keyword_suggestions / 2026-10-14</x:v>
      </x:c>
      <x:c r="I272" s="5" t="str">
        <x:v>2026-04-11</x:v>
      </x:c>
    </x:row>
    <x:row r="273" ht="65" customHeight="1">
      <x:c r="A273" s="5" t="str">
        <x:v>web marketing</x:v>
      </x:c>
      <x:c r="B273" s="5" t="n">
        <x:v>10</x:v>
      </x:c>
      <x:c r="C273" s="5" t="n">
        <x:v>18</x:v>
      </x:c>
      <x:c r="D273" s="5" t="n">
        <x:v>0</x:v>
      </x:c>
      <x:c r="E273" s="5" t="str">
        <x:v>Visakhapatnam</x:v>
      </x:c>
      <x:c r="F273" s="5" t="str">
        <x:v>Unavailable</x:v>
      </x:c>
      <x:c r="G273" s="5" t="str">
        <x:v>Candidate only; validate service fit</x:v>
      </x:c>
      <x:c r="H273" s="5" t="str">
        <x:v>Ubersuggest keyword_suggestions / 2026-10-14</x:v>
      </x:c>
      <x:c r="I273" s="5" t="str">
        <x:v>2026-04-11</x:v>
      </x:c>
    </x:row>
    <x:row r="274" ht="65" customHeight="1">
      <x:c r="A274" s="5" t="str">
        <x:v>marketing firms near me</x:v>
      </x:c>
      <x:c r="B274" s="5" t="n">
        <x:v>10</x:v>
      </x:c>
      <x:c r="C274" s="5" t="n">
        <x:v>5</x:v>
      </x:c>
      <x:c r="D274" s="5" t="n">
        <x:v>0</x:v>
      </x:c>
      <x:c r="E274" s="5" t="str">
        <x:v>Visakhapatnam</x:v>
      </x:c>
      <x:c r="F274" s="5" t="str">
        <x:v>Unavailable</x:v>
      </x:c>
      <x:c r="G274" s="5" t="str">
        <x:v>Candidate only; validate service fit</x:v>
      </x:c>
      <x:c r="H274" s="5" t="str">
        <x:v>Ubersuggest keyword_suggestions / 2026-10-14</x:v>
      </x:c>
      <x:c r="I274" s="5" t="str">
        <x:v>2026-04-11</x:v>
      </x:c>
    </x:row>
    <x:row r="275" ht="65" customHeight="1">
      <x:c r="A275" s="5" t="str">
        <x:v>online marketing agency</x:v>
      </x:c>
      <x:c r="B275" s="5" t="n">
        <x:v>10</x:v>
      </x:c>
      <x:c r="C275" s="5" t="n">
        <x:v>13</x:v>
      </x:c>
      <x:c r="D275" s="5" t="n">
        <x:v>0</x:v>
      </x:c>
      <x:c r="E275" s="5" t="str">
        <x:v>Visakhapatnam</x:v>
      </x:c>
      <x:c r="F275" s="5" t="str">
        <x:v>Unavailable</x:v>
      </x:c>
      <x:c r="G275" s="5" t="str">
        <x:v>Candidate only; validate service fit</x:v>
      </x:c>
      <x:c r="H275" s="5" t="str">
        <x:v>Ubersuggest keyword_suggestions / 2026-10-14</x:v>
      </x:c>
      <x:c r="I275" s="5" t="str">
        <x:v>2026-04-11</x:v>
      </x:c>
    </x:row>
    <x:row r="276" ht="65" customHeight="1">
      <x:c r="A276" s="5" t="str">
        <x:v>build ecommerce website</x:v>
      </x:c>
      <x:c r="B276" s="5" t="n">
        <x:v>10</x:v>
      </x:c>
      <x:c r="C276" s="5" t="n">
        <x:v>37</x:v>
      </x:c>
      <x:c r="D276" s="5" t="n">
        <x:v>0</x:v>
      </x:c>
      <x:c r="E276" s="5" t="str">
        <x:v>Visakhapatnam</x:v>
      </x:c>
      <x:c r="F276" s="5" t="str">
        <x:v>Unavailable</x:v>
      </x:c>
      <x:c r="G276" s="5" t="str">
        <x:v>Candidate only; validate service fit</x:v>
      </x:c>
      <x:c r="H276" s="5" t="str">
        <x:v>Ubersuggest keyword_suggestions / 2026-10-14</x:v>
      </x:c>
      <x:c r="I276" s="5" t="str">
        <x:v>2026-04-11</x:v>
      </x:c>
    </x:row>
    <x:row r="277" ht="65" customHeight="1">
      <x:c r="A277" s="5" t="str">
        <x:v>best ppc agency</x:v>
      </x:c>
      <x:c r="B277" s="5" t="n">
        <x:v>10</x:v>
      </x:c>
      <x:c r="C277" s="5" t="n">
        <x:v>13</x:v>
      </x:c>
      <x:c r="D277" s="5" t="n">
        <x:v>0</x:v>
      </x:c>
      <x:c r="E277" s="5" t="str">
        <x:v>Visakhapatnam</x:v>
      </x:c>
      <x:c r="F277" s="5" t="str">
        <x:v>Unavailable</x:v>
      </x:c>
      <x:c r="G277" s="5" t="str">
        <x:v>Candidate only; validate service fit</x:v>
      </x:c>
      <x:c r="H277" s="5" t="str">
        <x:v>Ubersuggest keyword_suggestions / 2026-10-14</x:v>
      </x:c>
      <x:c r="I277" s="5" t="str">
        <x:v>2026-04-11</x:v>
      </x:c>
    </x:row>
    <x:row r="278" ht="65" customHeight="1">
      <x:c r="A278" s="5" t="str">
        <x:v>web development agency</x:v>
      </x:c>
      <x:c r="B278" s="5" t="n">
        <x:v>10</x:v>
      </x:c>
      <x:c r="C278" s="5" t="n">
        <x:v>26</x:v>
      </x:c>
      <x:c r="D278" s="5" t="n">
        <x:v>0</x:v>
      </x:c>
      <x:c r="E278" s="5" t="str">
        <x:v>Visakhapatnam</x:v>
      </x:c>
      <x:c r="F278" s="5" t="str">
        <x:v>Unavailable</x:v>
      </x:c>
      <x:c r="G278" s="5" t="str">
        <x:v>Candidate only; validate service fit</x:v>
      </x:c>
      <x:c r="H278" s="5" t="str">
        <x:v>Ubersuggest keyword_suggestions / 2026-10-14</x:v>
      </x:c>
      <x:c r="I278" s="5" t="str">
        <x:v>2026-04-11</x:v>
      </x:c>
    </x:row>
    <x:row r="279" ht="65" customHeight="1">
      <x:c r="A279" s="5" t="str">
        <x:v>rodecaster</x:v>
      </x:c>
      <x:c r="B279" s="5" t="n">
        <x:v>10</x:v>
      </x:c>
      <x:c r="C279" s="5" t="n">
        <x:v>62</x:v>
      </x:c>
      <x:c r="D279" s="5" t="n">
        <x:v>0</x:v>
      </x:c>
      <x:c r="E279" s="5" t="str">
        <x:v>Visakhapatnam</x:v>
      </x:c>
      <x:c r="F279" s="5" t="str">
        <x:v>Unavailable</x:v>
      </x:c>
      <x:c r="G279" s="5" t="str">
        <x:v>Exclude: other intent, location or brand</x:v>
      </x:c>
      <x:c r="H279" s="5" t="str">
        <x:v>Ubersuggest keyword_suggestions / 2026-10-14</x:v>
      </x:c>
      <x:c r="I279" s="5" t="str">
        <x:v>2026-04-11</x:v>
      </x:c>
    </x:row>
    <x:row r="280" ht="65" customHeight="1">
      <x:c r="A280" s="5" t="str">
        <x:v>web app development</x:v>
      </x:c>
      <x:c r="B280" s="5" t="n">
        <x:v>10</x:v>
      </x:c>
      <x:c r="C280" s="5" t="n">
        <x:v>15</x:v>
      </x:c>
      <x:c r="D280" s="5" t="n">
        <x:v>0</x:v>
      </x:c>
      <x:c r="E280" s="5" t="str">
        <x:v>Visakhapatnam</x:v>
      </x:c>
      <x:c r="F280" s="5" t="str">
        <x:v>Unavailable</x:v>
      </x:c>
      <x:c r="G280" s="5" t="str">
        <x:v>Candidate only; validate service fit</x:v>
      </x:c>
      <x:c r="H280" s="5" t="str">
        <x:v>Ubersuggest keyword_suggestions / 2026-10-14</x:v>
      </x:c>
      <x:c r="I280" s="5" t="str">
        <x:v>2026-04-11</x:v>
      </x:c>
    </x:row>
    <x:row r="281" ht="65" customHeight="1">
      <x:c r="A281" s="5" t="str">
        <x:v>website development costs</x:v>
      </x:c>
      <x:c r="B281" s="5" t="n">
        <x:v>10</x:v>
      </x:c>
      <x:c r="C281" s="5" t="n">
        <x:v>13</x:v>
      </x:c>
      <x:c r="D281" s="5" t="n">
        <x:v>0</x:v>
      </x:c>
      <x:c r="E281" s="5" t="str">
        <x:v>Visakhapatnam</x:v>
      </x:c>
      <x:c r="F281" s="5" t="str">
        <x:v>Unavailable</x:v>
      </x:c>
      <x:c r="G281" s="5" t="str">
        <x:v>Candidate only; validate service fit</x:v>
      </x:c>
      <x:c r="H281" s="5" t="str">
        <x:v>Ubersuggest keyword_suggestions / 2026-10-14</x:v>
      </x:c>
      <x:c r="I281" s="5" t="str">
        <x:v>2026-04-11</x:v>
      </x:c>
    </x:row>
    <x:row r="282" ht="65" customHeight="1">
      <x:c r="A282" s="5" t="str">
        <x:v>digital marketing consultant</x:v>
      </x:c>
      <x:c r="B282" s="5" t="n">
        <x:v>10</x:v>
      </x:c>
      <x:c r="C282" s="5" t="n">
        <x:v>26</x:v>
      </x:c>
      <x:c r="D282" s="5" t="n">
        <x:v>0</x:v>
      </x:c>
      <x:c r="E282" s="5" t="str">
        <x:v>Visakhapatnam</x:v>
      </x:c>
      <x:c r="F282" s="5" t="str">
        <x:v>Unavailable</x:v>
      </x:c>
      <x:c r="G282" s="5" t="str">
        <x:v>Candidate only; validate service fit</x:v>
      </x:c>
      <x:c r="H282" s="5" t="str">
        <x:v>Ubersuggest keyword_suggestions / 2026-10-14</x:v>
      </x:c>
      <x:c r="I282" s="5" t="str">
        <x:v>2026-04-11</x:v>
      </x:c>
    </x:row>
    <x:row r="283" ht="65" customHeight="1">
      <x:c r="A283" s="5" t="str">
        <x:v>web design companies near me</x:v>
      </x:c>
      <x:c r="B283" s="5" t="n">
        <x:v>10</x:v>
      </x:c>
      <x:c r="C283" s="5" t="n">
        <x:v>5</x:v>
      </x:c>
      <x:c r="D283" s="5" t="n">
        <x:v>0</x:v>
      </x:c>
      <x:c r="E283" s="5" t="str">
        <x:v>Visakhapatnam</x:v>
      </x:c>
      <x:c r="F283" s="5" t="str">
        <x:v>Unavailable</x:v>
      </x:c>
      <x:c r="G283" s="5" t="str">
        <x:v>Candidate only; validate service fit</x:v>
      </x:c>
      <x:c r="H283" s="5" t="str">
        <x:v>Ubersuggest keyword_suggestions / 2026-10-14</x:v>
      </x:c>
      <x:c r="I283" s="5" t="str">
        <x:v>2026-04-11</x:v>
      </x:c>
    </x:row>
    <x:row r="284" ht="65" customHeight="1">
      <x:c r="A284" s="5" t="str">
        <x:v>ecommerce website developer</x:v>
      </x:c>
      <x:c r="B284" s="5" t="n">
        <x:v>10</x:v>
      </x:c>
      <x:c r="C284" s="5" t="n">
        <x:v>13</x:v>
      </x:c>
      <x:c r="D284" s="5" t="n">
        <x:v>0</x:v>
      </x:c>
      <x:c r="E284" s="5" t="str">
        <x:v>Visakhapatnam</x:v>
      </x:c>
      <x:c r="F284" s="5" t="str">
        <x:v>Unavailable</x:v>
      </x:c>
      <x:c r="G284" s="5" t="str">
        <x:v>Candidate only; validate service fit</x:v>
      </x:c>
      <x:c r="H284" s="5" t="str">
        <x:v>Ubersuggest keyword_suggestions / 2026-10-14</x:v>
      </x:c>
      <x:c r="I284" s="5" t="str">
        <x:v>2026-04-11</x:v>
      </x:c>
    </x:row>
    <x:row r="285" ht="65" customHeight="1">
      <x:c r="A285" s="5" t="str">
        <x:v>ppc specialist</x:v>
      </x:c>
      <x:c r="B285" s="5" t="n">
        <x:v>10</x:v>
      </x:c>
      <x:c r="C285" s="5" t="n">
        <x:v>18</x:v>
      </x:c>
      <x:c r="D285" s="5" t="n">
        <x:v>0</x:v>
      </x:c>
      <x:c r="E285" s="5" t="str">
        <x:v>Visakhapatnam</x:v>
      </x:c>
      <x:c r="F285" s="5" t="str">
        <x:v>Unavailable</x:v>
      </x:c>
      <x:c r="G285" s="5" t="str">
        <x:v>Candidate only; validate service fit</x:v>
      </x:c>
      <x:c r="H285" s="5" t="str">
        <x:v>Ubersuggest keyword_suggestions / 2026-10-14</x:v>
      </x:c>
      <x:c r="I285" s="5" t="str">
        <x:v>2026-04-11</x:v>
      </x:c>
    </x:row>
    <x:row r="286" ht="65" customHeight="1">
      <x:c r="A286" s="5" t="str">
        <x:v>best website developers</x:v>
      </x:c>
      <x:c r="B286" s="5" t="n">
        <x:v>10</x:v>
      </x:c>
      <x:c r="C286" s="5" t="n">
        <x:v>39</x:v>
      </x:c>
      <x:c r="D286" s="5" t="n">
        <x:v>0</x:v>
      </x:c>
      <x:c r="E286" s="5" t="str">
        <x:v>Visakhapatnam</x:v>
      </x:c>
      <x:c r="F286" s="5" t="str">
        <x:v>Unavailable</x:v>
      </x:c>
      <x:c r="G286" s="5" t="str">
        <x:v>Candidate only; validate service fit</x:v>
      </x:c>
      <x:c r="H286" s="5" t="str">
        <x:v>Ubersuggest keyword_suggestions / 2026-10-14</x:v>
      </x:c>
      <x:c r="I286" s="5" t="str">
        <x:v>2026-04-11</x:v>
      </x:c>
    </x:row>
    <x:row r="287" ht="65" customHeight="1">
      <x:c r="A287" s="5" t="str">
        <x:v>website developers for small business</x:v>
      </x:c>
      <x:c r="B287" s="5" t="n">
        <x:v>10</x:v>
      </x:c>
      <x:c r="C287" s="5" t="n">
        <x:v>5</x:v>
      </x:c>
      <x:c r="D287" s="5" t="n">
        <x:v>0</x:v>
      </x:c>
      <x:c r="E287" s="5" t="str">
        <x:v>Visakhapatnam</x:v>
      </x:c>
      <x:c r="F287" s="5" t="str">
        <x:v>Unavailable</x:v>
      </x:c>
      <x:c r="G287" s="5" t="str">
        <x:v>Candidate only; validate service fit</x:v>
      </x:c>
      <x:c r="H287" s="5" t="str">
        <x:v>Ubersuggest keyword_suggestions / 2026-10-14</x:v>
      </x:c>
      <x:c r="I287" s="5" t="str">
        <x:v>2026-04-11</x:v>
      </x:c>
    </x:row>
    <x:row r="288" ht="65" customHeight="1">
      <x:c r="A288" s="5" t="str">
        <x:v>performance marketing agencies</x:v>
      </x:c>
      <x:c r="B288" s="5" t="n">
        <x:v>10</x:v>
      </x:c>
      <x:c r="C288" s="5" t="n">
        <x:v>13</x:v>
      </x:c>
      <x:c r="D288" s="5" t="n">
        <x:v>0</x:v>
      </x:c>
      <x:c r="E288" s="5" t="str">
        <x:v>Visakhapatnam</x:v>
      </x:c>
      <x:c r="F288" s="5" t="str">
        <x:v>Unavailable</x:v>
      </x:c>
      <x:c r="G288" s="5" t="str">
        <x:v>Candidate only; validate service fit</x:v>
      </x:c>
      <x:c r="H288" s="5" t="str">
        <x:v>Ubersuggest keyword_suggestions / 2026-10-14</x:v>
      </x:c>
      <x:c r="I288" s="5" t="str">
        <x:v>2026-04-11</x:v>
      </x:c>
    </x:row>
    <x:row r="289" ht="65" customHeight="1">
      <x:c r="A289" s="5" t="str">
        <x:v>internet advertising</x:v>
      </x:c>
      <x:c r="B289" s="5" t="n">
        <x:v>10</x:v>
      </x:c>
      <x:c r="C289" s="5" t="n">
        <x:v>18</x:v>
      </x:c>
      <x:c r="D289" s="5" t="n">
        <x:v>0</x:v>
      </x:c>
      <x:c r="E289" s="5" t="str">
        <x:v>Visakhapatnam</x:v>
      </x:c>
      <x:c r="F289" s="5" t="str">
        <x:v>Unavailable</x:v>
      </x:c>
      <x:c r="G289" s="5" t="str">
        <x:v>Candidate only; validate service fit</x:v>
      </x:c>
      <x:c r="H289" s="5" t="str">
        <x:v>Ubersuggest keyword_suggestions / 2026-10-14</x:v>
      </x:c>
      <x:c r="I289" s="5" t="str">
        <x:v>2026-04-11</x:v>
      </x:c>
    </x:row>
    <x:row r="290" ht="65" customHeight="1">
      <x:c r="A290" s="5" t="str">
        <x:v>best marketing agencies</x:v>
      </x:c>
      <x:c r="B290" s="5" t="n">
        <x:v>10</x:v>
      </x:c>
      <x:c r="C290" s="5" t="n">
        <x:v>19</x:v>
      </x:c>
      <x:c r="D290" s="5" t="n">
        <x:v>0</x:v>
      </x:c>
      <x:c r="E290" s="5" t="str">
        <x:v>Visakhapatnam</x:v>
      </x:c>
      <x:c r="F290" s="5" t="str">
        <x:v>Unavailable</x:v>
      </x:c>
      <x:c r="G290" s="5" t="str">
        <x:v>Candidate only; validate service fit</x:v>
      </x:c>
      <x:c r="H290" s="5" t="str">
        <x:v>Ubersuggest keyword_suggestions / 2026-10-14</x:v>
      </x:c>
      <x:c r="I290" s="5" t="str">
        <x:v>2026-04-11</x:v>
      </x:c>
    </x:row>
    <x:row r="291" ht="65" customHeight="1">
      <x:c r="A291" s="5" t="str">
        <x:v>ecommerce agency</x:v>
      </x:c>
      <x:c r="B291" s="5" t="n">
        <x:v>10</x:v>
      </x:c>
      <x:c r="C291" s="5" t="n">
        <x:v>31</x:v>
      </x:c>
      <x:c r="D291" s="5" t="n">
        <x:v>0</x:v>
      </x:c>
      <x:c r="E291" s="5" t="str">
        <x:v>Visakhapatnam</x:v>
      </x:c>
      <x:c r="F291" s="5" t="str">
        <x:v>Unavailable</x:v>
      </x:c>
      <x:c r="G291" s="5" t="str">
        <x:v>Candidate only; validate service fit</x:v>
      </x:c>
      <x:c r="H291" s="5" t="str">
        <x:v>Ubersuggest keyword_suggestions / 2026-10-14</x:v>
      </x:c>
      <x:c r="I291" s="5" t="str">
        <x:v>2026-04-11</x:v>
      </x:c>
    </x:row>
    <x:row r="292" ht="65" customHeight="1">
      <x:c r="A292" s="5" t="str">
        <x:v>wordpress web design</x:v>
      </x:c>
      <x:c r="B292" s="5" t="n">
        <x:v>10</x:v>
      </x:c>
      <x:c r="C292" s="5" t="n">
        <x:v>15</x:v>
      </x:c>
      <x:c r="D292" s="5" t="n">
        <x:v>0</x:v>
      </x:c>
      <x:c r="E292" s="5" t="str">
        <x:v>Visakhapatnam</x:v>
      </x:c>
      <x:c r="F292" s="5" t="str">
        <x:v>Unavailable</x:v>
      </x:c>
      <x:c r="G292" s="5" t="str">
        <x:v>Candidate only; validate service fit</x:v>
      </x:c>
      <x:c r="H292" s="5" t="str">
        <x:v>Ubersuggest keyword_suggestions / 2026-10-14</x:v>
      </x:c>
      <x:c r="I292" s="5" t="str">
        <x:v>2026-04-11</x:v>
      </x:c>
    </x:row>
    <x:row r="293" ht="65" customHeight="1">
      <x:c r="A293" s="5" t="str">
        <x:v>marketing b2b</x:v>
      </x:c>
      <x:c r="B293" s="5" t="n">
        <x:v>10</x:v>
      </x:c>
      <x:c r="C293" s="5" t="n">
        <x:v>23</x:v>
      </x:c>
      <x:c r="D293" s="5" t="n">
        <x:v>0</x:v>
      </x:c>
      <x:c r="E293" s="5" t="str">
        <x:v>Visakhapatnam</x:v>
      </x:c>
      <x:c r="F293" s="5" t="str">
        <x:v>Unavailable</x:v>
      </x:c>
      <x:c r="G293" s="5" t="str">
        <x:v>Candidate only; validate service fit</x:v>
      </x:c>
      <x:c r="H293" s="5" t="str">
        <x:v>Ubersuggest keyword_suggestions / 2026-10-14</x:v>
      </x:c>
      <x:c r="I293" s="5" t="str">
        <x:v>2026-04-11</x:v>
      </x:c>
    </x:row>
    <x:row r="294" ht="65" customHeight="1">
      <x:c r="A294" s="5" t="str">
        <x:v>website design and development services</x:v>
      </x:c>
      <x:c r="B294" s="5" t="n">
        <x:v>10</x:v>
      </x:c>
      <x:c r="C294" s="5" t="n">
        <x:v>5</x:v>
      </x:c>
      <x:c r="D294" s="5" t="n">
        <x:v>0</x:v>
      </x:c>
      <x:c r="E294" s="5" t="str">
        <x:v>Visakhapatnam</x:v>
      </x:c>
      <x:c r="F294" s="5" t="str">
        <x:v>Unavailable</x:v>
      </x:c>
      <x:c r="G294" s="5" t="str">
        <x:v>Candidate only; validate service fit</x:v>
      </x:c>
      <x:c r="H294" s="5" t="str">
        <x:v>Ubersuggest keyword_suggestions / 2026-10-14</x:v>
      </x:c>
      <x:c r="I294" s="5" t="str">
        <x:v>2026-04-11</x:v>
      </x:c>
    </x:row>
    <x:row r="295" ht="65" customHeight="1">
      <x:c r="A295" s="5" t="str">
        <x:v>media marketing</x:v>
      </x:c>
      <x:c r="B295" s="5" t="n">
        <x:v>10</x:v>
      </x:c>
      <x:c r="C295" s="5" t="n">
        <x:v>18</x:v>
      </x:c>
      <x:c r="D295" s="5" t="n">
        <x:v>0</x:v>
      </x:c>
      <x:c r="E295" s="5" t="str">
        <x:v>Visakhapatnam</x:v>
      </x:c>
      <x:c r="F295" s="5" t="str">
        <x:v>Unavailable</x:v>
      </x:c>
      <x:c r="G295" s="5" t="str">
        <x:v>Candidate only; validate service fit</x:v>
      </x:c>
      <x:c r="H295" s="5" t="str">
        <x:v>Ubersuggest keyword_suggestions / 2026-10-14</x:v>
      </x:c>
      <x:c r="I295" s="5" t="str">
        <x:v>2026-04-11</x:v>
      </x:c>
    </x:row>
    <x:row r="296" ht="65" customHeight="1">
      <x:c r="A296" s="5" t="str">
        <x:v>digital media marketing</x:v>
      </x:c>
      <x:c r="B296" s="5" t="n">
        <x:v>10</x:v>
      </x:c>
      <x:c r="C296" s="5" t="n">
        <x:v>13</x:v>
      </x:c>
      <x:c r="D296" s="5" t="n">
        <x:v>0</x:v>
      </x:c>
      <x:c r="E296" s="5" t="str">
        <x:v>Visakhapatnam</x:v>
      </x:c>
      <x:c r="F296" s="5" t="str">
        <x:v>Unavailable</x:v>
      </x:c>
      <x:c r="G296" s="5" t="str">
        <x:v>Candidate only; validate service fit</x:v>
      </x:c>
      <x:c r="H296" s="5" t="str">
        <x:v>Ubersuggest keyword_suggestions / 2026-10-14</x:v>
      </x:c>
      <x:c r="I296" s="5" t="str">
        <x:v>2026-04-11</x:v>
      </x:c>
    </x:row>
    <x:row r="297" ht="65" customHeight="1">
      <x:c r="A297" s="5" t="str">
        <x:v>website development software</x:v>
      </x:c>
      <x:c r="B297" s="5" t="n">
        <x:v>10</x:v>
      </x:c>
      <x:c r="C297" s="5" t="n">
        <x:v>13</x:v>
      </x:c>
      <x:c r="D297" s="5" t="n">
        <x:v>0</x:v>
      </x:c>
      <x:c r="E297" s="5" t="str">
        <x:v>Visakhapatnam</x:v>
      </x:c>
      <x:c r="F297" s="5" t="str">
        <x:v>Unavailable</x:v>
      </x:c>
      <x:c r="G297" s="5" t="str">
        <x:v>Candidate only; validate service fit</x:v>
      </x:c>
      <x:c r="H297" s="5" t="str">
        <x:v>Ubersuggest keyword_suggestions / 2026-10-14</x:v>
      </x:c>
      <x:c r="I297" s="5" t="str">
        <x:v>2026-04-11</x:v>
      </x:c>
    </x:row>
    <x:row r="298" ht="65" customHeight="1">
      <x:c r="A298" s="5" t="str">
        <x:v>python web development</x:v>
      </x:c>
      <x:c r="B298" s="5" t="n">
        <x:v>10</x:v>
      </x:c>
      <x:c r="C298" s="5" t="n">
        <x:v>21</x:v>
      </x:c>
      <x:c r="D298" s="5" t="n">
        <x:v>0</x:v>
      </x:c>
      <x:c r="E298" s="5" t="str">
        <x:v>Visakhapatnam</x:v>
      </x:c>
      <x:c r="F298" s="5" t="str">
        <x:v>Unavailable</x:v>
      </x:c>
      <x:c r="G298" s="5" t="str">
        <x:v>Candidate only; validate service fit</x:v>
      </x:c>
      <x:c r="H298" s="5" t="str">
        <x:v>Ubersuggest keyword_suggestions / 2026-10-14</x:v>
      </x:c>
      <x:c r="I298" s="5" t="str">
        <x:v>2026-04-11</x:v>
      </x:c>
    </x:row>
    <x:row r="299" ht="65" customHeight="1">
      <x:c r="A299" s="5" t="str">
        <x:v>online advertising companies</x:v>
      </x:c>
      <x:c r="B299" s="5" t="n">
        <x:v>10</x:v>
      </x:c>
      <x:c r="C299" s="5" t="n">
        <x:v>13</x:v>
      </x:c>
      <x:c r="D299" s="5" t="n">
        <x:v>0</x:v>
      </x:c>
      <x:c r="E299" s="5" t="str">
        <x:v>Visakhapatnam</x:v>
      </x:c>
      <x:c r="F299" s="5" t="str">
        <x:v>Unavailable</x:v>
      </x:c>
      <x:c r="G299" s="5" t="str">
        <x:v>Candidate only; validate service fit</x:v>
      </x:c>
      <x:c r="H299" s="5" t="str">
        <x:v>Ubersuggest keyword_suggestions / 2026-10-14</x:v>
      </x:c>
      <x:c r="I299" s="5" t="str">
        <x:v>2026-04-11</x:v>
      </x:c>
    </x:row>
    <x:row r="300" ht="65" customHeight="1">
      <x:c r="A300" s="5" t="str">
        <x:v>build shopify website</x:v>
      </x:c>
      <x:c r="B300" s="5" t="n">
        <x:v>10</x:v>
      </x:c>
      <x:c r="C300" s="5" t="n">
        <x:v>26</x:v>
      </x:c>
      <x:c r="D300" s="5" t="n">
        <x:v>1.015</x:v>
      </x:c>
      <x:c r="E300" s="5" t="str">
        <x:v>Visakhapatnam</x:v>
      </x:c>
      <x:c r="F300" s="5" t="str">
        <x:v>Unavailable</x:v>
      </x:c>
      <x:c r="G300" s="5" t="str">
        <x:v>Candidate only; validate service fit</x:v>
      </x:c>
      <x:c r="H300" s="5" t="str">
        <x:v>Ubersuggest keyword_suggestions / 2026-10-14</x:v>
      </x:c>
      <x:c r="I300" s="5" t="str">
        <x:v>2026-04-11</x:v>
      </x:c>
    </x:row>
    <x:row r="301" ht="65" customHeight="1">
      <x:c r="A301" s="5" t="str">
        <x:v>creating a web page</x:v>
      </x:c>
      <x:c r="B301" s="5" t="n">
        <x:v>10</x:v>
      </x:c>
      <x:c r="C301" s="5" t="n">
        <x:v>20</x:v>
      </x:c>
      <x:c r="D301" s="5" t="n">
        <x:v>0.365</x:v>
      </x:c>
      <x:c r="E301" s="5" t="str">
        <x:v>Visakhapatnam</x:v>
      </x:c>
      <x:c r="F301" s="5" t="str">
        <x:v>Unavailable</x:v>
      </x:c>
      <x:c r="G301" s="5" t="str">
        <x:v>Candidate only; validate service fit</x:v>
      </x:c>
      <x:c r="H301" s="5" t="str">
        <x:v>Ubersuggest keyword_suggestions / 2026-10-14</x:v>
      </x:c>
      <x:c r="I301" s="5" t="str">
        <x:v>2026-04-11</x:v>
      </x:c>
    </x:row>
    <x:row r="302" ht="65" customHeight="1">
      <x:c r="A302" s="5" t="str">
        <x:v>digital display advertising</x:v>
      </x:c>
      <x:c r="B302" s="5" t="n">
        <x:v>10</x:v>
      </x:c>
      <x:c r="C302" s="5" t="n">
        <x:v>31</x:v>
      </x:c>
      <x:c r="D302" s="5" t="n">
        <x:v>0</x:v>
      </x:c>
      <x:c r="E302" s="5" t="str">
        <x:v>Visakhapatnam</x:v>
      </x:c>
      <x:c r="F302" s="5" t="str">
        <x:v>Unavailable</x:v>
      </x:c>
      <x:c r="G302" s="5" t="str">
        <x:v>Candidate only; validate service fit</x:v>
      </x:c>
      <x:c r="H302" s="5" t="str">
        <x:v>Ubersuggest keyword_suggestions / 2026-10-14</x:v>
      </x:c>
      <x:c r="I302" s="5" t="str">
        <x:v>2026-04-11</x:v>
      </x:c>
    </x:row>
    <x:row r="303" ht="65" customHeight="1">
      <x:c r="A303" s="5" t="str">
        <x:v>seo advertising</x:v>
      </x:c>
      <x:c r="B303" s="5" t="n">
        <x:v>10</x:v>
      </x:c>
      <x:c r="C303" s="5" t="n">
        <x:v>18</x:v>
      </x:c>
      <x:c r="D303" s="5" t="n">
        <x:v>0</x:v>
      </x:c>
      <x:c r="E303" s="5" t="str">
        <x:v>Visakhapatnam</x:v>
      </x:c>
      <x:c r="F303" s="5" t="str">
        <x:v>Unavailable</x:v>
      </x:c>
      <x:c r="G303" s="5" t="str">
        <x:v>Candidate only; validate service fit</x:v>
      </x:c>
      <x:c r="H303" s="5" t="str">
        <x:v>Ubersuggest keyword_suggestions / 2026-10-14</x:v>
      </x:c>
      <x:c r="I303" s="5" t="str">
        <x:v>2026-04-11</x:v>
      </x:c>
    </x:row>
    <x:row r="304" ht="65" customHeight="1">
      <x:c r="A304" s="5" t="str">
        <x:v>digital marketing for beginners</x:v>
      </x:c>
      <x:c r="B304" s="5" t="n">
        <x:v>10</x:v>
      </x:c>
      <x:c r="C304" s="5" t="n">
        <x:v>31</x:v>
      </x:c>
      <x:c r="D304" s="5" t="n">
        <x:v>0</x:v>
      </x:c>
      <x:c r="E304" s="5" t="str">
        <x:v>Visakhapatnam</x:v>
      </x:c>
      <x:c r="F304" s="5" t="str">
        <x:v>Unavailable</x:v>
      </x:c>
      <x:c r="G304" s="5" t="str">
        <x:v>Candidate only; validate service fit</x:v>
      </x:c>
      <x:c r="H304" s="5" t="str">
        <x:v>Ubersuggest keyword_suggestions / 2026-10-14</x:v>
      </x:c>
      <x:c r="I304" s="5" t="str">
        <x:v>2026-04-11</x:v>
      </x:c>
    </x:row>
    <x:row r="305" ht="65" customHeight="1">
      <x:c r="A305" s="5" t="str">
        <x:v>shopify website development</x:v>
      </x:c>
      <x:c r="B305" s="5" t="n">
        <x:v>10</x:v>
      </x:c>
      <x:c r="C305" s="5" t="n">
        <x:v>13</x:v>
      </x:c>
      <x:c r="D305" s="5" t="n">
        <x:v>0</x:v>
      </x:c>
      <x:c r="E305" s="5" t="str">
        <x:v>Visakhapatnam</x:v>
      </x:c>
      <x:c r="F305" s="5" t="str">
        <x:v>Unavailable</x:v>
      </x:c>
      <x:c r="G305" s="5" t="str">
        <x:v>Candidate only; validate service fit</x:v>
      </x:c>
      <x:c r="H305" s="5" t="str">
        <x:v>Ubersuggest keyword_suggestions / 2026-10-14</x:v>
      </x:c>
      <x:c r="I305" s="5" t="str">
        <x:v>2026-04-11</x:v>
      </x:c>
    </x:row>
    <x:row r="306" ht="65" customHeight="1">
      <x:c r="A306" s="5" t="str">
        <x:v>udemy digital marketing</x:v>
      </x:c>
      <x:c r="B306" s="5" t="n">
        <x:v>10</x:v>
      </x:c>
      <x:c r="C306" s="5" t="n">
        <x:v>22</x:v>
      </x:c>
      <x:c r="D306" s="5" t="n">
        <x:v>0</x:v>
      </x:c>
      <x:c r="E306" s="5" t="str">
        <x:v>Visakhapatnam</x:v>
      </x:c>
      <x:c r="F306" s="5" t="str">
        <x:v>Unavailable</x:v>
      </x:c>
      <x:c r="G306" s="5" t="str">
        <x:v>Candidate only; validate service fit</x:v>
      </x:c>
      <x:c r="H306" s="5" t="str">
        <x:v>Ubersuggest keyword_suggestions / 2026-10-14</x:v>
      </x:c>
      <x:c r="I306" s="5" t="str">
        <x:v>2026-04-11</x:v>
      </x:c>
    </x:row>
    <x:row r="307" ht="65" customHeight="1">
      <x:c r="A307" s="5" t="str">
        <x:v>website development near me</x:v>
      </x:c>
      <x:c r="B307" s="5" t="n">
        <x:v>10</x:v>
      </x:c>
      <x:c r="C307" s="5" t="n">
        <x:v>26</x:v>
      </x:c>
      <x:c r="D307" s="5" t="n">
        <x:v>0</x:v>
      </x:c>
      <x:c r="E307" s="5" t="str">
        <x:v>Visakhapatnam</x:v>
      </x:c>
      <x:c r="F307" s="5" t="str">
        <x:v>Unavailable</x:v>
      </x:c>
      <x:c r="G307" s="5" t="str">
        <x:v>Candidate only; validate service fit</x:v>
      </x:c>
      <x:c r="H307" s="5" t="str">
        <x:v>Ubersuggest keyword_suggestions / 2026-10-14</x:v>
      </x:c>
      <x:c r="I307" s="5" t="str">
        <x:v>2026-04-11</x:v>
      </x:c>
    </x:row>
    <x:row r="308" ht="65" customHeight="1">
      <x:c r="A308" s="5" t="str">
        <x:v>upgrad digital marketing</x:v>
      </x:c>
      <x:c r="B308" s="5" t="n">
        <x:v>10</x:v>
      </x:c>
      <x:c r="C308" s="5" t="n">
        <x:v>13</x:v>
      </x:c>
      <x:c r="D308" s="5" t="n">
        <x:v>0</x:v>
      </x:c>
      <x:c r="E308" s="5" t="str">
        <x:v>Visakhapatnam</x:v>
      </x:c>
      <x:c r="F308" s="5" t="str">
        <x:v>Unavailable</x:v>
      </x:c>
      <x:c r="G308" s="5" t="str">
        <x:v>Candidate only; validate service fit</x:v>
      </x:c>
      <x:c r="H308" s="5" t="str">
        <x:v>Ubersuggest keyword_suggestions / 2026-10-14</x:v>
      </x:c>
      <x:c r="I308" s="5" t="str">
        <x:v>2026-04-11</x:v>
      </x:c>
    </x:row>
    <x:row r="309" ht="65" customHeight="1">
      <x:c r="A309" s="5" t="str">
        <x:v>web development companies near me</x:v>
      </x:c>
      <x:c r="B309" s="5" t="n">
        <x:v>10</x:v>
      </x:c>
      <x:c r="C309" s="5" t="n">
        <x:v>5</x:v>
      </x:c>
      <x:c r="D309" s="5" t="n">
        <x:v>0</x:v>
      </x:c>
      <x:c r="E309" s="5" t="str">
        <x:v>Visakhapatnam</x:v>
      </x:c>
      <x:c r="F309" s="5" t="str">
        <x:v>Unavailable</x:v>
      </x:c>
      <x:c r="G309" s="5" t="str">
        <x:v>Candidate only; validate service fit</x:v>
      </x:c>
      <x:c r="H309" s="5" t="str">
        <x:v>Ubersuggest keyword_suggestions / 2026-10-14</x:v>
      </x:c>
      <x:c r="I309" s="5" t="str">
        <x:v>2026-04-11</x:v>
      </x:c>
    </x:row>
    <x:row r="310" ht="65" customHeight="1">
      <x:c r="A310" s="5" t="str">
        <x:v>building website for business</x:v>
      </x:c>
      <x:c r="B310" s="5" t="n">
        <x:v>10</x:v>
      </x:c>
      <x:c r="C310" s="5" t="n">
        <x:v>31</x:v>
      </x:c>
      <x:c r="D310" s="5" t="n">
        <x:v>1.665</x:v>
      </x:c>
      <x:c r="E310" s="5" t="str">
        <x:v>Visakhapatnam</x:v>
      </x:c>
      <x:c r="F310" s="5" t="str">
        <x:v>Unavailable</x:v>
      </x:c>
      <x:c r="G310" s="5" t="str">
        <x:v>Candidate only; validate service fit</x:v>
      </x:c>
      <x:c r="H310" s="5" t="str">
        <x:v>Ubersuggest keyword_suggestions / 2026-10-14</x:v>
      </x:c>
      <x:c r="I310" s="5" t="str">
        <x:v>2026-04-11</x:v>
      </x:c>
    </x:row>
    <x:row r="311" ht="65" customHeight="1">
      <x:c r="A311" s="5" t="str">
        <x:v>website and app development</x:v>
      </x:c>
      <x:c r="B311" s="5" t="n">
        <x:v>10</x:v>
      </x:c>
      <x:c r="C311" s="5" t="n">
        <x:v>7</x:v>
      </x:c>
      <x:c r="D311" s="5" t="n">
        <x:v>0</x:v>
      </x:c>
      <x:c r="E311" s="5" t="str">
        <x:v>Visakhapatnam</x:v>
      </x:c>
      <x:c r="F311" s="5" t="str">
        <x:v>Unavailable</x:v>
      </x:c>
      <x:c r="G311" s="5" t="str">
        <x:v>Candidate only; validate service fit</x:v>
      </x:c>
      <x:c r="H311" s="5" t="str">
        <x:v>Ubersuggest keyword_suggestions / 2026-10-14</x:v>
      </x:c>
      <x:c r="I311" s="5" t="str">
        <x:v>2026-04-11</x:v>
      </x:c>
    </x:row>
    <x:row r="312" ht="65" customHeight="1">
      <x:c r="A312" s="5" t="str">
        <x:v>web design services near me</x:v>
      </x:c>
      <x:c r="B312" s="5" t="n">
        <x:v>10</x:v>
      </x:c>
      <x:c r="C312" s="5" t="n">
        <x:v>5</x:v>
      </x:c>
      <x:c r="D312" s="5" t="n">
        <x:v>0</x:v>
      </x:c>
      <x:c r="E312" s="5" t="str">
        <x:v>Visakhapatnam</x:v>
      </x:c>
      <x:c r="F312" s="5" t="str">
        <x:v>Unavailable</x:v>
      </x:c>
      <x:c r="G312" s="5" t="str">
        <x:v>Candidate only; validate service fit</x:v>
      </x:c>
      <x:c r="H312" s="5" t="str">
        <x:v>Ubersuggest keyword_suggestions / 2026-10-14</x:v>
      </x:c>
      <x:c r="I312" s="5" t="str">
        <x:v>2026-04-11</x:v>
      </x:c>
    </x:row>
    <x:row r="313" ht="65" customHeight="1">
      <x:c r="A313" s="5" t="str">
        <x:v>content marketing agencies</x:v>
      </x:c>
      <x:c r="B313" s="5" t="n">
        <x:v>10</x:v>
      </x:c>
      <x:c r="C313" s="5" t="n">
        <x:v>13</x:v>
      </x:c>
      <x:c r="D313" s="5" t="n">
        <x:v>0</x:v>
      </x:c>
      <x:c r="E313" s="5" t="str">
        <x:v>Visakhapatnam</x:v>
      </x:c>
      <x:c r="F313" s="5" t="str">
        <x:v>Unavailable</x:v>
      </x:c>
      <x:c r="G313" s="5" t="str">
        <x:v>Candidate only; validate service fit</x:v>
      </x:c>
      <x:c r="H313" s="5" t="str">
        <x:v>Ubersuggest keyword_suggestions / 2026-10-14</x:v>
      </x:c>
      <x:c r="I313" s="5" t="str">
        <x:v>2026-04-11</x:v>
      </x:c>
    </x:row>
    <x:row r="314" ht="65" customHeight="1">
      <x:c r="A314" s="5" t="str">
        <x:v>digital advertising companies</x:v>
      </x:c>
      <x:c r="B314" s="5" t="n">
        <x:v>10</x:v>
      </x:c>
      <x:c r="C314" s="5" t="n">
        <x:v>13</x:v>
      </x:c>
      <x:c r="D314" s="5" t="n">
        <x:v>0</x:v>
      </x:c>
      <x:c r="E314" s="5" t="str">
        <x:v>Visakhapatnam</x:v>
      </x:c>
      <x:c r="F314" s="5" t="str">
        <x:v>Unavailable</x:v>
      </x:c>
      <x:c r="G314" s="5" t="str">
        <x:v>Candidate only; validate service fit</x:v>
      </x:c>
      <x:c r="H314" s="5" t="str">
        <x:v>Ubersuggest keyword_suggestions / 2026-10-14</x:v>
      </x:c>
      <x:c r="I314" s="5" t="str">
        <x:v>2026-04-11</x:v>
      </x:c>
    </x:row>
    <x:row r="315" ht="65" customHeight="1">
      <x:c r="A315" s="5" t="str">
        <x:v>digital marketing dashboard</x:v>
      </x:c>
      <x:c r="B315" s="5" t="n">
        <x:v>10</x:v>
      </x:c>
      <x:c r="C315" s="5" t="n">
        <x:v>13</x:v>
      </x:c>
      <x:c r="D315" s="5" t="n">
        <x:v>0</x:v>
      </x:c>
      <x:c r="E315" s="5" t="str">
        <x:v>Visakhapatnam</x:v>
      </x:c>
      <x:c r="F315" s="5" t="str">
        <x:v>Unavailable</x:v>
      </x:c>
      <x:c r="G315" s="5" t="str">
        <x:v>Candidate only; validate service fit</x:v>
      </x:c>
      <x:c r="H315" s="5" t="str">
        <x:v>Ubersuggest keyword_suggestions / 2026-10-14</x:v>
      </x:c>
      <x:c r="I315" s="5" t="str">
        <x:v>2026-04-11</x:v>
      </x:c>
    </x:row>
    <x:row r="316" ht="65" customHeight="1">
      <x:c r="A316" s="5" t="str">
        <x:v>digital product agency</x:v>
      </x:c>
      <x:c r="B316" s="5" t="n">
        <x:v>10</x:v>
      </x:c>
      <x:c r="C316" s="5" t="n">
        <x:v>13</x:v>
      </x:c>
      <x:c r="D316" s="5" t="n">
        <x:v>0</x:v>
      </x:c>
      <x:c r="E316" s="5" t="str">
        <x:v>Visakhapatnam</x:v>
      </x:c>
      <x:c r="F316" s="5" t="str">
        <x:v>Unavailable</x:v>
      </x:c>
      <x:c r="G316" s="5" t="str">
        <x:v>Candidate only; validate service fit</x:v>
      </x:c>
      <x:c r="H316" s="5" t="str">
        <x:v>Ubersuggest keyword_suggestions / 2026-10-14</x:v>
      </x:c>
      <x:c r="I316" s="5" t="str">
        <x:v>2026-04-11</x:v>
      </x:c>
    </x:row>
    <x:row r="317" ht="65" customHeight="1">
      <x:c r="A317" s="5" t="str">
        <x:v>web app developers</x:v>
      </x:c>
      <x:c r="B317" s="5" t="n">
        <x:v>10</x:v>
      </x:c>
      <x:c r="C317" s="5" t="n">
        <x:v>35</x:v>
      </x:c>
      <x:c r="D317" s="5" t="n">
        <x:v>0</x:v>
      </x:c>
      <x:c r="E317" s="5" t="str">
        <x:v>Visakhapatnam</x:v>
      </x:c>
      <x:c r="F317" s="5" t="str">
        <x:v>Unavailable</x:v>
      </x:c>
      <x:c r="G317" s="5" t="str">
        <x:v>Candidate only; validate service fit</x:v>
      </x:c>
      <x:c r="H317" s="5" t="str">
        <x:v>Ubersuggest keyword_suggestions / 2026-10-14</x:v>
      </x:c>
      <x:c r="I317" s="5" t="str">
        <x:v>2026-04-11</x:v>
      </x:c>
    </x:row>
    <x:row r="318" ht="65" customHeight="1">
      <x:c r="A318" s="5" t="str">
        <x:v>digital marketing for real estate</x:v>
      </x:c>
      <x:c r="B318" s="5" t="n">
        <x:v>10</x:v>
      </x:c>
      <x:c r="C318" s="5" t="n">
        <x:v>27</x:v>
      </x:c>
      <x:c r="D318" s="5" t="n">
        <x:v>0</x:v>
      </x:c>
      <x:c r="E318" s="5" t="str">
        <x:v>Visakhapatnam</x:v>
      </x:c>
      <x:c r="F318" s="5" t="str">
        <x:v>Unavailable</x:v>
      </x:c>
      <x:c r="G318" s="5" t="str">
        <x:v>Candidate only; validate service fit</x:v>
      </x:c>
      <x:c r="H318" s="5" t="str">
        <x:v>Ubersuggest keyword_suggestions / 2026-10-14</x:v>
      </x:c>
      <x:c r="I318" s="5" t="str">
        <x:v>2026-04-11</x:v>
      </x:c>
    </x:row>
    <x:row r="319" ht="65" customHeight="1">
      <x:c r="A319" s="5" t="str">
        <x:v>website development service</x:v>
      </x:c>
      <x:c r="B319" s="5" t="n">
        <x:v>10</x:v>
      </x:c>
      <x:c r="C319" s="5" t="n">
        <x:v>14</x:v>
      </x:c>
      <x:c r="D319" s="5" t="n">
        <x:v>0</x:v>
      </x:c>
      <x:c r="E319" s="5" t="str">
        <x:v>Visakhapatnam</x:v>
      </x:c>
      <x:c r="F319" s="5" t="str">
        <x:v>Unavailable</x:v>
      </x:c>
      <x:c r="G319" s="5" t="str">
        <x:v>Candidate only; validate service fit</x:v>
      </x:c>
      <x:c r="H319" s="5" t="str">
        <x:v>Ubersuggest keyword_suggestions / 2026-10-14</x:v>
      </x:c>
      <x:c r="I319" s="5" t="str">
        <x:v>2026-04-11</x:v>
      </x:c>
    </x:row>
    <x:row r="320" ht="65" customHeight="1">
      <x:c r="A320" s="5" t="str">
        <x:v>certified digital marketing professional</x:v>
      </x:c>
      <x:c r="B320" s="5" t="n">
        <x:v>10</x:v>
      </x:c>
      <x:c r="C320" s="5" t="n">
        <x:v>5</x:v>
      </x:c>
      <x:c r="D320" s="5" t="n">
        <x:v>0</x:v>
      </x:c>
      <x:c r="E320" s="5" t="str">
        <x:v>Visakhapatnam</x:v>
      </x:c>
      <x:c r="F320" s="5" t="str">
        <x:v>Unavailable</x:v>
      </x:c>
      <x:c r="G320" s="5" t="str">
        <x:v>Candidate only; validate service fit</x:v>
      </x:c>
      <x:c r="H320" s="5" t="str">
        <x:v>Ubersuggest keyword_suggestions / 2026-10-14</x:v>
      </x:c>
      <x:c r="I320" s="5" t="str">
        <x:v>2026-04-11</x:v>
      </x:c>
    </x:row>
    <x:row r="321" ht="65" customHeight="1">
      <x:c r="A321" s="5" t="str">
        <x:v>digital marketing packages</x:v>
      </x:c>
      <x:c r="B321" s="5" t="n">
        <x:v>10</x:v>
      </x:c>
      <x:c r="C321" s="5" t="n">
        <x:v>17</x:v>
      </x:c>
      <x:c r="D321" s="5" t="n">
        <x:v>0</x:v>
      </x:c>
      <x:c r="E321" s="5" t="str">
        <x:v>Visakhapatnam</x:v>
      </x:c>
      <x:c r="F321" s="5" t="str">
        <x:v>Unavailable</x:v>
      </x:c>
      <x:c r="G321" s="5" t="str">
        <x:v>Candidate only; validate service fit</x:v>
      </x:c>
      <x:c r="H321" s="5" t="str">
        <x:v>Ubersuggest keyword_suggestions / 2026-10-14</x:v>
      </x:c>
      <x:c r="I321" s="5" t="str">
        <x:v>2026-04-11</x:v>
      </x:c>
    </x:row>
    <x:row r="322" ht="65" customHeight="1">
      <x:c r="A322" s="5" t="str">
        <x:v>digital marketing agency website</x:v>
      </x:c>
      <x:c r="B322" s="5" t="n">
        <x:v>10</x:v>
      </x:c>
      <x:c r="C322" s="5" t="n">
        <x:v>10</x:v>
      </x:c>
      <x:c r="D322" s="5" t="n">
        <x:v>0</x:v>
      </x:c>
      <x:c r="E322" s="5" t="str">
        <x:v>Visakhapatnam</x:v>
      </x:c>
      <x:c r="F322" s="5" t="str">
        <x:v>Unavailable</x:v>
      </x:c>
      <x:c r="G322" s="5" t="str">
        <x:v>Candidate only; validate service fit</x:v>
      </x:c>
      <x:c r="H322" s="5" t="str">
        <x:v>Ubersuggest keyword_suggestions / 2026-10-14</x:v>
      </x:c>
      <x:c r="I322" s="5" t="str">
        <x:v>2026-04-11</x:v>
      </x:c>
    </x:row>
    <x:row r="323" ht="65" customHeight="1">
      <x:c r="A323" s="5" t="str">
        <x:v>simplilearn digital marketing</x:v>
      </x:c>
      <x:c r="B323" s="5" t="n">
        <x:v>10</x:v>
      </x:c>
      <x:c r="C323" s="5" t="n">
        <x:v>13</x:v>
      </x:c>
      <x:c r="D323" s="5" t="n">
        <x:v>0</x:v>
      </x:c>
      <x:c r="E323" s="5" t="str">
        <x:v>Visakhapatnam</x:v>
      </x:c>
      <x:c r="F323" s="5" t="str">
        <x:v>Unavailable</x:v>
      </x:c>
      <x:c r="G323" s="5" t="str">
        <x:v>Candidate only; validate service fit</x:v>
      </x:c>
      <x:c r="H323" s="5" t="str">
        <x:v>Ubersuggest keyword_suggestions / 2026-10-14</x:v>
      </x:c>
      <x:c r="I323" s="5" t="str">
        <x:v>2026-04-11</x:v>
      </x:c>
    </x:row>
    <x:row r="324" ht="65" customHeight="1">
      <x:c r="A324" s="5" t="str">
        <x:v>web development near me</x:v>
      </x:c>
      <x:c r="B324" s="5" t="n">
        <x:v>10</x:v>
      </x:c>
      <x:c r="C324" s="5" t="n">
        <x:v>26</x:v>
      </x:c>
      <x:c r="D324" s="5" t="n">
        <x:v>0</x:v>
      </x:c>
      <x:c r="E324" s="5" t="str">
        <x:v>Visakhapatnam</x:v>
      </x:c>
      <x:c r="F324" s="5" t="str">
        <x:v>Unavailable</x:v>
      </x:c>
      <x:c r="G324" s="5" t="str">
        <x:v>Candidate only; validate service fit</x:v>
      </x:c>
      <x:c r="H324" s="5" t="str">
        <x:v>Ubersuggest keyword_suggestions / 2026-10-14</x:v>
      </x:c>
      <x:c r="I324" s="5" t="str">
        <x:v>2026-04-11</x:v>
      </x:c>
    </x:row>
    <x:row r="325" ht="65" customHeight="1">
      <x:c r="A325" s="5" t="str">
        <x:v>paid media agency</x:v>
      </x:c>
      <x:c r="B325" s="5" t="n">
        <x:v>10</x:v>
      </x:c>
      <x:c r="C325" s="5" t="n">
        <x:v>13</x:v>
      </x:c>
      <x:c r="D325" s="5" t="n">
        <x:v>0</x:v>
      </x:c>
      <x:c r="E325" s="5" t="str">
        <x:v>Visakhapatnam</x:v>
      </x:c>
      <x:c r="F325" s="5" t="str">
        <x:v>Unavailable</x:v>
      </x:c>
      <x:c r="G325" s="5" t="str">
        <x:v>Candidate only; validate service fit</x:v>
      </x:c>
      <x:c r="H325" s="5" t="str">
        <x:v>Ubersuggest keyword_suggestions / 2026-10-14</x:v>
      </x:c>
      <x:c r="I325" s="5" t="str">
        <x:v>2026-04-11</x:v>
      </x:c>
    </x:row>
    <x:row r="326" ht="65" customHeight="1">
      <x:c r="A326" s="5" t="str">
        <x:v>ecommerce developer</x:v>
      </x:c>
      <x:c r="B326" s="5" t="n">
        <x:v>10</x:v>
      </x:c>
      <x:c r="C326" s="5" t="n">
        <x:v>18</x:v>
      </x:c>
      <x:c r="D326" s="5" t="n">
        <x:v>0</x:v>
      </x:c>
      <x:c r="E326" s="5" t="str">
        <x:v>Visakhapatnam</x:v>
      </x:c>
      <x:c r="F326" s="5" t="str">
        <x:v>Unavailable</x:v>
      </x:c>
      <x:c r="G326" s="5" t="str">
        <x:v>Candidate only; validate service fit</x:v>
      </x:c>
      <x:c r="H326" s="5" t="str">
        <x:v>Ubersuggest keyword_suggestions / 2026-10-14</x:v>
      </x:c>
      <x:c r="I326" s="5" t="str">
        <x:v>2026-04-11</x:v>
      </x:c>
    </x:row>
    <x:row r="327" ht="65" customHeight="1">
      <x:c r="A327" s="5" t="str">
        <x:v>podcast studio near me</x:v>
      </x:c>
      <x:c r="B327" s="5" t="n">
        <x:v>10</x:v>
      </x:c>
      <x:c r="C327" s="5" t="n">
        <x:v>5</x:v>
      </x:c>
      <x:c r="D327" s="5" t="n">
        <x:v>0</x:v>
      </x:c>
      <x:c r="E327" s="5" t="str">
        <x:v>Visakhapatnam</x:v>
      </x:c>
      <x:c r="F327" s="5" t="str">
        <x:v>Unavailable</x:v>
      </x:c>
      <x:c r="G327" s="5" t="str">
        <x:v>Candidate only; validate service fit</x:v>
      </x:c>
      <x:c r="H327" s="5" t="str">
        <x:v>Ubersuggest keyword_suggestions / 2026-10-14</x:v>
      </x:c>
      <x:c r="I327" s="5" t="str">
        <x:v>2026-04-11</x:v>
      </x:c>
    </x:row>
    <x:row r="328" ht="65" customHeight="1">
      <x:c r="A328" s="5" t="str">
        <x:v>custom web design</x:v>
      </x:c>
      <x:c r="B328" s="5" t="n">
        <x:v>10</x:v>
      </x:c>
      <x:c r="C328" s="5" t="n">
        <x:v>13</x:v>
      </x:c>
      <x:c r="D328" s="5" t="n">
        <x:v>0</x:v>
      </x:c>
      <x:c r="E328" s="5" t="str">
        <x:v>Visakhapatnam</x:v>
      </x:c>
      <x:c r="F328" s="5" t="str">
        <x:v>Unavailable</x:v>
      </x:c>
      <x:c r="G328" s="5" t="str">
        <x:v>Candidate only; validate service fit</x:v>
      </x:c>
      <x:c r="H328" s="5" t="str">
        <x:v>Ubersuggest keyword_suggestions / 2026-10-14</x:v>
      </x:c>
      <x:c r="I328" s="5" t="str">
        <x:v>2026-04-11</x:v>
      </x:c>
    </x:row>
    <x:row r="329" ht="65" customHeight="1">
      <x:c r="A329" s="5" t="str">
        <x:v>ecommerce ppc agency</x:v>
      </x:c>
      <x:c r="B329" s="5" t="n">
        <x:v>10</x:v>
      </x:c>
      <x:c r="C329" s="5" t="n">
        <x:v>13</x:v>
      </x:c>
      <x:c r="D329" s="5" t="n">
        <x:v>0</x:v>
      </x:c>
      <x:c r="E329" s="5" t="str">
        <x:v>Visakhapatnam</x:v>
      </x:c>
      <x:c r="F329" s="5" t="str">
        <x:v>Unavailable</x:v>
      </x:c>
      <x:c r="G329" s="5" t="str">
        <x:v>Candidate only; validate service fit</x:v>
      </x:c>
      <x:c r="H329" s="5" t="str">
        <x:v>Ubersuggest keyword_suggestions / 2026-10-14</x:v>
      </x:c>
      <x:c r="I329" s="5" t="str">
        <x:v>2026-04-11</x:v>
      </x:c>
    </x:row>
    <x:row r="330" ht="65" customHeight="1">
      <x:c r="A330" s="5" t="str">
        <x:v>digital marketing analytics</x:v>
      </x:c>
      <x:c r="B330" s="5" t="n">
        <x:v>10</x:v>
      </x:c>
      <x:c r="C330" s="5" t="n">
        <x:v>13</x:v>
      </x:c>
      <x:c r="D330" s="5" t="n">
        <x:v>0</x:v>
      </x:c>
      <x:c r="E330" s="5" t="str">
        <x:v>Visakhapatnam</x:v>
      </x:c>
      <x:c r="F330" s="5" t="str">
        <x:v>Unavailable</x:v>
      </x:c>
      <x:c r="G330" s="5" t="str">
        <x:v>Candidate only; validate service fit</x:v>
      </x:c>
      <x:c r="H330" s="5" t="str">
        <x:v>Ubersuggest keyword_suggestions / 2026-10-14</x:v>
      </x:c>
      <x:c r="I330" s="5" t="str">
        <x:v>2026-04-11</x:v>
      </x:c>
    </x:row>
    <x:row r="331" ht="65" customHeight="1">
      <x:c r="A331" s="5" t="str">
        <x:v>rodecaster pro ii</x:v>
      </x:c>
      <x:c r="B331" s="5" t="n">
        <x:v>10</x:v>
      </x:c>
      <x:c r="C331" s="5" t="n">
        <x:v>13</x:v>
      </x:c>
      <x:c r="D331" s="5" t="n">
        <x:v>0</x:v>
      </x:c>
      <x:c r="E331" s="5" t="str">
        <x:v>Visakhapatnam</x:v>
      </x:c>
      <x:c r="F331" s="5" t="str">
        <x:v>Unavailable</x:v>
      </x:c>
      <x:c r="G331" s="5" t="str">
        <x:v>Exclude: other intent, location or brand</x:v>
      </x:c>
      <x:c r="H331" s="5" t="str">
        <x:v>Ubersuggest keyword_suggestions / 2026-10-14</x:v>
      </x:c>
      <x:c r="I331" s="5" t="str">
        <x:v>2026-04-11</x:v>
      </x:c>
    </x:row>
    <x:row r="332" ht="65" customHeight="1">
      <x:c r="A332" s="5" t="str">
        <x:v>digital marketing for law firms</x:v>
      </x:c>
      <x:c r="B332" s="5" t="n">
        <x:v>10</x:v>
      </x:c>
      <x:c r="C332" s="5" t="n">
        <x:v>5</x:v>
      </x:c>
      <x:c r="D332" s="5" t="n">
        <x:v>0</x:v>
      </x:c>
      <x:c r="E332" s="5" t="str">
        <x:v>Visakhapatnam</x:v>
      </x:c>
      <x:c r="F332" s="5" t="str">
        <x:v>Unavailable</x:v>
      </x:c>
      <x:c r="G332" s="5" t="str">
        <x:v>Candidate only; validate service fit</x:v>
      </x:c>
      <x:c r="H332" s="5" t="str">
        <x:v>Ubersuggest keyword_suggestions / 2026-10-14</x:v>
      </x:c>
      <x:c r="I332" s="5" t="str">
        <x:v>2026-04-11</x:v>
      </x:c>
    </x:row>
    <x:row r="333" ht="65" customHeight="1">
      <x:c r="A333" s="5" t="str">
        <x:v>online business advertising</x:v>
      </x:c>
      <x:c r="B333" s="5" t="n">
        <x:v>10</x:v>
      </x:c>
      <x:c r="C333" s="5" t="n">
        <x:v>13</x:v>
      </x:c>
      <x:c r="D333" s="5" t="n">
        <x:v>0</x:v>
      </x:c>
      <x:c r="E333" s="5" t="str">
        <x:v>Visakhapatnam</x:v>
      </x:c>
      <x:c r="F333" s="5" t="str">
        <x:v>Unavailable</x:v>
      </x:c>
      <x:c r="G333" s="5" t="str">
        <x:v>Candidate only; validate service fit</x:v>
      </x:c>
      <x:c r="H333" s="5" t="str">
        <x:v>Ubersuggest keyword_suggestions / 2026-10-14</x:v>
      </x:c>
      <x:c r="I333" s="5" t="str">
        <x:v>2026-04-11</x:v>
      </x:c>
    </x:row>
    <x:row r="334" ht="65" customHeight="1">
      <x:c r="A334" s="5" t="str">
        <x:v>digital advertising agencies</x:v>
      </x:c>
      <x:c r="B334" s="5" t="n">
        <x:v>10</x:v>
      </x:c>
      <x:c r="C334" s="5" t="n">
        <x:v>21</x:v>
      </x:c>
      <x:c r="D334" s="5" t="n">
        <x:v>0</x:v>
      </x:c>
      <x:c r="E334" s="5" t="str">
        <x:v>Visakhapatnam</x:v>
      </x:c>
      <x:c r="F334" s="5" t="str">
        <x:v>Unavailable</x:v>
      </x:c>
      <x:c r="G334" s="5" t="str">
        <x:v>Candidate only; validate service fit</x:v>
      </x:c>
      <x:c r="H334" s="5" t="str">
        <x:v>Ubersuggest keyword_suggestions / 2026-10-14</x:v>
      </x:c>
      <x:c r="I334" s="5" t="str">
        <x:v>2026-04-11</x:v>
      </x:c>
    </x:row>
    <x:row r="335" ht="65" customHeight="1">
      <x:c r="A335" s="5" t="str">
        <x:v>upwork web developer</x:v>
      </x:c>
      <x:c r="B335" s="5" t="n">
        <x:v>10</x:v>
      </x:c>
      <x:c r="C335" s="5" t="n">
        <x:v>13</x:v>
      </x:c>
      <x:c r="D335" s="5" t="n">
        <x:v>0</x:v>
      </x:c>
      <x:c r="E335" s="5" t="str">
        <x:v>Visakhapatnam</x:v>
      </x:c>
      <x:c r="F335" s="5" t="str">
        <x:v>Unavailable</x:v>
      </x:c>
      <x:c r="G335" s="5" t="str">
        <x:v>Candidate only; validate service fit</x:v>
      </x:c>
      <x:c r="H335" s="5" t="str">
        <x:v>Ubersuggest keyword_suggestions / 2026-10-14</x:v>
      </x:c>
      <x:c r="I335" s="5" t="str">
        <x:v>2026-04-11</x:v>
      </x:c>
    </x:row>
    <x:row r="336" ht="65" customHeight="1">
      <x:c r="A336" s="5" t="str">
        <x:v>online marketing strategy</x:v>
      </x:c>
      <x:c r="B336" s="5" t="n">
        <x:v>10</x:v>
      </x:c>
      <x:c r="C336" s="5" t="n">
        <x:v>13</x:v>
      </x:c>
      <x:c r="D336" s="5" t="n">
        <x:v>0</x:v>
      </x:c>
      <x:c r="E336" s="5" t="str">
        <x:v>Visakhapatnam</x:v>
      </x:c>
      <x:c r="F336" s="5" t="str">
        <x:v>Unavailable</x:v>
      </x:c>
      <x:c r="G336" s="5" t="str">
        <x:v>Candidate only; validate service fit</x:v>
      </x:c>
      <x:c r="H336" s="5" t="str">
        <x:v>Ubersuggest keyword_suggestions / 2026-10-14</x:v>
      </x:c>
      <x:c r="I336" s="5" t="str">
        <x:v>2026-04-11</x:v>
      </x:c>
    </x:row>
    <x:row r="337" ht="65" customHeight="1">
      <x:c r="A337" s="5" t="str">
        <x:v>fiverr web developer</x:v>
      </x:c>
      <x:c r="B337" s="5" t="n">
        <x:v>10</x:v>
      </x:c>
      <x:c r="C337" s="5" t="n">
        <x:v>13</x:v>
      </x:c>
      <x:c r="D337" s="5" t="n">
        <x:v>0</x:v>
      </x:c>
      <x:c r="E337" s="5" t="str">
        <x:v>Visakhapatnam</x:v>
      </x:c>
      <x:c r="F337" s="5" t="str">
        <x:v>Unavailable</x:v>
      </x:c>
      <x:c r="G337" s="5" t="str">
        <x:v>Candidate only; validate service fit</x:v>
      </x:c>
      <x:c r="H337" s="5" t="str">
        <x:v>Ubersuggest keyword_suggestions / 2026-10-14</x:v>
      </x:c>
      <x:c r="I337" s="5" t="str">
        <x:v>2026-04-11</x:v>
      </x:c>
    </x:row>
    <x:row r="338" ht="65" customHeight="1">
      <x:c r="A338" s="5" t="str">
        <x:v>rode caster pro</x:v>
      </x:c>
      <x:c r="B338" s="5" t="n">
        <x:v>10</x:v>
      </x:c>
      <x:c r="C338" s="5" t="n">
        <x:v>13</x:v>
      </x:c>
      <x:c r="D338" s="5" t="n">
        <x:v>0</x:v>
      </x:c>
      <x:c r="E338" s="5" t="str">
        <x:v>Visakhapatnam</x:v>
      </x:c>
      <x:c r="F338" s="5" t="str">
        <x:v>Unavailable</x:v>
      </x:c>
      <x:c r="G338" s="5" t="str">
        <x:v>Candidate only; validate service fit</x:v>
      </x:c>
      <x:c r="H338" s="5" t="str">
        <x:v>Ubersuggest keyword_suggestions / 2026-10-14</x:v>
      </x:c>
      <x:c r="I338" s="5" t="str">
        <x:v>2026-04-11</x:v>
      </x:c>
    </x:row>
    <x:row r="339" ht="65" customHeight="1">
      <x:c r="A339" s="5" t="str">
        <x:v>digital marketing for small business</x:v>
      </x:c>
      <x:c r="B339" s="5" t="n">
        <x:v>10</x:v>
      </x:c>
      <x:c r="C339" s="5" t="n">
        <x:v>5</x:v>
      </x:c>
      <x:c r="D339" s="5" t="n">
        <x:v>0</x:v>
      </x:c>
      <x:c r="E339" s="5" t="str">
        <x:v>Visakhapatnam</x:v>
      </x:c>
      <x:c r="F339" s="5" t="str">
        <x:v>Unavailable</x:v>
      </x:c>
      <x:c r="G339" s="5" t="str">
        <x:v>Candidate only; validate service fit</x:v>
      </x:c>
      <x:c r="H339" s="5" t="str">
        <x:v>Ubersuggest keyword_suggestions / 2026-10-14</x:v>
      </x:c>
      <x:c r="I339" s="5" t="str">
        <x:v>2026-04-11</x:v>
      </x:c>
    </x:row>
    <x:row r="340" ht="65" customHeight="1">
      <x:c r="A340" s="5" t="str">
        <x:v>fiverr digital marketing</x:v>
      </x:c>
      <x:c r="B340" s="5" t="n">
        <x:v>10</x:v>
      </x:c>
      <x:c r="C340" s="5" t="n">
        <x:v>13</x:v>
      </x:c>
      <x:c r="D340" s="5" t="n">
        <x:v>0</x:v>
      </x:c>
      <x:c r="E340" s="5" t="str">
        <x:v>Visakhapatnam</x:v>
      </x:c>
      <x:c r="F340" s="5" t="str">
        <x:v>Unavailable</x:v>
      </x:c>
      <x:c r="G340" s="5" t="str">
        <x:v>Candidate only; validate service fit</x:v>
      </x:c>
      <x:c r="H340" s="5" t="str">
        <x:v>Ubersuggest keyword_suggestions / 2026-10-14</x:v>
      </x:c>
      <x:c r="I340" s="5" t="str">
        <x:v>2026-04-11</x:v>
      </x:c>
    </x:row>
    <x:row r="341" ht="65" customHeight="1">
      <x:c r="A341" s="5" t="str">
        <x:v>real estate digital marketing agency</x:v>
      </x:c>
      <x:c r="B341" s="5" t="n">
        <x:v>10</x:v>
      </x:c>
      <x:c r="C341" s="5" t="n">
        <x:v>5</x:v>
      </x:c>
      <x:c r="D341" s="5" t="n">
        <x:v>0</x:v>
      </x:c>
      <x:c r="E341" s="5" t="str">
        <x:v>Visakhapatnam</x:v>
      </x:c>
      <x:c r="F341" s="5" t="str">
        <x:v>Unavailable</x:v>
      </x:c>
      <x:c r="G341" s="5" t="str">
        <x:v>Candidate only; validate service fit</x:v>
      </x:c>
      <x:c r="H341" s="5" t="str">
        <x:v>Ubersuggest keyword_suggestions / 2026-10-14</x:v>
      </x:c>
      <x:c r="I341" s="5" t="str">
        <x:v>2026-04-11</x:v>
      </x:c>
    </x:row>
    <x:row r="342" ht="65" customHeight="1">
      <x:c r="A342" s="5" t="str">
        <x:v>local web designers near me</x:v>
      </x:c>
      <x:c r="B342" s="5" t="n">
        <x:v>10</x:v>
      </x:c>
      <x:c r="C342" s="5" t="n">
        <x:v>5</x:v>
      </x:c>
      <x:c r="D342" s="5" t="n">
        <x:v>0</x:v>
      </x:c>
      <x:c r="E342" s="5" t="str">
        <x:v>Visakhapatnam</x:v>
      </x:c>
      <x:c r="F342" s="5" t="str">
        <x:v>Unavailable</x:v>
      </x:c>
      <x:c r="G342" s="5" t="str">
        <x:v>Candidate only; validate service fit</x:v>
      </x:c>
      <x:c r="H342" s="5" t="str">
        <x:v>Ubersuggest keyword_suggestions / 2026-10-14</x:v>
      </x:c>
      <x:c r="I342" s="5" t="str">
        <x:v>2026-04-11</x:v>
      </x:c>
    </x:row>
    <x:row r="343" ht="65" customHeight="1">
      <x:c r="A343" s="5" t="str">
        <x:v>digital marketing agency for small business</x:v>
      </x:c>
      <x:c r="B343" s="5" t="n">
        <x:v>10</x:v>
      </x:c>
      <x:c r="C343" s="5" t="n">
        <x:v>5</x:v>
      </x:c>
      <x:c r="D343" s="5" t="n">
        <x:v>0</x:v>
      </x:c>
      <x:c r="E343" s="5" t="str">
        <x:v>Visakhapatnam</x:v>
      </x:c>
      <x:c r="F343" s="5" t="str">
        <x:v>Unavailable</x:v>
      </x:c>
      <x:c r="G343" s="5" t="str">
        <x:v>Candidate only; validate service fit</x:v>
      </x:c>
      <x:c r="H343" s="5" t="str">
        <x:v>Ubersuggest keyword_suggestions / 2026-10-14</x:v>
      </x:c>
      <x:c r="I343" s="5" t="str">
        <x:v>2026-04-11</x:v>
      </x:c>
    </x:row>
    <x:row r="344" ht="65" customHeight="1">
      <x:c r="A344" s="5" t="str">
        <x:v>digital marketing expert</x:v>
      </x:c>
      <x:c r="B344" s="5" t="n">
        <x:v>10</x:v>
      </x:c>
      <x:c r="C344" s="5" t="n">
        <x:v>13</x:v>
      </x:c>
      <x:c r="D344" s="5" t="n">
        <x:v>0</x:v>
      </x:c>
      <x:c r="E344" s="5" t="str">
        <x:v>Visakhapatnam</x:v>
      </x:c>
      <x:c r="F344" s="5" t="str">
        <x:v>Unavailable</x:v>
      </x:c>
      <x:c r="G344" s="5" t="str">
        <x:v>Candidate only; validate service fit</x:v>
      </x:c>
      <x:c r="H344" s="5" t="str">
        <x:v>Ubersuggest keyword_suggestions / 2026-10-14</x:v>
      </x:c>
      <x:c r="I344" s="5" t="str">
        <x:v>2026-04-11</x:v>
      </x:c>
    </x:row>
    <x:row r="345" ht="65" customHeight="1">
      <x:c r="A345" s="5" t="str">
        <x:v>react web development</x:v>
      </x:c>
      <x:c r="B345" s="5" t="n">
        <x:v>10</x:v>
      </x:c>
      <x:c r="C345" s="5" t="n">
        <x:v>13</x:v>
      </x:c>
      <x:c r="D345" s="5" t="n">
        <x:v>0</x:v>
      </x:c>
      <x:c r="E345" s="5" t="str">
        <x:v>Visakhapatnam</x:v>
      </x:c>
      <x:c r="F345" s="5" t="str">
        <x:v>Unavailable</x:v>
      </x:c>
      <x:c r="G345" s="5" t="str">
        <x:v>Candidate only; validate service fit</x:v>
      </x:c>
      <x:c r="H345" s="5" t="str">
        <x:v>Ubersuggest keyword_suggestions / 2026-10-14</x:v>
      </x:c>
      <x:c r="I345" s="5" t="str">
        <x:v>2026-04-11</x:v>
      </x:c>
    </x:row>
    <x:row r="346" ht="65" customHeight="1">
      <x:c r="A346" s="5" t="str">
        <x:v>freelance web designer near me</x:v>
      </x:c>
      <x:c r="B346" s="5" t="n">
        <x:v>10</x:v>
      </x:c>
      <x:c r="C346" s="5" t="n">
        <x:v>5</x:v>
      </x:c>
      <x:c r="D346" s="5" t="n">
        <x:v>0</x:v>
      </x:c>
      <x:c r="E346" s="5" t="str">
        <x:v>Visakhapatnam</x:v>
      </x:c>
      <x:c r="F346" s="5" t="str">
        <x:v>Unavailable</x:v>
      </x:c>
      <x:c r="G346" s="5" t="str">
        <x:v>Candidate only; validate service fit</x:v>
      </x:c>
      <x:c r="H346" s="5" t="str">
        <x:v>Ubersuggest keyword_suggestions / 2026-10-14</x:v>
      </x:c>
      <x:c r="I346" s="5" t="str">
        <x:v>2026-04-11</x:v>
      </x:c>
    </x:row>
    <x:row r="347" ht="65" customHeight="1">
      <x:c r="A347" s="5" t="str">
        <x:v>website building agency</x:v>
      </x:c>
      <x:c r="B347" s="5" t="n">
        <x:v>10</x:v>
      </x:c>
      <x:c r="C347" s="5" t="n">
        <x:v>13</x:v>
      </x:c>
      <x:c r="D347" s="5" t="n">
        <x:v>0</x:v>
      </x:c>
      <x:c r="E347" s="5" t="str">
        <x:v>Visakhapatnam</x:v>
      </x:c>
      <x:c r="F347" s="5" t="str">
        <x:v>Unavailable</x:v>
      </x:c>
      <x:c r="G347" s="5" t="str">
        <x:v>Candidate only; validate service fit</x:v>
      </x:c>
      <x:c r="H347" s="5" t="str">
        <x:v>Ubersuggest keyword_suggestions / 2026-10-14</x:v>
      </x:c>
      <x:c r="I347" s="5" t="str">
        <x:v>2026-04-11</x:v>
      </x:c>
    </x:row>
    <x:row r="348" ht="65" customHeight="1">
      <x:c r="A348" s="5" t="str">
        <x:v>lead generation digital marketing</x:v>
      </x:c>
      <x:c r="B348" s="5" t="n">
        <x:v>10</x:v>
      </x:c>
      <x:c r="C348" s="5" t="n">
        <x:v>5</x:v>
      </x:c>
      <x:c r="D348" s="5" t="n">
        <x:v>0</x:v>
      </x:c>
      <x:c r="E348" s="5" t="str">
        <x:v>Visakhapatnam</x:v>
      </x:c>
      <x:c r="F348" s="5" t="str">
        <x:v>Unavailable</x:v>
      </x:c>
      <x:c r="G348" s="5" t="str">
        <x:v>Candidate only; validate service fit</x:v>
      </x:c>
      <x:c r="H348" s="5" t="str">
        <x:v>Ubersuggest keyword_suggestions / 2026-10-14</x:v>
      </x:c>
      <x:c r="I348" s="5" t="str">
        <x:v>2026-04-11</x:v>
      </x:c>
    </x:row>
    <x:row r="349" ht="65" customHeight="1">
      <x:c r="A349" s="5" t="str">
        <x:v>php web development</x:v>
      </x:c>
      <x:c r="B349" s="5" t="n">
        <x:v>10</x:v>
      </x:c>
      <x:c r="C349" s="5" t="n">
        <x:v>13</x:v>
      </x:c>
      <x:c r="D349" s="5" t="n">
        <x:v>0</x:v>
      </x:c>
      <x:c r="E349" s="5" t="str">
        <x:v>Visakhapatnam</x:v>
      </x:c>
      <x:c r="F349" s="5" t="str">
        <x:v>Unavailable</x:v>
      </x:c>
      <x:c r="G349" s="5" t="str">
        <x:v>Candidate only; validate service fit</x:v>
      </x:c>
      <x:c r="H349" s="5" t="str">
        <x:v>Ubersuggest keyword_suggestions / 2026-10-14</x:v>
      </x:c>
      <x:c r="I349" s="5" t="str">
        <x:v>2026-04-11</x:v>
      </x:c>
    </x:row>
    <x:row r="350" ht="65" customHeight="1">
      <x:c r="A350" s="5" t="str">
        <x:v>best web developers</x:v>
      </x:c>
      <x:c r="B350" s="5" t="n">
        <x:v>10</x:v>
      </x:c>
      <x:c r="C350" s="5" t="n">
        <x:v>39</x:v>
      </x:c>
      <x:c r="D350" s="5" t="n">
        <x:v>0</x:v>
      </x:c>
      <x:c r="E350" s="5" t="str">
        <x:v>Visakhapatnam</x:v>
      </x:c>
      <x:c r="F350" s="5" t="str">
        <x:v>Unavailable</x:v>
      </x:c>
      <x:c r="G350" s="5" t="str">
        <x:v>Candidate only; validate service fit</x:v>
      </x:c>
      <x:c r="H350" s="5" t="str">
        <x:v>Ubersuggest keyword_suggestions / 2026-10-14</x:v>
      </x:c>
      <x:c r="I350" s="5" t="str">
        <x:v>2026-04-11</x:v>
      </x:c>
    </x:row>
    <x:row r="351" ht="65" customHeight="1">
      <x:c r="A351" s="5" t="str">
        <x:v>amazon digital marketing</x:v>
      </x:c>
      <x:c r="B351" s="5" t="n">
        <x:v>10</x:v>
      </x:c>
      <x:c r="C351" s="5" t="n">
        <x:v>13</x:v>
      </x:c>
      <x:c r="D351" s="5" t="n">
        <x:v>0</x:v>
      </x:c>
      <x:c r="E351" s="5" t="str">
        <x:v>Visakhapatnam</x:v>
      </x:c>
      <x:c r="F351" s="5" t="str">
        <x:v>Unavailable</x:v>
      </x:c>
      <x:c r="G351" s="5" t="str">
        <x:v>Candidate only; validate service fit</x:v>
      </x:c>
      <x:c r="H351" s="5" t="str">
        <x:v>Ubersuggest keyword_suggestions / 2026-10-14</x:v>
      </x:c>
      <x:c r="I351" s="5" t="str">
        <x:v>2026-04-11</x:v>
      </x:c>
    </x:row>
    <x:row r="352" ht="65" customHeight="1">
      <x:c r="A352" s="5" t="str">
        <x:v>marketing agency for startups</x:v>
      </x:c>
      <x:c r="B352" s="5" t="n">
        <x:v>10</x:v>
      </x:c>
      <x:c r="C352" s="5" t="n">
        <x:v>5</x:v>
      </x:c>
      <x:c r="D352" s="5" t="n">
        <x:v>0</x:v>
      </x:c>
      <x:c r="E352" s="5" t="str">
        <x:v>Visakhapatnam</x:v>
      </x:c>
      <x:c r="F352" s="5" t="str">
        <x:v>Unavailable</x:v>
      </x:c>
      <x:c r="G352" s="5" t="str">
        <x:v>Candidate only; validate service fit</x:v>
      </x:c>
      <x:c r="H352" s="5" t="str">
        <x:v>Ubersuggest keyword_suggestions / 2026-10-14</x:v>
      </x:c>
      <x:c r="I352" s="5" t="str">
        <x:v>2026-04-11</x:v>
      </x:c>
    </x:row>
    <x:row r="353" ht="65" customHeight="1">
      <x:c r="A353" s="5" t="str">
        <x:v>best web design companies</x:v>
      </x:c>
      <x:c r="B353" s="5" t="n">
        <x:v>10</x:v>
      </x:c>
      <x:c r="C353" s="5" t="n">
        <x:v>27</x:v>
      </x:c>
      <x:c r="D353" s="5" t="n">
        <x:v>0</x:v>
      </x:c>
      <x:c r="E353" s="5" t="str">
        <x:v>Visakhapatnam</x:v>
      </x:c>
      <x:c r="F353" s="5" t="str">
        <x:v>Unavailable</x:v>
      </x:c>
      <x:c r="G353" s="5" t="str">
        <x:v>Candidate only; validate service fit</x:v>
      </x:c>
      <x:c r="H353" s="5" t="str">
        <x:v>Ubersuggest keyword_suggestions / 2026-10-14</x:v>
      </x:c>
      <x:c r="I353" s="5" t="str">
        <x:v>2026-04-11</x:v>
      </x:c>
    </x:row>
    <x:row r="354" ht="65" customHeight="1">
      <x:c r="A354" s="5" t="str">
        <x:v>wordpress website developer near me</x:v>
      </x:c>
      <x:c r="B354" s="5" t="n">
        <x:v>10</x:v>
      </x:c>
      <x:c r="C354" s="5" t="n">
        <x:v>31</x:v>
      </x:c>
      <x:c r="D354" s="5" t="n">
        <x:v>0</x:v>
      </x:c>
      <x:c r="E354" s="5" t="str">
        <x:v>Visakhapatnam</x:v>
      </x:c>
      <x:c r="F354" s="5" t="str">
        <x:v>Unavailable</x:v>
      </x:c>
      <x:c r="G354" s="5" t="str">
        <x:v>Candidate only; validate service fit</x:v>
      </x:c>
      <x:c r="H354" s="5" t="str">
        <x:v>Ubersuggest keyword_suggestions / 2026-10-14</x:v>
      </x:c>
      <x:c r="I354" s="5" t="str">
        <x:v>2026-04-11</x:v>
      </x:c>
    </x:row>
    <x:row r="355" ht="65" customHeight="1">
      <x:c r="A355" s="5" t="str">
        <x:v>web development website</x:v>
      </x:c>
      <x:c r="B355" s="5" t="n">
        <x:v>10</x:v>
      </x:c>
      <x:c r="C355" s="5" t="n">
        <x:v>35</x:v>
      </x:c>
      <x:c r="D355" s="5" t="n">
        <x:v>0</x:v>
      </x:c>
      <x:c r="E355" s="5" t="str">
        <x:v>Visakhapatnam</x:v>
      </x:c>
      <x:c r="F355" s="5" t="str">
        <x:v>Unavailable</x:v>
      </x:c>
      <x:c r="G355" s="5" t="str">
        <x:v>Candidate only; validate service fit</x:v>
      </x:c>
      <x:c r="H355" s="5" t="str">
        <x:v>Ubersuggest keyword_suggestions / 2026-10-14</x:v>
      </x:c>
      <x:c r="I355" s="5" t="str">
        <x:v>2026-04-11</x:v>
      </x:c>
    </x:row>
    <x:row r="356" ht="65" customHeight="1">
      <x:c r="A356" s="5" t="str">
        <x:v>udemy web development</x:v>
      </x:c>
      <x:c r="B356" s="5" t="n">
        <x:v>10</x:v>
      </x:c>
      <x:c r="C356" s="5" t="n">
        <x:v>13</x:v>
      </x:c>
      <x:c r="D356" s="5" t="n">
        <x:v>0</x:v>
      </x:c>
      <x:c r="E356" s="5" t="str">
        <x:v>Visakhapatnam</x:v>
      </x:c>
      <x:c r="F356" s="5" t="str">
        <x:v>Unavailable</x:v>
      </x:c>
      <x:c r="G356" s="5" t="str">
        <x:v>Candidate only; validate service fit</x:v>
      </x:c>
      <x:c r="H356" s="5" t="str">
        <x:v>Ubersuggest keyword_suggestions / 2026-10-14</x:v>
      </x:c>
      <x:c r="I356" s="5" t="str">
        <x:v>2026-04-11</x:v>
      </x:c>
    </x:row>
    <x:row r="357" ht="65" customHeight="1">
      <x:c r="A357" s="5" t="str">
        <x:v>digital agency website</x:v>
      </x:c>
      <x:c r="B357" s="5" t="n">
        <x:v>10</x:v>
      </x:c>
      <x:c r="C357" s="5" t="n">
        <x:v>13</x:v>
      </x:c>
      <x:c r="D357" s="5" t="n">
        <x:v>0</x:v>
      </x:c>
      <x:c r="E357" s="5" t="str">
        <x:v>Visakhapatnam</x:v>
      </x:c>
      <x:c r="F357" s="5" t="str">
        <x:v>Unavailable</x:v>
      </x:c>
      <x:c r="G357" s="5" t="str">
        <x:v>Candidate only; validate service fit</x:v>
      </x:c>
      <x:c r="H357" s="5" t="str">
        <x:v>Ubersuggest keyword_suggestions / 2026-10-14</x:v>
      </x:c>
      <x:c r="I357" s="5" t="str">
        <x:v>2026-04-11</x:v>
      </x:c>
    </x:row>
    <x:row r="358" ht="65" customHeight="1">
      <x:c r="A358" s="5" t="str">
        <x:v>coursera web development</x:v>
      </x:c>
      <x:c r="B358" s="5" t="n">
        <x:v>10</x:v>
      </x:c>
      <x:c r="C358" s="5" t="n">
        <x:v>13</x:v>
      </x:c>
      <x:c r="D358" s="5" t="n">
        <x:v>0</x:v>
      </x:c>
      <x:c r="E358" s="5" t="str">
        <x:v>Visakhapatnam</x:v>
      </x:c>
      <x:c r="F358" s="5" t="str">
        <x:v>Unavailable</x:v>
      </x:c>
      <x:c r="G358" s="5" t="str">
        <x:v>Exclude: other intent, location or brand</x:v>
      </x:c>
      <x:c r="H358" s="5" t="str">
        <x:v>Ubersuggest keyword_suggestions / 2026-10-14</x:v>
      </x:c>
      <x:c r="I358" s="5" t="str">
        <x:v>2026-04-11</x:v>
      </x:c>
    </x:row>
    <x:row r="359" ht="65" customHeight="1">
      <x:c r="A359" s="5" t="str">
        <x:v>web page development</x:v>
      </x:c>
      <x:c r="B359" s="5" t="n">
        <x:v>10</x:v>
      </x:c>
      <x:c r="C359" s="5" t="n">
        <x:v>13</x:v>
      </x:c>
      <x:c r="D359" s="5" t="n">
        <x:v>0</x:v>
      </x:c>
      <x:c r="E359" s="5" t="str">
        <x:v>Visakhapatnam</x:v>
      </x:c>
      <x:c r="F359" s="5" t="str">
        <x:v>Unavailable</x:v>
      </x:c>
      <x:c r="G359" s="5" t="str">
        <x:v>Candidate only; validate service fit</x:v>
      </x:c>
      <x:c r="H359" s="5" t="str">
        <x:v>Ubersuggest keyword_suggestions / 2026-10-14</x:v>
      </x:c>
      <x:c r="I359" s="5" t="str">
        <x:v>2026-04-11</x:v>
      </x:c>
    </x:row>
    <x:row r="360" ht="65" customHeight="1">
      <x:c r="A360" s="5" t="str">
        <x:v>web development software</x:v>
      </x:c>
      <x:c r="B360" s="5" t="n">
        <x:v>10</x:v>
      </x:c>
      <x:c r="C360" s="5" t="n">
        <x:v>13</x:v>
      </x:c>
      <x:c r="D360" s="5" t="n">
        <x:v>0</x:v>
      </x:c>
      <x:c r="E360" s="5" t="str">
        <x:v>Visakhapatnam</x:v>
      </x:c>
      <x:c r="F360" s="5" t="str">
        <x:v>Unavailable</x:v>
      </x:c>
      <x:c r="G360" s="5" t="str">
        <x:v>Candidate only; validate service fit</x:v>
      </x:c>
      <x:c r="H360" s="5" t="str">
        <x:v>Ubersuggest keyword_suggestions / 2026-10-14</x:v>
      </x:c>
      <x:c r="I360" s="5" t="str">
        <x:v>2026-04-11</x:v>
      </x:c>
    </x:row>
    <x:row r="361" ht="65" customHeight="1">
      <x:c r="A361" s="5" t="str">
        <x:v>digital marketing services for small business</x:v>
      </x:c>
      <x:c r="B361" s="5" t="n">
        <x:v>10</x:v>
      </x:c>
      <x:c r="C361" s="5" t="n">
        <x:v>5</x:v>
      </x:c>
      <x:c r="D361" s="5" t="n">
        <x:v>0</x:v>
      </x:c>
      <x:c r="E361" s="5" t="str">
        <x:v>Visakhapatnam</x:v>
      </x:c>
      <x:c r="F361" s="5" t="str">
        <x:v>Unavailable</x:v>
      </x:c>
      <x:c r="G361" s="5" t="str">
        <x:v>Candidate only; validate service fit</x:v>
      </x:c>
      <x:c r="H361" s="5" t="str">
        <x:v>Ubersuggest keyword_suggestions / 2026-10-14</x:v>
      </x:c>
      <x:c r="I361" s="5" t="str">
        <x:v>2026-04-11</x:v>
      </x:c>
    </x:row>
    <x:row r="362" ht="65" customHeight="1">
      <x:c r="A362" s="5" t="str">
        <x:v>hubspot digital marketing</x:v>
      </x:c>
      <x:c r="B362" s="5" t="n">
        <x:v>10</x:v>
      </x:c>
      <x:c r="C362" s="5" t="n">
        <x:v>13</x:v>
      </x:c>
      <x:c r="D362" s="5" t="n">
        <x:v>0</x:v>
      </x:c>
      <x:c r="E362" s="5" t="str">
        <x:v>Visakhapatnam</x:v>
      </x:c>
      <x:c r="F362" s="5" t="str">
        <x:v>Unavailable</x:v>
      </x:c>
      <x:c r="G362" s="5" t="str">
        <x:v>Candidate only; validate service fit</x:v>
      </x:c>
      <x:c r="H362" s="5" t="str">
        <x:v>Ubersuggest keyword_suggestions / 2026-10-14</x:v>
      </x:c>
      <x:c r="I362" s="5" t="str">
        <x:v>2026-04-11</x:v>
      </x:c>
    </x:row>
    <x:row r="363" ht="65" customHeight="1">
      <x:c r="A363" s="5" t="str">
        <x:v>affordable web design for small business</x:v>
      </x:c>
      <x:c r="B363" s="5" t="n">
        <x:v>10</x:v>
      </x:c>
      <x:c r="C363" s="5" t="n">
        <x:v>5</x:v>
      </x:c>
      <x:c r="D363" s="5" t="n">
        <x:v>0</x:v>
      </x:c>
      <x:c r="E363" s="5" t="str">
        <x:v>Visakhapatnam</x:v>
      </x:c>
      <x:c r="F363" s="5" t="str">
        <x:v>Unavailable</x:v>
      </x:c>
      <x:c r="G363" s="5" t="str">
        <x:v>Candidate only; validate service fit</x:v>
      </x:c>
      <x:c r="H363" s="5" t="str">
        <x:v>Ubersuggest keyword_suggestions / 2026-10-14</x:v>
      </x:c>
      <x:c r="I363" s="5" t="str">
        <x:v>2026-04-11</x:v>
      </x:c>
    </x:row>
    <x:row r="364" ht="65" customHeight="1">
      <x:c r="A364" s="5" t="str">
        <x:v>wix developer</x:v>
      </x:c>
      <x:c r="B364" s="5" t="n">
        <x:v>10</x:v>
      </x:c>
      <x:c r="C364" s="5" t="n">
        <x:v>18</x:v>
      </x:c>
      <x:c r="D364" s="5" t="n">
        <x:v>0</x:v>
      </x:c>
      <x:c r="E364" s="5" t="str">
        <x:v>Visakhapatnam</x:v>
      </x:c>
      <x:c r="F364" s="5" t="str">
        <x:v>Unavailable</x:v>
      </x:c>
      <x:c r="G364" s="5" t="str">
        <x:v>Candidate only; validate service fit</x:v>
      </x:c>
      <x:c r="H364" s="5" t="str">
        <x:v>Ubersuggest keyword_suggestions / 2026-10-14</x:v>
      </x:c>
      <x:c r="I364" s="5" t="str">
        <x:v>2026-04-11</x:v>
      </x:c>
    </x:row>
    <x:row r="365" ht="65" customHeight="1">
      <x:c r="A365" s="5" t="str">
        <x:v>custom website development</x:v>
      </x:c>
      <x:c r="B365" s="5" t="n">
        <x:v>10</x:v>
      </x:c>
      <x:c r="C365" s="5" t="n">
        <x:v>13</x:v>
      </x:c>
      <x:c r="D365" s="5" t="n">
        <x:v>0</x:v>
      </x:c>
      <x:c r="E365" s="5" t="str">
        <x:v>Visakhapatnam</x:v>
      </x:c>
      <x:c r="F365" s="5" t="str">
        <x:v>Unavailable</x:v>
      </x:c>
      <x:c r="G365" s="5" t="str">
        <x:v>Candidate only; validate service fit</x:v>
      </x:c>
      <x:c r="H365" s="5" t="str">
        <x:v>Ubersuggest keyword_suggestions / 2026-10-14</x:v>
      </x:c>
      <x:c r="I365" s="5" t="str">
        <x:v>2026-04-11</x:v>
      </x:c>
    </x:row>
    <x:row r="366" ht="65" customHeight="1">
      <x:c r="A366" s="5" t="str">
        <x:v>web dev agency</x:v>
      </x:c>
      <x:c r="B366" s="5" t="n">
        <x:v>10</x:v>
      </x:c>
      <x:c r="C366" s="5" t="n">
        <x:v>26</x:v>
      </x:c>
      <x:c r="D366" s="5" t="n">
        <x:v>0</x:v>
      </x:c>
      <x:c r="E366" s="5" t="str">
        <x:v>Visakhapatnam</x:v>
      </x:c>
      <x:c r="F366" s="5" t="str">
        <x:v>Unavailable</x:v>
      </x:c>
      <x:c r="G366" s="5" t="str">
        <x:v>Candidate only; validate service fit</x:v>
      </x:c>
      <x:c r="H366" s="5" t="str">
        <x:v>Ubersuggest keyword_suggestions / 2026-10-14</x:v>
      </x:c>
      <x:c r="I366" s="5" t="str">
        <x:v>2026-04-11</x:v>
      </x:c>
    </x:row>
    <x:row r="367" ht="65" customHeight="1">
      <x:c r="A367" s="5" t="str">
        <x:v>website design and development</x:v>
      </x:c>
      <x:c r="B367" s="5" t="n">
        <x:v>10</x:v>
      </x:c>
      <x:c r="C367" s="5" t="n">
        <x:v>31</x:v>
      </x:c>
      <x:c r="D367" s="5" t="n">
        <x:v>0</x:v>
      </x:c>
      <x:c r="E367" s="5" t="str">
        <x:v>Visakhapatnam</x:v>
      </x:c>
      <x:c r="F367" s="5" t="str">
        <x:v>Unavailable</x:v>
      </x:c>
      <x:c r="G367" s="5" t="str">
        <x:v>Candidate only; validate service fit</x:v>
      </x:c>
      <x:c r="H367" s="5" t="str">
        <x:v>Ubersuggest keyword_suggestions / 2026-10-14</x:v>
      </x:c>
      <x:c r="I367" s="5" t="str">
        <x:v>2026-04-11</x:v>
      </x:c>
    </x:row>
    <x:row r="368" ht="65" customHeight="1">
      <x:c r="A368" s="5" t="str">
        <x:v>top social media marketing companies</x:v>
      </x:c>
      <x:c r="B368" s="5" t="n">
        <x:v>10</x:v>
      </x:c>
      <x:c r="C368" s="5" t="n">
        <x:v>5</x:v>
      </x:c>
      <x:c r="D368" s="5" t="n">
        <x:v>0</x:v>
      </x:c>
      <x:c r="E368" s="5" t="str">
        <x:v>Visakhapatnam</x:v>
      </x:c>
      <x:c r="F368" s="5" t="str">
        <x:v>Unavailable</x:v>
      </x:c>
      <x:c r="G368" s="5" t="str">
        <x:v>Candidate only; validate service fit</x:v>
      </x:c>
      <x:c r="H368" s="5" t="str">
        <x:v>Ubersuggest keyword_suggestions / 2026-10-14</x:v>
      </x:c>
      <x:c r="I368" s="5" t="str">
        <x:v>2026-04-11</x:v>
      </x:c>
    </x:row>
    <x:row r="369" ht="65" customHeight="1">
      <x:c r="A369" s="5" t="str">
        <x:v>web development agency near me</x:v>
      </x:c>
      <x:c r="B369" s="5" t="n">
        <x:v>10</x:v>
      </x:c>
      <x:c r="C369" s="5" t="n">
        <x:v>31</x:v>
      </x:c>
      <x:c r="D369" s="5" t="n">
        <x:v>0</x:v>
      </x:c>
      <x:c r="E369" s="5" t="str">
        <x:v>Visakhapatnam</x:v>
      </x:c>
      <x:c r="F369" s="5" t="str">
        <x:v>Unavailable</x:v>
      </x:c>
      <x:c r="G369" s="5" t="str">
        <x:v>Candidate only; validate service fit</x:v>
      </x:c>
      <x:c r="H369" s="5" t="str">
        <x:v>Ubersuggest keyword_suggestions / 2026-10-14</x:v>
      </x:c>
      <x:c r="I369" s="5" t="str">
        <x:v>2026-04-11</x:v>
      </x:c>
    </x:row>
    <x:row r="370" ht="65" customHeight="1">
      <x:c r="A370" s="5" t="str">
        <x:v>ecommerce marketing agency</x:v>
      </x:c>
      <x:c r="B370" s="5" t="n">
        <x:v>10</x:v>
      </x:c>
      <x:c r="C370" s="5" t="n">
        <x:v>35</x:v>
      </x:c>
      <x:c r="D370" s="5" t="n">
        <x:v>0</x:v>
      </x:c>
      <x:c r="E370" s="5" t="str">
        <x:v>Visakhapatnam</x:v>
      </x:c>
      <x:c r="F370" s="5" t="str">
        <x:v>Unavailable</x:v>
      </x:c>
      <x:c r="G370" s="5" t="str">
        <x:v>Candidate only; validate service fit</x:v>
      </x:c>
      <x:c r="H370" s="5" t="str">
        <x:v>Ubersuggest keyword_suggestions / 2026-10-14</x:v>
      </x:c>
      <x:c r="I370" s="5" t="str">
        <x:v>2026-04-11</x:v>
      </x:c>
    </x:row>
    <x:row r="371" ht="65" customHeight="1">
      <x:c r="A371" s="5" t="str">
        <x:v>best social media marketing companies</x:v>
      </x:c>
      <x:c r="B371" s="5" t="n">
        <x:v>10</x:v>
      </x:c>
      <x:c r="C371" s="5" t="n">
        <x:v>5</x:v>
      </x:c>
      <x:c r="D371" s="5" t="n">
        <x:v>0</x:v>
      </x:c>
      <x:c r="E371" s="5" t="str">
        <x:v>Visakhapatnam</x:v>
      </x:c>
      <x:c r="F371" s="5" t="str">
        <x:v>Unavailable</x:v>
      </x:c>
      <x:c r="G371" s="5" t="str">
        <x:v>Candidate only; validate service fit</x:v>
      </x:c>
      <x:c r="H371" s="5" t="str">
        <x:v>Ubersuggest keyword_suggestions / 2026-10-14</x:v>
      </x:c>
      <x:c r="I371" s="5" t="str">
        <x:v>2026-04-11</x:v>
      </x:c>
    </x:row>
    <x:row r="372" ht="65" customHeight="1">
      <x:c r="A372" s="5" t="str">
        <x:v>paid social media advertising</x:v>
      </x:c>
      <x:c r="B372" s="5" t="n">
        <x:v>10</x:v>
      </x:c>
      <x:c r="C372" s="5" t="n">
        <x:v>23</x:v>
      </x:c>
      <x:c r="D372" s="5" t="n">
        <x:v>0</x:v>
      </x:c>
      <x:c r="E372" s="5" t="str">
        <x:v>Visakhapatnam</x:v>
      </x:c>
      <x:c r="F372" s="5" t="str">
        <x:v>Unavailable</x:v>
      </x:c>
      <x:c r="G372" s="5" t="str">
        <x:v>Candidate only; validate service fit</x:v>
      </x:c>
      <x:c r="H372" s="5" t="str">
        <x:v>Ubersuggest keyword_suggestions / 2026-10-14</x:v>
      </x:c>
      <x:c r="I372" s="5" t="str">
        <x:v>2026-04-11</x:v>
      </x:c>
    </x:row>
    <x:row r="373" ht="65" customHeight="1">
      <x:c r="A373" s="5" t="str">
        <x:v>coursera social media marketing</x:v>
      </x:c>
      <x:c r="B373" s="5" t="n">
        <x:v>10</x:v>
      </x:c>
      <x:c r="C373" s="5" t="n">
        <x:v>5</x:v>
      </x:c>
      <x:c r="D373" s="5" t="n">
        <x:v>0</x:v>
      </x:c>
      <x:c r="E373" s="5" t="str">
        <x:v>Visakhapatnam</x:v>
      </x:c>
      <x:c r="F373" s="5" t="str">
        <x:v>Unavailable</x:v>
      </x:c>
      <x:c r="G373" s="5" t="str">
        <x:v>Exclude: other intent, location or brand</x:v>
      </x:c>
      <x:c r="H373" s="5" t="str">
        <x:v>Ubersuggest keyword_suggestions / 2026-10-14</x:v>
      </x:c>
      <x:c r="I373" s="5" t="str">
        <x:v>2026-04-11</x:v>
      </x:c>
    </x:row>
    <x:row r="374" ht="65" customHeight="1">
      <x:c r="A374" s="5" t="str">
        <x:v>online marketing company</x:v>
      </x:c>
      <x:c r="B374" s="5" t="n">
        <x:v>10</x:v>
      </x:c>
      <x:c r="C374" s="5" t="n">
        <x:v>13</x:v>
      </x:c>
      <x:c r="D374" s="5" t="n">
        <x:v>0</x:v>
      </x:c>
      <x:c r="E374" s="5" t="str">
        <x:v>Visakhapatnam</x:v>
      </x:c>
      <x:c r="F374" s="5" t="str">
        <x:v>Unavailable</x:v>
      </x:c>
      <x:c r="G374" s="5" t="str">
        <x:v>Candidate only; validate service fit</x:v>
      </x:c>
      <x:c r="H374" s="5" t="str">
        <x:v>Ubersuggest keyword_suggestions / 2026-10-14</x:v>
      </x:c>
      <x:c r="I374" s="5" t="str">
        <x:v>2026-04-11</x:v>
      </x:c>
    </x:row>
    <x:row r="375" ht="65" customHeight="1">
      <x:c r="A375" s="5" t="str">
        <x:v>build simple website</x:v>
      </x:c>
      <x:c r="B375" s="5" t="n">
        <x:v>10</x:v>
      </x:c>
      <x:c r="C375" s="5" t="n">
        <x:v>13</x:v>
      </x:c>
      <x:c r="D375" s="5" t="n">
        <x:v>0</x:v>
      </x:c>
      <x:c r="E375" s="5" t="str">
        <x:v>Visakhapatnam</x:v>
      </x:c>
      <x:c r="F375" s="5" t="str">
        <x:v>Unavailable</x:v>
      </x:c>
      <x:c r="G375" s="5" t="str">
        <x:v>Candidate only; validate service fit</x:v>
      </x:c>
      <x:c r="H375" s="5" t="str">
        <x:v>Ubersuggest keyword_suggestions / 2026-10-14</x:v>
      </x:c>
      <x:c r="I375" s="5" t="str">
        <x:v>2026-04-11</x:v>
      </x:c>
    </x:row>
    <x:row r="376" ht="65" customHeight="1">
      <x:c r="A376" s="5" t="str">
        <x:v>google adwords ppc</x:v>
      </x:c>
      <x:c r="B376" s="5" t="n">
        <x:v>10</x:v>
      </x:c>
      <x:c r="C376" s="5" t="n">
        <x:v>13</x:v>
      </x:c>
      <x:c r="D376" s="5" t="n">
        <x:v>0</x:v>
      </x:c>
      <x:c r="E376" s="5" t="str">
        <x:v>Visakhapatnam</x:v>
      </x:c>
      <x:c r="F376" s="5" t="str">
        <x:v>Unavailable</x:v>
      </x:c>
      <x:c r="G376" s="5" t="str">
        <x:v>Candidate only; validate service fit</x:v>
      </x:c>
      <x:c r="H376" s="5" t="str">
        <x:v>Ubersuggest keyword_suggestions / 2026-10-14</x:v>
      </x:c>
      <x:c r="I376" s="5" t="str">
        <x:v>2026-04-11</x:v>
      </x:c>
    </x:row>
    <x:row r="377" ht="65" customHeight="1">
      <x:c r="A377" s="5" t="str">
        <x:v>upwork website developer</x:v>
      </x:c>
      <x:c r="B377" s="5" t="n">
        <x:v>10</x:v>
      </x:c>
      <x:c r="C377" s="5" t="n">
        <x:v>13</x:v>
      </x:c>
      <x:c r="D377" s="5" t="n">
        <x:v>0</x:v>
      </x:c>
      <x:c r="E377" s="5" t="str">
        <x:v>Visakhapatnam</x:v>
      </x:c>
      <x:c r="F377" s="5" t="str">
        <x:v>Unavailable</x:v>
      </x:c>
      <x:c r="G377" s="5" t="str">
        <x:v>Candidate only; validate service fit</x:v>
      </x:c>
      <x:c r="H377" s="5" t="str">
        <x:v>Ubersuggest keyword_suggestions / 2026-10-14</x:v>
      </x:c>
      <x:c r="I377" s="5" t="str">
        <x:v>2026-04-11</x:v>
      </x:c>
    </x:row>
    <x:row r="378" ht="65" customHeight="1">
      <x:c r="A378" s="5" t="str">
        <x:v>ecommerce development company</x:v>
      </x:c>
      <x:c r="B378" s="5" t="n">
        <x:v>10</x:v>
      </x:c>
      <x:c r="C378" s="5" t="n">
        <x:v>13</x:v>
      </x:c>
      <x:c r="D378" s="5" t="n">
        <x:v>0</x:v>
      </x:c>
      <x:c r="E378" s="5" t="str">
        <x:v>Visakhapatnam</x:v>
      </x:c>
      <x:c r="F378" s="5" t="str">
        <x:v>Unavailable</x:v>
      </x:c>
      <x:c r="G378" s="5" t="str">
        <x:v>Candidate only; validate service fit</x:v>
      </x:c>
      <x:c r="H378" s="5" t="str">
        <x:v>Ubersuggest keyword_suggestions / 2026-10-14</x:v>
      </x:c>
      <x:c r="I378" s="5" t="str">
        <x:v>2026-04-11</x:v>
      </x:c>
    </x:row>
    <x:row r="379" ht="65" customHeight="1">
      <x:c r="A379" s="5" t="str">
        <x:v>digital marketing and ecommerce</x:v>
      </x:c>
      <x:c r="B379" s="5" t="n">
        <x:v>10</x:v>
      </x:c>
      <x:c r="C379" s="5" t="n">
        <x:v>5</x:v>
      </x:c>
      <x:c r="D379" s="5" t="n">
        <x:v>0</x:v>
      </x:c>
      <x:c r="E379" s="5" t="str">
        <x:v>Visakhapatnam</x:v>
      </x:c>
      <x:c r="F379" s="5" t="str">
        <x:v>Unavailable</x:v>
      </x:c>
      <x:c r="G379" s="5" t="str">
        <x:v>Candidate only; validate service fit</x:v>
      </x:c>
      <x:c r="H379" s="5" t="str">
        <x:v>Ubersuggest keyword_suggestions / 2026-10-14</x:v>
      </x:c>
      <x:c r="I379" s="5" t="str">
        <x:v>2026-04-11</x:v>
      </x:c>
    </x:row>
    <x:row r="380" ht="65" customHeight="1">
      <x:c r="A380" s="5" t="str">
        <x:v>website marketing strategy</x:v>
      </x:c>
      <x:c r="B380" s="5" t="n">
        <x:v>10</x:v>
      </x:c>
      <x:c r="C380" s="5" t="n">
        <x:v>13</x:v>
      </x:c>
      <x:c r="D380" s="5" t="n">
        <x:v>0</x:v>
      </x:c>
      <x:c r="E380" s="5" t="str">
        <x:v>Visakhapatnam</x:v>
      </x:c>
      <x:c r="F380" s="5" t="str">
        <x:v>Unavailable</x:v>
      </x:c>
      <x:c r="G380" s="5" t="str">
        <x:v>Candidate only; validate service fit</x:v>
      </x:c>
      <x:c r="H380" s="5" t="str">
        <x:v>Ubersuggest keyword_suggestions / 2026-10-14</x:v>
      </x:c>
      <x:c r="I380" s="5" t="str">
        <x:v>2026-04-11</x:v>
      </x:c>
    </x:row>
    <x:row r="381" ht="65" customHeight="1">
      <x:c r="A381" s="5" t="str">
        <x:v>web and app development</x:v>
      </x:c>
      <x:c r="B381" s="5" t="n">
        <x:v>10</x:v>
      </x:c>
      <x:c r="C381" s="5" t="n">
        <x:v>7</x:v>
      </x:c>
      <x:c r="D381" s="5" t="n">
        <x:v>0</x:v>
      </x:c>
      <x:c r="E381" s="5" t="str">
        <x:v>Visakhapatnam</x:v>
      </x:c>
      <x:c r="F381" s="5" t="str">
        <x:v>Unavailable</x:v>
      </x:c>
      <x:c r="G381" s="5" t="str">
        <x:v>Candidate only; validate service fit</x:v>
      </x:c>
      <x:c r="H381" s="5" t="str">
        <x:v>Ubersuggest keyword_suggestions / 2026-10-14</x:v>
      </x:c>
      <x:c r="I381" s="5" t="str">
        <x:v>2026-04-11</x:v>
      </x:c>
    </x:row>
    <x:row r="382" ht="65" customHeight="1">
      <x:c r="A382" s="5" t="str">
        <x:v>fullstack web developer</x:v>
      </x:c>
      <x:c r="B382" s="5" t="n">
        <x:v>10</x:v>
      </x:c>
      <x:c r="C382" s="5" t="n">
        <x:v>13</x:v>
      </x:c>
      <x:c r="D382" s="5" t="n">
        <x:v>0</x:v>
      </x:c>
      <x:c r="E382" s="5" t="str">
        <x:v>Visakhapatnam</x:v>
      </x:c>
      <x:c r="F382" s="5" t="str">
        <x:v>Unavailable</x:v>
      </x:c>
      <x:c r="G382" s="5" t="str">
        <x:v>Candidate only; validate service fit</x:v>
      </x:c>
      <x:c r="H382" s="5" t="str">
        <x:v>Ubersuggest keyword_suggestions / 2026-10-14</x:v>
      </x:c>
      <x:c r="I382" s="5" t="str">
        <x:v>2026-04-11</x:v>
      </x:c>
    </x:row>
    <x:row r="383" ht="65" customHeight="1">
      <x:c r="A383" s="5" t="str">
        <x:v>digital marketing services list</x:v>
      </x:c>
      <x:c r="B383" s="5" t="n">
        <x:v>10</x:v>
      </x:c>
      <x:c r="C383" s="5" t="n">
        <x:v>5</x:v>
      </x:c>
      <x:c r="D383" s="5" t="n">
        <x:v>0</x:v>
      </x:c>
      <x:c r="E383" s="5" t="str">
        <x:v>Visakhapatnam</x:v>
      </x:c>
      <x:c r="F383" s="5" t="str">
        <x:v>Unavailable</x:v>
      </x:c>
      <x:c r="G383" s="5" t="str">
        <x:v>Candidate only; validate service fit</x:v>
      </x:c>
      <x:c r="H383" s="5" t="str">
        <x:v>Ubersuggest keyword_suggestions / 2026-10-14</x:v>
      </x:c>
      <x:c r="I383" s="5" t="str">
        <x:v>2026-04-11</x:v>
      </x:c>
    </x:row>
    <x:row r="384" ht="65" customHeight="1">
      <x:c r="A384" s="5" t="str">
        <x:v>web app development companies</x:v>
      </x:c>
      <x:c r="B384" s="5" t="n">
        <x:v>10</x:v>
      </x:c>
      <x:c r="C384" s="5" t="n">
        <x:v>5</x:v>
      </x:c>
      <x:c r="D384" s="5" t="n">
        <x:v>0</x:v>
      </x:c>
      <x:c r="E384" s="5" t="str">
        <x:v>Visakhapatnam</x:v>
      </x:c>
      <x:c r="F384" s="5" t="str">
        <x:v>Unavailable</x:v>
      </x:c>
      <x:c r="G384" s="5" t="str">
        <x:v>Candidate only; validate service fit</x:v>
      </x:c>
      <x:c r="H384" s="5" t="str">
        <x:v>Ubersuggest keyword_suggestions / 2026-10-14</x:v>
      </x:c>
      <x:c r="I384" s="5" t="str">
        <x:v>2026-04-11</x:v>
      </x:c>
    </x:row>
    <x:row r="385" ht="65" customHeight="1">
      <x:c r="A385" s="5" t="str">
        <x:v>digital agency near me</x:v>
      </x:c>
      <x:c r="B385" s="5" t="n">
        <x:v>10</x:v>
      </x:c>
      <x:c r="C385" s="5" t="n">
        <x:v>5</x:v>
      </x:c>
      <x:c r="D385" s="5" t="n">
        <x:v>0</x:v>
      </x:c>
      <x:c r="E385" s="5" t="str">
        <x:v>Visakhapatnam</x:v>
      </x:c>
      <x:c r="F385" s="5" t="str">
        <x:v>Unavailable</x:v>
      </x:c>
      <x:c r="G385" s="5" t="str">
        <x:v>Candidate only; validate service fit</x:v>
      </x:c>
      <x:c r="H385" s="5" t="str">
        <x:v>Ubersuggest keyword_suggestions / 2026-10-14</x:v>
      </x:c>
      <x:c r="I385" s="5" t="str">
        <x:v>2026-04-11</x:v>
      </x:c>
    </x:row>
    <x:row r="386" ht="65" customHeight="1">
      <x:c r="A386" s="5" t="str">
        <x:v>digital customer experience</x:v>
      </x:c>
      <x:c r="B386" s="5" t="n">
        <x:v>10</x:v>
      </x:c>
      <x:c r="C386" s="5" t="n">
        <x:v>13</x:v>
      </x:c>
      <x:c r="D386" s="5" t="n">
        <x:v>0</x:v>
      </x:c>
      <x:c r="E386" s="5" t="str">
        <x:v>Visakhapatnam</x:v>
      </x:c>
      <x:c r="F386" s="5" t="str">
        <x:v>Unavailable</x:v>
      </x:c>
      <x:c r="G386" s="5" t="str">
        <x:v>Candidate only; validate service fit</x:v>
      </x:c>
      <x:c r="H386" s="5" t="str">
        <x:v>Ubersuggest keyword_suggestions / 2026-10-14</x:v>
      </x:c>
      <x:c r="I386" s="5" t="str">
        <x:v>2026-04-11</x:v>
      </x:c>
    </x:row>
    <x:row r="387" ht="65" customHeight="1">
      <x:c r="A387" s="5" t="str">
        <x:v>digital ad agencies</x:v>
      </x:c>
      <x:c r="B387" s="5" t="n">
        <x:v>10</x:v>
      </x:c>
      <x:c r="C387" s="5" t="n">
        <x:v>21</x:v>
      </x:c>
      <x:c r="D387" s="5" t="n">
        <x:v>0</x:v>
      </x:c>
      <x:c r="E387" s="5" t="str">
        <x:v>Visakhapatnam</x:v>
      </x:c>
      <x:c r="F387" s="5" t="str">
        <x:v>Unavailable</x:v>
      </x:c>
      <x:c r="G387" s="5" t="str">
        <x:v>Candidate only; validate service fit</x:v>
      </x:c>
      <x:c r="H387" s="5" t="str">
        <x:v>Ubersuggest keyword_suggestions / 2026-10-14</x:v>
      </x:c>
      <x:c r="I387" s="5" t="str">
        <x:v>2026-04-11</x:v>
      </x:c>
    </x:row>
    <x:row r="388" ht="65" customHeight="1">
      <x:c r="A388" s="5" t="str">
        <x:v>web and app development company</x:v>
      </x:c>
      <x:c r="B388" s="5" t="n">
        <x:v>10</x:v>
      </x:c>
      <x:c r="C388" s="5" t="n">
        <x:v>27</x:v>
      </x:c>
      <x:c r="D388" s="5" t="n">
        <x:v>0</x:v>
      </x:c>
      <x:c r="E388" s="5" t="str">
        <x:v>Visakhapatnam</x:v>
      </x:c>
      <x:c r="F388" s="5" t="str">
        <x:v>Unavailable</x:v>
      </x:c>
      <x:c r="G388" s="5" t="str">
        <x:v>Candidate only; validate service fit</x:v>
      </x:c>
      <x:c r="H388" s="5" t="str">
        <x:v>Ubersuggest keyword_suggestions / 2026-10-14</x:v>
      </x:c>
      <x:c r="I388" s="5" t="str">
        <x:v>2026-04-11</x:v>
      </x:c>
    </x:row>
    <x:row r="389" ht="65" customHeight="1">
      <x:c r="A389" s="5" t="str">
        <x:v>media marketing agency</x:v>
      </x:c>
      <x:c r="B389" s="5" t="n">
        <x:v>10</x:v>
      </x:c>
      <x:c r="C389" s="5" t="n">
        <x:v>20</x:v>
      </x:c>
      <x:c r="D389" s="5" t="n">
        <x:v>0</x:v>
      </x:c>
      <x:c r="E389" s="5" t="str">
        <x:v>Visakhapatnam</x:v>
      </x:c>
      <x:c r="F389" s="5" t="str">
        <x:v>Unavailable</x:v>
      </x:c>
      <x:c r="G389" s="5" t="str">
        <x:v>Candidate only; validate service fit</x:v>
      </x:c>
      <x:c r="H389" s="5" t="str">
        <x:v>Ubersuggest keyword_suggestions / 2026-10-14</x:v>
      </x:c>
      <x:c r="I389" s="5" t="str">
        <x:v>2026-04-11</x:v>
      </x:c>
    </x:row>
    <x:row r="390" ht="65" customHeight="1">
      <x:c r="A390" s="5" t="str">
        <x:v>digital marketing campaign</x:v>
      </x:c>
      <x:c r="B390" s="5" t="n">
        <x:v>10</x:v>
      </x:c>
      <x:c r="C390" s="5" t="n">
        <x:v>13</x:v>
      </x:c>
      <x:c r="D390" s="5" t="n">
        <x:v>0</x:v>
      </x:c>
      <x:c r="E390" s="5" t="str">
        <x:v>Visakhapatnam</x:v>
      </x:c>
      <x:c r="F390" s="5" t="str">
        <x:v>Unavailable</x:v>
      </x:c>
      <x:c r="G390" s="5" t="str">
        <x:v>Candidate only; validate service fit</x:v>
      </x:c>
      <x:c r="H390" s="5" t="str">
        <x:v>Ubersuggest keyword_suggestions / 2026-10-14</x:v>
      </x:c>
      <x:c r="I390" s="5" t="str">
        <x:v>2026-04-11</x:v>
      </x:c>
    </x:row>
    <x:row r="391" ht="65" customHeight="1">
      <x:c r="A391" s="5" t="str">
        <x:v>upwork shopify developer</x:v>
      </x:c>
      <x:c r="B391" s="5" t="n">
        <x:v>10</x:v>
      </x:c>
      <x:c r="C391" s="5" t="n">
        <x:v>13</x:v>
      </x:c>
      <x:c r="D391" s="5" t="n">
        <x:v>0</x:v>
      </x:c>
      <x:c r="E391" s="5" t="str">
        <x:v>Visakhapatnam</x:v>
      </x:c>
      <x:c r="F391" s="5" t="str">
        <x:v>Unavailable</x:v>
      </x:c>
      <x:c r="G391" s="5" t="str">
        <x:v>Candidate only; validate service fit</x:v>
      </x:c>
      <x:c r="H391" s="5" t="str">
        <x:v>Ubersuggest keyword_suggestions / 2026-10-14</x:v>
      </x:c>
      <x:c r="I391" s="5" t="str">
        <x:v>2026-04-11</x:v>
      </x:c>
    </x:row>
    <x:row r="392" ht="65" customHeight="1">
      <x:c r="A392" s="5" t="str">
        <x:v>website making app</x:v>
      </x:c>
      <x:c r="B392" s="5" t="n">
        <x:v>10</x:v>
      </x:c>
      <x:c r="C392" s="5" t="n">
        <x:v>24</x:v>
      </x:c>
      <x:c r="D392" s="5" t="n">
        <x:v>0</x:v>
      </x:c>
      <x:c r="E392" s="5" t="str">
        <x:v>Visakhapatnam</x:v>
      </x:c>
      <x:c r="F392" s="5" t="str">
        <x:v>Unavailable</x:v>
      </x:c>
      <x:c r="G392" s="5" t="str">
        <x:v>Candidate only; validate service fit</x:v>
      </x:c>
      <x:c r="H392" s="5" t="str">
        <x:v>Ubersuggest keyword_suggestions / 2026-10-14</x:v>
      </x:c>
      <x:c r="I392" s="5" t="str">
        <x:v>2026-04-11</x:v>
      </x:c>
    </x:row>
    <x:row r="393" ht="65" customHeight="1">
      <x:c r="A393" s="5" t="str">
        <x:v>digital marketing for dentists</x:v>
      </x:c>
      <x:c r="B393" s="5" t="n">
        <x:v>10</x:v>
      </x:c>
      <x:c r="C393" s="5" t="n">
        <x:v>5</x:v>
      </x:c>
      <x:c r="D393" s="5" t="n">
        <x:v>0</x:v>
      </x:c>
      <x:c r="E393" s="5" t="str">
        <x:v>Visakhapatnam</x:v>
      </x:c>
      <x:c r="F393" s="5" t="str">
        <x:v>Unavailable</x:v>
      </x:c>
      <x:c r="G393" s="5" t="str">
        <x:v>Candidate only; validate service fit</x:v>
      </x:c>
      <x:c r="H393" s="5" t="str">
        <x:v>Ubersuggest keyword_suggestions / 2026-10-14</x:v>
      </x:c>
      <x:c r="I393" s="5" t="str">
        <x:v>2026-04-11</x:v>
      </x:c>
    </x:row>
    <x:row r="394" ht="65" customHeight="1">
      <x:c r="A394" s="5" t="str">
        <x:v>freelance web developer near me</x:v>
      </x:c>
      <x:c r="B394" s="5" t="n">
        <x:v>10</x:v>
      </x:c>
      <x:c r="C394" s="5" t="n">
        <x:v>5</x:v>
      </x:c>
      <x:c r="D394" s="5" t="n">
        <x:v>0</x:v>
      </x:c>
      <x:c r="E394" s="5" t="str">
        <x:v>Visakhapatnam</x:v>
      </x:c>
      <x:c r="F394" s="5" t="str">
        <x:v>Unavailable</x:v>
      </x:c>
      <x:c r="G394" s="5" t="str">
        <x:v>Candidate only; validate service fit</x:v>
      </x:c>
      <x:c r="H394" s="5" t="str">
        <x:v>Ubersuggest keyword_suggestions / 2026-10-14</x:v>
      </x:c>
      <x:c r="I394" s="5" t="str">
        <x:v>2026-04-11</x:v>
      </x:c>
    </x:row>
    <x:row r="395" ht="65" customHeight="1">
      <x:c r="A395" s="5" t="str">
        <x:v>web developer companies near me</x:v>
      </x:c>
      <x:c r="B395" s="5" t="n">
        <x:v>10</x:v>
      </x:c>
      <x:c r="C395" s="5" t="n">
        <x:v>5</x:v>
      </x:c>
      <x:c r="D395" s="5" t="n">
        <x:v>0</x:v>
      </x:c>
      <x:c r="E395" s="5" t="str">
        <x:v>Visakhapatnam</x:v>
      </x:c>
      <x:c r="F395" s="5" t="str">
        <x:v>Unavailable</x:v>
      </x:c>
      <x:c r="G395" s="5" t="str">
        <x:v>Candidate only; validate service fit</x:v>
      </x:c>
      <x:c r="H395" s="5" t="str">
        <x:v>Ubersuggest keyword_suggestions / 2026-10-14</x:v>
      </x:c>
      <x:c r="I395" s="5" t="str">
        <x:v>2026-04-11</x:v>
      </x:c>
    </x:row>
    <x:row r="396" ht="65" customHeight="1">
      <x:c r="A396" s="5" t="str">
        <x:v>build a web app</x:v>
      </x:c>
      <x:c r="B396" s="5" t="n">
        <x:v>10</x:v>
      </x:c>
      <x:c r="C396" s="5" t="n">
        <x:v>5</x:v>
      </x:c>
      <x:c r="D396" s="5" t="n">
        <x:v>0</x:v>
      </x:c>
      <x:c r="E396" s="5" t="str">
        <x:v>Visakhapatnam</x:v>
      </x:c>
      <x:c r="F396" s="5" t="str">
        <x:v>Unavailable</x:v>
      </x:c>
      <x:c r="G396" s="5" t="str">
        <x:v>Candidate only; validate service fit</x:v>
      </x:c>
      <x:c r="H396" s="5" t="str">
        <x:v>Ubersuggest keyword_suggestions / 2026-10-14</x:v>
      </x:c>
      <x:c r="I396" s="5" t="str">
        <x:v>2026-04-11</x:v>
      </x:c>
    </x:row>
    <x:row r="397" ht="65" customHeight="1">
      <x:c r="A397" s="5" t="str">
        <x:v>top web development companies</x:v>
      </x:c>
      <x:c r="B397" s="5" t="n">
        <x:v>10</x:v>
      </x:c>
      <x:c r="C397" s="5" t="n">
        <x:v>5</x:v>
      </x:c>
      <x:c r="D397" s="5" t="n">
        <x:v>0</x:v>
      </x:c>
      <x:c r="E397" s="5" t="str">
        <x:v>Visakhapatnam</x:v>
      </x:c>
      <x:c r="F397" s="5" t="str">
        <x:v>Unavailable</x:v>
      </x:c>
      <x:c r="G397" s="5" t="str">
        <x:v>Candidate only; validate service fit</x:v>
      </x:c>
      <x:c r="H397" s="5" t="str">
        <x:v>Ubersuggest keyword_suggestions / 2026-10-14</x:v>
      </x:c>
      <x:c r="I397" s="5" t="str">
        <x:v>2026-04-11</x:v>
      </x:c>
    </x:row>
    <x:row r="398" ht="65" customHeight="1">
      <x:c r="A398" s="5" t="str">
        <x:v>website development agencies</x:v>
      </x:c>
      <x:c r="B398" s="5" t="n">
        <x:v>10</x:v>
      </x:c>
      <x:c r="C398" s="5" t="n">
        <x:v>26</x:v>
      </x:c>
      <x:c r="D398" s="5" t="n">
        <x:v>0</x:v>
      </x:c>
      <x:c r="E398" s="5" t="str">
        <x:v>Visakhapatnam</x:v>
      </x:c>
      <x:c r="F398" s="5" t="str">
        <x:v>Unavailable</x:v>
      </x:c>
      <x:c r="G398" s="5" t="str">
        <x:v>Candidate only; validate service fit</x:v>
      </x:c>
      <x:c r="H398" s="5" t="str">
        <x:v>Ubersuggest keyword_suggestions / 2026-10-14</x:v>
      </x:c>
      <x:c r="I398" s="5" t="str">
        <x:v>2026-04-11</x:v>
      </x:c>
    </x:row>
    <x:row r="399" ht="65" customHeight="1">
      <x:c r="A399" s="5" t="str">
        <x:v>social media digital marketing</x:v>
      </x:c>
      <x:c r="B399" s="5" t="n">
        <x:v>10</x:v>
      </x:c>
      <x:c r="C399" s="5" t="n">
        <x:v>5</x:v>
      </x:c>
      <x:c r="D399" s="5" t="n">
        <x:v>0</x:v>
      </x:c>
      <x:c r="E399" s="5" t="str">
        <x:v>Visakhapatnam</x:v>
      </x:c>
      <x:c r="F399" s="5" t="str">
        <x:v>Unavailable</x:v>
      </x:c>
      <x:c r="G399" s="5" t="str">
        <x:v>Candidate only; validate service fit</x:v>
      </x:c>
      <x:c r="H399" s="5" t="str">
        <x:v>Ubersuggest keyword_suggestions / 2026-10-14</x:v>
      </x:c>
      <x:c r="I399" s="5" t="str">
        <x:v>2026-04-11</x:v>
      </x:c>
    </x:row>
    <x:row r="400" ht="65" customHeight="1">
      <x:c r="A400" s="5" t="str">
        <x:v>shopify web development</x:v>
      </x:c>
      <x:c r="B400" s="5" t="n">
        <x:v>10</x:v>
      </x:c>
      <x:c r="C400" s="5" t="n">
        <x:v>13</x:v>
      </x:c>
      <x:c r="D400" s="5" t="n">
        <x:v>0</x:v>
      </x:c>
      <x:c r="E400" s="5" t="str">
        <x:v>Visakhapatnam</x:v>
      </x:c>
      <x:c r="F400" s="5" t="str">
        <x:v>Unavailable</x:v>
      </x:c>
      <x:c r="G400" s="5" t="str">
        <x:v>Candidate only; validate service fit</x:v>
      </x:c>
      <x:c r="H400" s="5" t="str">
        <x:v>Ubersuggest keyword_suggestions / 2026-10-14</x:v>
      </x:c>
      <x:c r="I400" s="5" t="str">
        <x:v>2026-04-11</x:v>
      </x:c>
    </x:row>
    <x:row r="401" ht="65" customHeight="1">
      <x:c r="A401" s="5" t="str">
        <x:v>best digital marketing</x:v>
      </x:c>
      <x:c r="B401" s="5" t="n">
        <x:v>10</x:v>
      </x:c>
      <x:c r="C401" s="5" t="n">
        <x:v>17</x:v>
      </x:c>
      <x:c r="D401" s="5" t="n">
        <x:v>0</x:v>
      </x:c>
      <x:c r="E401" s="5" t="str">
        <x:v>Visakhapatnam</x:v>
      </x:c>
      <x:c r="F401" s="5" t="str">
        <x:v>Unavailable</x:v>
      </x:c>
      <x:c r="G401" s="5" t="str">
        <x:v>Candidate only; validate service fit</x:v>
      </x:c>
      <x:c r="H401" s="5" t="str">
        <x:v>Ubersuggest keyword_suggestions / 2026-10-14</x:v>
      </x:c>
      <x:c r="I401" s="5" t="str">
        <x:v>2026-04-11</x:v>
      </x:c>
    </x:row>
    <x:row r="402" ht="65" customHeight="1">
      <x:c r="A402" s="5" t="str">
        <x:v>performance marketing companies</x:v>
      </x:c>
      <x:c r="B402" s="5" t="n">
        <x:v>10</x:v>
      </x:c>
      <x:c r="C402" s="5" t="n">
        <x:v>13</x:v>
      </x:c>
      <x:c r="D402" s="5" t="n">
        <x:v>0</x:v>
      </x:c>
      <x:c r="E402" s="5" t="str">
        <x:v>Visakhapatnam</x:v>
      </x:c>
      <x:c r="F402" s="5" t="str">
        <x:v>Unavailable</x:v>
      </x:c>
      <x:c r="G402" s="5" t="str">
        <x:v>Candidate only; validate service fit</x:v>
      </x:c>
      <x:c r="H402" s="5" t="str">
        <x:v>Ubersuggest keyword_suggestions / 2026-10-14</x:v>
      </x:c>
      <x:c r="I402" s="5" t="str">
        <x:v>2026-04-11</x:v>
      </x:c>
    </x:row>
    <x:row r="403" ht="65" customHeight="1">
      <x:c r="A403" s="5" t="str">
        <x:v>looking for website developer</x:v>
      </x:c>
      <x:c r="B403" s="5" t="n">
        <x:v>10</x:v>
      </x:c>
      <x:c r="C403" s="5" t="n">
        <x:v>5</x:v>
      </x:c>
      <x:c r="D403" s="5" t="n">
        <x:v>0</x:v>
      </x:c>
      <x:c r="E403" s="5" t="str">
        <x:v>Visakhapatnam</x:v>
      </x:c>
      <x:c r="F403" s="5" t="str">
        <x:v>Unavailable</x:v>
      </x:c>
      <x:c r="G403" s="5" t="str">
        <x:v>Candidate only; validate service fit</x:v>
      </x:c>
      <x:c r="H403" s="5" t="str">
        <x:v>Ubersuggest keyword_suggestions / 2026-10-14</x:v>
      </x:c>
      <x:c r="I403" s="5" t="str">
        <x:v>2026-04-11</x:v>
      </x:c>
    </x:row>
    <x:row r="404" ht="65" customHeight="1">
      <x:c r="A404" s="5" t="str">
        <x:v>website making software</x:v>
      </x:c>
      <x:c r="B404" s="5" t="n">
        <x:v>10</x:v>
      </x:c>
      <x:c r="C404" s="5" t="n">
        <x:v>39</x:v>
      </x:c>
      <x:c r="D404" s="5" t="n">
        <x:v>0</x:v>
      </x:c>
      <x:c r="E404" s="5" t="str">
        <x:v>Visakhapatnam</x:v>
      </x:c>
      <x:c r="F404" s="5" t="str">
        <x:v>Unavailable</x:v>
      </x:c>
      <x:c r="G404" s="5" t="str">
        <x:v>Candidate only; validate service fit</x:v>
      </x:c>
      <x:c r="H404" s="5" t="str">
        <x:v>Ubersuggest keyword_suggestions / 2026-10-14</x:v>
      </x:c>
      <x:c r="I404" s="5" t="str">
        <x:v>2026-04-11</x:v>
      </x:c>
    </x:row>
    <x:row r="405" ht="65" customHeight="1">
      <x:c r="A405" s="5" t="str">
        <x:v>wordpress development companies</x:v>
      </x:c>
      <x:c r="B405" s="5" t="n">
        <x:v>10</x:v>
      </x:c>
      <x:c r="C405" s="5" t="n">
        <x:v>13</x:v>
      </x:c>
      <x:c r="D405" s="5" t="n">
        <x:v>0</x:v>
      </x:c>
      <x:c r="E405" s="5" t="str">
        <x:v>Visakhapatnam</x:v>
      </x:c>
      <x:c r="F405" s="5" t="str">
        <x:v>Unavailable</x:v>
      </x:c>
      <x:c r="G405" s="5" t="str">
        <x:v>Candidate only; validate service fit</x:v>
      </x:c>
      <x:c r="H405" s="5" t="str">
        <x:v>Ubersuggest keyword_suggestions / 2026-10-14</x:v>
      </x:c>
      <x:c r="I405" s="5" t="str">
        <x:v>2026-04-11</x:v>
      </x:c>
    </x:row>
    <x:row r="406" ht="65" customHeight="1">
      <x:c r="A406" s="5" t="str">
        <x:v>shopify store development</x:v>
      </x:c>
      <x:c r="B406" s="5" t="n">
        <x:v>10</x:v>
      </x:c>
      <x:c r="C406" s="5" t="n">
        <x:v>13</x:v>
      </x:c>
      <x:c r="D406" s="5" t="n">
        <x:v>0</x:v>
      </x:c>
      <x:c r="E406" s="5" t="str">
        <x:v>Visakhapatnam</x:v>
      </x:c>
      <x:c r="F406" s="5" t="str">
        <x:v>Unavailable</x:v>
      </x:c>
      <x:c r="G406" s="5" t="str">
        <x:v>Candidate only; validate service fit</x:v>
      </x:c>
      <x:c r="H406" s="5" t="str">
        <x:v>Ubersuggest keyword_suggestions / 2026-10-14</x:v>
      </x:c>
      <x:c r="I406" s="5" t="str">
        <x:v>2026-04-11</x:v>
      </x:c>
    </x:row>
    <x:row r="407" ht="65" customHeight="1">
      <x:c r="A407" s="5" t="str">
        <x:v>web portal development</x:v>
      </x:c>
      <x:c r="B407" s="5" t="n">
        <x:v>10</x:v>
      </x:c>
      <x:c r="C407" s="5" t="n">
        <x:v>13</x:v>
      </x:c>
      <x:c r="D407" s="5" t="n">
        <x:v>0</x:v>
      </x:c>
      <x:c r="E407" s="5" t="str">
        <x:v>Visakhapatnam</x:v>
      </x:c>
      <x:c r="F407" s="5" t="str">
        <x:v>Unavailable</x:v>
      </x:c>
      <x:c r="G407" s="5" t="str">
        <x:v>Candidate only; validate service fit</x:v>
      </x:c>
      <x:c r="H407" s="5" t="str">
        <x:v>Ubersuggest keyword_suggestions / 2026-10-14</x:v>
      </x:c>
      <x:c r="I407" s="5" t="str">
        <x:v>2026-04-11</x:v>
      </x:c>
    </x:row>
    <x:row r="408" ht="65" customHeight="1">
      <x:c r="A408" s="5" t="str">
        <x:v>digital agencies</x:v>
      </x:c>
      <x:c r="B408" s="5" t="n">
        <x:v>10</x:v>
      </x:c>
      <x:c r="C408" s="5" t="n">
        <x:v>18</x:v>
      </x:c>
      <x:c r="D408" s="5" t="n">
        <x:v>0</x:v>
      </x:c>
      <x:c r="E408" s="5" t="str">
        <x:v>Visakhapatnam</x:v>
      </x:c>
      <x:c r="F408" s="5" t="str">
        <x:v>Unavailable</x:v>
      </x:c>
      <x:c r="G408" s="5" t="str">
        <x:v>Candidate only; validate service fit</x:v>
      </x:c>
      <x:c r="H408" s="5" t="str">
        <x:v>Ubersuggest keyword_suggestions / 2026-10-14</x:v>
      </x:c>
      <x:c r="I408" s="5" t="str">
        <x:v>2026-04-11</x:v>
      </x:c>
    </x:row>
    <x:row r="409" ht="65" customHeight="1">
      <x:c r="A409" s="5" t="str">
        <x:v>digital marketing for doctors</x:v>
      </x:c>
      <x:c r="B409" s="5" t="n">
        <x:v>10</x:v>
      </x:c>
      <x:c r="C409" s="5" t="n">
        <x:v>27</x:v>
      </x:c>
      <x:c r="D409" s="5" t="n">
        <x:v>0</x:v>
      </x:c>
      <x:c r="E409" s="5" t="str">
        <x:v>Visakhapatnam</x:v>
      </x:c>
      <x:c r="F409" s="5" t="str">
        <x:v>Unavailable</x:v>
      </x:c>
      <x:c r="G409" s="5" t="str">
        <x:v>Candidate only; validate service fit</x:v>
      </x:c>
      <x:c r="H409" s="5" t="str">
        <x:v>Ubersuggest keyword_suggestions / 2026-10-14</x:v>
      </x:c>
      <x:c r="I409" s="5" t="str">
        <x:v>2026-04-11</x:v>
      </x:c>
    </x:row>
    <x:row r="410" ht="65" customHeight="1">
      <x:c r="A410" s="5" t="str">
        <x:v>isb digital marketing</x:v>
      </x:c>
      <x:c r="B410" s="5" t="n">
        <x:v>10</x:v>
      </x:c>
      <x:c r="C410" s="5" t="n">
        <x:v>13</x:v>
      </x:c>
      <x:c r="D410" s="5" t="n">
        <x:v>0</x:v>
      </x:c>
      <x:c r="E410" s="5" t="str">
        <x:v>Visakhapatnam</x:v>
      </x:c>
      <x:c r="F410" s="5" t="str">
        <x:v>Unavailable</x:v>
      </x:c>
      <x:c r="G410" s="5" t="str">
        <x:v>Candidate only; validate service fit</x:v>
      </x:c>
      <x:c r="H410" s="5" t="str">
        <x:v>Ubersuggest keyword_suggestions / 2026-10-14</x:v>
      </x:c>
      <x:c r="I410" s="5" t="str">
        <x:v>2026-04-11</x:v>
      </x:c>
    </x:row>
    <x:row r="411" ht="65" customHeight="1">
      <x:c r="A411" s="5" t="str">
        <x:v>podcast recording studio</x:v>
      </x:c>
      <x:c r="B411" s="5" t="n">
        <x:v>10</x:v>
      </x:c>
      <x:c r="C411" s="5" t="n">
        <x:v>13</x:v>
      </x:c>
      <x:c r="D411" s="5" t="n">
        <x:v>0</x:v>
      </x:c>
      <x:c r="E411" s="5" t="str">
        <x:v>Visakhapatnam</x:v>
      </x:c>
      <x:c r="F411" s="5" t="str">
        <x:v>Unavailable</x:v>
      </x:c>
      <x:c r="G411" s="5" t="str">
        <x:v>Candidate only; validate service fit</x:v>
      </x:c>
      <x:c r="H411" s="5" t="str">
        <x:v>Ubersuggest keyword_suggestions / 2026-10-14</x:v>
      </x:c>
      <x:c r="I411" s="5" t="str">
        <x:v>2026-04-11</x:v>
      </x:c>
    </x:row>
    <x:row r="412" ht="65" customHeight="1">
      <x:c r="A412" s="5" t="str">
        <x:v>programmatic display advertising</x:v>
      </x:c>
      <x:c r="B412" s="5" t="n">
        <x:v>10</x:v>
      </x:c>
      <x:c r="C412" s="5" t="n">
        <x:v>13</x:v>
      </x:c>
      <x:c r="D412" s="5" t="n">
        <x:v>0</x:v>
      </x:c>
      <x:c r="E412" s="5" t="str">
        <x:v>Visakhapatnam</x:v>
      </x:c>
      <x:c r="F412" s="5" t="str">
        <x:v>Unavailable</x:v>
      </x:c>
      <x:c r="G412" s="5" t="str">
        <x:v>Candidate only; validate service fit</x:v>
      </x:c>
      <x:c r="H412" s="5" t="str">
        <x:v>Ubersuggest keyword_suggestions / 2026-10-14</x:v>
      </x:c>
      <x:c r="I412" s="5" t="str">
        <x:v>2026-04-11</x:v>
      </x:c>
    </x:row>
    <x:row r="413" ht="65" customHeight="1">
      <x:c r="A413" s="5" t="str">
        <x:v>web app development agency</x:v>
      </x:c>
      <x:c r="B413" s="5" t="n">
        <x:v>10</x:v>
      </x:c>
      <x:c r="C413" s="5" t="n">
        <x:v>5</x:v>
      </x:c>
      <x:c r="D413" s="5" t="n">
        <x:v>0</x:v>
      </x:c>
      <x:c r="E413" s="5" t="str">
        <x:v>Visakhapatnam</x:v>
      </x:c>
      <x:c r="F413" s="5" t="str">
        <x:v>Unavailable</x:v>
      </x:c>
      <x:c r="G413" s="5" t="str">
        <x:v>Candidate only; validate service fit</x:v>
      </x:c>
      <x:c r="H413" s="5" t="str">
        <x:v>Ubersuggest keyword_suggestions / 2026-10-14</x:v>
      </x:c>
      <x:c r="I413" s="5" t="str">
        <x:v>2026-04-11</x:v>
      </x:c>
    </x:row>
    <x:row r="414" ht="65" customHeight="1">
      <x:c r="A414" s="5" t="str">
        <x:v>mobile billboard advertising</x:v>
      </x:c>
      <x:c r="B414" s="5" t="n">
        <x:v>10</x:v>
      </x:c>
      <x:c r="C414" s="5" t="n">
        <x:v>13</x:v>
      </x:c>
      <x:c r="D414" s="5" t="n">
        <x:v>0</x:v>
      </x:c>
      <x:c r="E414" s="5" t="str">
        <x:v>Visakhapatnam</x:v>
      </x:c>
      <x:c r="F414" s="5" t="str">
        <x:v>Unavailable</x:v>
      </x:c>
      <x:c r="G414" s="5" t="str">
        <x:v>Candidate only; validate service fit</x:v>
      </x:c>
      <x:c r="H414" s="5" t="str">
        <x:v>Ubersuggest keyword_suggestions / 2026-10-14</x:v>
      </x:c>
      <x:c r="I414" s="5" t="str">
        <x:v>2026-04-11</x:v>
      </x:c>
    </x:row>
    <x:row r="415" ht="65" customHeight="1">
      <x:c r="A415" s="5" t="str">
        <x:v>best web development companies</x:v>
      </x:c>
      <x:c r="B415" s="5" t="n">
        <x:v>10</x:v>
      </x:c>
      <x:c r="C415" s="5" t="n">
        <x:v>5</x:v>
      </x:c>
      <x:c r="D415" s="5" t="n">
        <x:v>0</x:v>
      </x:c>
      <x:c r="E415" s="5" t="str">
        <x:v>Visakhapatnam</x:v>
      </x:c>
      <x:c r="F415" s="5" t="str">
        <x:v>Unavailable</x:v>
      </x:c>
      <x:c r="G415" s="5" t="str">
        <x:v>Candidate only; validate service fit</x:v>
      </x:c>
      <x:c r="H415" s="5" t="str">
        <x:v>Ubersuggest keyword_suggestions / 2026-10-14</x:v>
      </x:c>
      <x:c r="I415" s="5" t="str">
        <x:v>2026-04-11</x:v>
      </x:c>
    </x:row>
    <x:row r="416" ht="65" customHeight="1">
      <x:c r="A416" s="5" t="str">
        <x:v>webflow development</x:v>
      </x:c>
      <x:c r="B416" s="5" t="n">
        <x:v>10</x:v>
      </x:c>
      <x:c r="C416" s="5" t="n">
        <x:v>18</x:v>
      </x:c>
      <x:c r="D416" s="5" t="n">
        <x:v>0</x:v>
      </x:c>
      <x:c r="E416" s="5" t="str">
        <x:v>Visakhapatnam</x:v>
      </x:c>
      <x:c r="F416" s="5" t="str">
        <x:v>Unavailable</x:v>
      </x:c>
      <x:c r="G416" s="5" t="str">
        <x:v>Candidate only; validate service fit</x:v>
      </x:c>
      <x:c r="H416" s="5" t="str">
        <x:v>Ubersuggest keyword_suggestions / 2026-10-14</x:v>
      </x:c>
      <x:c r="I416" s="5" t="str">
        <x:v>2026-04-11</x:v>
      </x:c>
    </x:row>
    <x:row r="417" ht="65" customHeight="1">
      <x:c r="A417" s="5" t="str">
        <x:v>online trade marketing</x:v>
      </x:c>
      <x:c r="B417" s="5" t="n">
        <x:v>10</x:v>
      </x:c>
      <x:c r="C417" s="5" t="n">
        <x:v>13</x:v>
      </x:c>
      <x:c r="D417" s="5" t="n">
        <x:v>0</x:v>
      </x:c>
      <x:c r="E417" s="5" t="str">
        <x:v>Visakhapatnam</x:v>
      </x:c>
      <x:c r="F417" s="5" t="str">
        <x:v>Unavailable</x:v>
      </x:c>
      <x:c r="G417" s="5" t="str">
        <x:v>Candidate only; validate service fit</x:v>
      </x:c>
      <x:c r="H417" s="5" t="str">
        <x:v>Ubersuggest keyword_suggestions / 2026-10-14</x:v>
      </x:c>
      <x:c r="I417" s="5" t="str">
        <x:v>2026-04-11</x:v>
      </x:c>
    </x:row>
    <x:row r="418" ht="65" customHeight="1">
      <x:c r="A418" s="5" t="str">
        <x:v>digital media agencies</x:v>
      </x:c>
      <x:c r="B418" s="5" t="n">
        <x:v>10</x:v>
      </x:c>
      <x:c r="C418" s="5" t="n">
        <x:v>13</x:v>
      </x:c>
      <x:c r="D418" s="5" t="n">
        <x:v>0</x:v>
      </x:c>
      <x:c r="E418" s="5" t="str">
        <x:v>Visakhapatnam</x:v>
      </x:c>
      <x:c r="F418" s="5" t="str">
        <x:v>Unavailable</x:v>
      </x:c>
      <x:c r="G418" s="5" t="str">
        <x:v>Candidate only; validate service fit</x:v>
      </x:c>
      <x:c r="H418" s="5" t="str">
        <x:v>Ubersuggest keyword_suggestions / 2026-10-14</x:v>
      </x:c>
      <x:c r="I418" s="5" t="str">
        <x:v>2026-04-11</x:v>
      </x:c>
    </x:row>
    <x:row r="419" ht="65" customHeight="1">
      <x:c r="A419" s="5" t="str">
        <x:v>app developer website</x:v>
      </x:c>
      <x:c r="B419" s="5" t="n">
        <x:v>10</x:v>
      </x:c>
      <x:c r="C419" s="5" t="n">
        <x:v>13</x:v>
      </x:c>
      <x:c r="D419" s="5" t="n">
        <x:v>0</x:v>
      </x:c>
      <x:c r="E419" s="5" t="str">
        <x:v>Visakhapatnam</x:v>
      </x:c>
      <x:c r="F419" s="5" t="str">
        <x:v>Unavailable</x:v>
      </x:c>
      <x:c r="G419" s="5" t="str">
        <x:v>Candidate only; validate service fit</x:v>
      </x:c>
      <x:c r="H419" s="5" t="str">
        <x:v>Ubersuggest keyword_suggestions / 2026-10-14</x:v>
      </x:c>
      <x:c r="I419" s="5" t="str">
        <x:v>2026-04-11</x:v>
      </x:c>
    </x:row>
    <x:row r="420" ht="65" customHeight="1">
      <x:c r="A420" s="5" t="str">
        <x:v>digital marketeer</x:v>
      </x:c>
      <x:c r="B420" s="5" t="n">
        <x:v>10</x:v>
      </x:c>
      <x:c r="C420" s="5" t="n">
        <x:v>18</x:v>
      </x:c>
      <x:c r="D420" s="5" t="n">
        <x:v>0</x:v>
      </x:c>
      <x:c r="E420" s="5" t="str">
        <x:v>Visakhapatnam</x:v>
      </x:c>
      <x:c r="F420" s="5" t="str">
        <x:v>Unavailable</x:v>
      </x:c>
      <x:c r="G420" s="5" t="str">
        <x:v>Candidate only; validate service fit</x:v>
      </x:c>
      <x:c r="H420" s="5" t="str">
        <x:v>Ubersuggest keyword_suggestions / 2026-10-14</x:v>
      </x:c>
      <x:c r="I420" s="5" t="str">
        <x:v>2026-04-11</x:v>
      </x:c>
    </x:row>
    <x:row r="421" ht="65" customHeight="1">
      <x:c r="A421" s="5" t="str">
        <x:v>codecademy web development</x:v>
      </x:c>
      <x:c r="B421" s="5" t="n">
        <x:v>10</x:v>
      </x:c>
      <x:c r="C421" s="5" t="n">
        <x:v>13</x:v>
      </x:c>
      <x:c r="D421" s="5" t="n">
        <x:v>0</x:v>
      </x:c>
      <x:c r="E421" s="5" t="str">
        <x:v>Visakhapatnam</x:v>
      </x:c>
      <x:c r="F421" s="5" t="str">
        <x:v>Unavailable</x:v>
      </x:c>
      <x:c r="G421" s="5" t="str">
        <x:v>Candidate only; validate service fit</x:v>
      </x:c>
      <x:c r="H421" s="5" t="str">
        <x:v>Ubersuggest keyword_suggestions / 2026-10-14</x:v>
      </x:c>
      <x:c r="I421" s="5" t="str">
        <x:v>2026-04-11</x:v>
      </x:c>
    </x:row>
    <x:row r="422" ht="65" customHeight="1">
      <x:c r="A422" s="5" t="str">
        <x:v>looking for web developer</x:v>
      </x:c>
      <x:c r="B422" s="5" t="n">
        <x:v>10</x:v>
      </x:c>
      <x:c r="C422" s="5" t="n">
        <x:v>5</x:v>
      </x:c>
      <x:c r="D422" s="5" t="n">
        <x:v>0</x:v>
      </x:c>
      <x:c r="E422" s="5" t="str">
        <x:v>Visakhapatnam</x:v>
      </x:c>
      <x:c r="F422" s="5" t="str">
        <x:v>Unavailable</x:v>
      </x:c>
      <x:c r="G422" s="5" t="str">
        <x:v>Candidate only; validate service fit</x:v>
      </x:c>
      <x:c r="H422" s="5" t="str">
        <x:v>Ubersuggest keyword_suggestions / 2026-10-14</x:v>
      </x:c>
      <x:c r="I422" s="5" t="str">
        <x:v>2026-04-11</x:v>
      </x:c>
    </x:row>
    <x:row r="423" ht="65" customHeight="1">
      <x:c r="A423" s="5" t="str">
        <x:v>top web design companies</x:v>
      </x:c>
      <x:c r="B423" s="5" t="n">
        <x:v>10</x:v>
      </x:c>
      <x:c r="C423" s="5" t="n">
        <x:v>5</x:v>
      </x:c>
      <x:c r="D423" s="5" t="n">
        <x:v>0</x:v>
      </x:c>
      <x:c r="E423" s="5" t="str">
        <x:v>Visakhapatnam</x:v>
      </x:c>
      <x:c r="F423" s="5" t="str">
        <x:v>Unavailable</x:v>
      </x:c>
      <x:c r="G423" s="5" t="str">
        <x:v>Candidate only; validate service fit</x:v>
      </x:c>
      <x:c r="H423" s="5" t="str">
        <x:v>Ubersuggest keyword_suggestions / 2026-10-14</x:v>
      </x:c>
      <x:c r="I423" s="5" t="str">
        <x:v>2026-04-11</x:v>
      </x:c>
    </x:row>
    <x:row r="424" ht="65" customHeight="1">
      <x:c r="A424" s="5" t="str">
        <x:v>webdesign company</x:v>
      </x:c>
      <x:c r="B424" s="5" t="n">
        <x:v>10</x:v>
      </x:c>
      <x:c r="C424" s="5" t="n">
        <x:v>18</x:v>
      </x:c>
      <x:c r="D424" s="5" t="n">
        <x:v>0</x:v>
      </x:c>
      <x:c r="E424" s="5" t="str">
        <x:v>Visakhapatnam</x:v>
      </x:c>
      <x:c r="F424" s="5" t="str">
        <x:v>Unavailable</x:v>
      </x:c>
      <x:c r="G424" s="5" t="str">
        <x:v>Candidate only; validate service fit</x:v>
      </x:c>
      <x:c r="H424" s="5" t="str">
        <x:v>Ubersuggest keyword_suggestions / 2026-10-14</x:v>
      </x:c>
      <x:c r="I424" s="5" t="str">
        <x:v>2026-04-11</x:v>
      </x:c>
    </x:row>
    <x:row r="425" ht="65" customHeight="1">
      <x:c r="A425" s="5" t="str">
        <x:v>social media marketing agency near me</x:v>
      </x:c>
      <x:c r="B425" s="5" t="n">
        <x:v>10</x:v>
      </x:c>
      <x:c r="C425" s="5" t="n">
        <x:v>5</x:v>
      </x:c>
      <x:c r="D425" s="5" t="n">
        <x:v>0</x:v>
      </x:c>
      <x:c r="E425" s="5" t="str">
        <x:v>Visakhapatnam</x:v>
      </x:c>
      <x:c r="F425" s="5" t="str">
        <x:v>Unavailable</x:v>
      </x:c>
      <x:c r="G425" s="5" t="str">
        <x:v>Candidate only; validate service fit</x:v>
      </x:c>
      <x:c r="H425" s="5" t="str">
        <x:v>Ubersuggest keyword_suggestions / 2026-10-14</x:v>
      </x:c>
      <x:c r="I425" s="5" t="str">
        <x:v>2026-04-11</x:v>
      </x:c>
    </x:row>
    <x:row r="426" ht="65" customHeight="1">
      <x:c r="A426" s="5" t="str">
        <x:v>e commerce development</x:v>
      </x:c>
      <x:c r="B426" s="5" t="n">
        <x:v>10</x:v>
      </x:c>
      <x:c r="C426" s="5" t="n">
        <x:v>13</x:v>
      </x:c>
      <x:c r="D426" s="5" t="n">
        <x:v>0</x:v>
      </x:c>
      <x:c r="E426" s="5" t="str">
        <x:v>Visakhapatnam</x:v>
      </x:c>
      <x:c r="F426" s="5" t="str">
        <x:v>Unavailable</x:v>
      </x:c>
      <x:c r="G426" s="5" t="str">
        <x:v>Candidate only; validate service fit</x:v>
      </x:c>
      <x:c r="H426" s="5" t="str">
        <x:v>Ubersuggest keyword_suggestions / 2026-10-14</x:v>
      </x:c>
      <x:c r="I426" s="5" t="str">
        <x:v>2026-04-11</x:v>
      </x:c>
    </x:row>
    <x:row r="427" ht="65" customHeight="1">
      <x:c r="A427" s="5" t="str">
        <x:v>website marketing companies</x:v>
      </x:c>
      <x:c r="B427" s="5" t="n">
        <x:v>10</x:v>
      </x:c>
      <x:c r="C427" s="5" t="n">
        <x:v>13</x:v>
      </x:c>
      <x:c r="D427" s="5" t="n">
        <x:v>0</x:v>
      </x:c>
      <x:c r="E427" s="5" t="str">
        <x:v>Visakhapatnam</x:v>
      </x:c>
      <x:c r="F427" s="5" t="str">
        <x:v>Unavailable</x:v>
      </x:c>
      <x:c r="G427" s="5" t="str">
        <x:v>Candidate only; validate service fit</x:v>
      </x:c>
      <x:c r="H427" s="5" t="str">
        <x:v>Ubersuggest keyword_suggestions / 2026-10-14</x:v>
      </x:c>
      <x:c r="I427" s="5" t="str">
        <x:v>2026-04-11</x:v>
      </x:c>
    </x:row>
    <x:row r="428" ht="65" customHeight="1">
      <x:c r="A428" s="5" t="str">
        <x:v>digital marketing ads</x:v>
      </x:c>
      <x:c r="B428" s="5" t="n">
        <x:v>10</x:v>
      </x:c>
      <x:c r="C428" s="5" t="n">
        <x:v>13</x:v>
      </x:c>
      <x:c r="D428" s="5" t="n">
        <x:v>0</x:v>
      </x:c>
      <x:c r="E428" s="5" t="str">
        <x:v>Visakhapatnam</x:v>
      </x:c>
      <x:c r="F428" s="5" t="str">
        <x:v>Unavailable</x:v>
      </x:c>
      <x:c r="G428" s="5" t="str">
        <x:v>Candidate only; validate service fit</x:v>
      </x:c>
      <x:c r="H428" s="5" t="str">
        <x:v>Ubersuggest keyword_suggestions / 2026-10-14</x:v>
      </x:c>
      <x:c r="I428" s="5" t="str">
        <x:v>2026-04-11</x:v>
      </x:c>
    </x:row>
    <x:row r="429" ht="65" customHeight="1">
      <x:c r="A429" s="5" t="str">
        <x:v>web page developer</x:v>
      </x:c>
      <x:c r="B429" s="5" t="n">
        <x:v>10</x:v>
      </x:c>
      <x:c r="C429" s="5" t="n">
        <x:v>13</x:v>
      </x:c>
      <x:c r="D429" s="5" t="n">
        <x:v>0</x:v>
      </x:c>
      <x:c r="E429" s="5" t="str">
        <x:v>Visakhapatnam</x:v>
      </x:c>
      <x:c r="F429" s="5" t="str">
        <x:v>Unavailable</x:v>
      </x:c>
      <x:c r="G429" s="5" t="str">
        <x:v>Candidate only; validate service fit</x:v>
      </x:c>
      <x:c r="H429" s="5" t="str">
        <x:v>Ubersuggest keyword_suggestions / 2026-10-14</x:v>
      </x:c>
      <x:c r="I429" s="5" t="str">
        <x:v>2026-04-11</x:v>
      </x:c>
    </x:row>
    <x:row r="430" ht="65" customHeight="1">
      <x:c r="A430" s="5" t="str">
        <x:v>wordpress site development</x:v>
      </x:c>
      <x:c r="B430" s="5" t="n">
        <x:v>10</x:v>
      </x:c>
      <x:c r="C430" s="5" t="n">
        <x:v>13</x:v>
      </x:c>
      <x:c r="D430" s="5" t="n">
        <x:v>0</x:v>
      </x:c>
      <x:c r="E430" s="5" t="str">
        <x:v>Visakhapatnam</x:v>
      </x:c>
      <x:c r="F430" s="5" t="str">
        <x:v>Unavailable</x:v>
      </x:c>
      <x:c r="G430" s="5" t="str">
        <x:v>Candidate only; validate service fit</x:v>
      </x:c>
      <x:c r="H430" s="5" t="str">
        <x:v>Ubersuggest keyword_suggestions / 2026-10-14</x:v>
      </x:c>
      <x:c r="I430" s="5" t="str">
        <x:v>2026-04-11</x:v>
      </x:c>
    </x:row>
    <x:row r="431" ht="65" customHeight="1">
      <x:c r="A431" s="5" t="str">
        <x:v>udemy social media marketing</x:v>
      </x:c>
      <x:c r="B431" s="5" t="n">
        <x:v>10</x:v>
      </x:c>
      <x:c r="C431" s="5" t="n">
        <x:v>5</x:v>
      </x:c>
      <x:c r="D431" s="5" t="n">
        <x:v>0</x:v>
      </x:c>
      <x:c r="E431" s="5" t="str">
        <x:v>Visakhapatnam</x:v>
      </x:c>
      <x:c r="F431" s="5" t="str">
        <x:v>Unavailable</x:v>
      </x:c>
      <x:c r="G431" s="5" t="str">
        <x:v>Candidate only; validate service fit</x:v>
      </x:c>
      <x:c r="H431" s="5" t="str">
        <x:v>Ubersuggest keyword_suggestions / 2026-10-14</x:v>
      </x:c>
      <x:c r="I431" s="5" t="str">
        <x:v>2026-04-11</x:v>
      </x:c>
    </x:row>
    <x:row r="432" ht="65" customHeight="1">
      <x:c r="A432" s="5" t="str">
        <x:v>ecommerce advertising agency</x:v>
      </x:c>
      <x:c r="B432" s="5" t="n">
        <x:v>10</x:v>
      </x:c>
      <x:c r="C432" s="5" t="n">
        <x:v>13</x:v>
      </x:c>
      <x:c r="D432" s="5" t="n">
        <x:v>0</x:v>
      </x:c>
      <x:c r="E432" s="5" t="str">
        <x:v>Visakhapatnam</x:v>
      </x:c>
      <x:c r="F432" s="5" t="str">
        <x:v>Unavailable</x:v>
      </x:c>
      <x:c r="G432" s="5" t="str">
        <x:v>Candidate only; validate service fit</x:v>
      </x:c>
      <x:c r="H432" s="5" t="str">
        <x:v>Ubersuggest keyword_suggestions / 2026-10-14</x:v>
      </x:c>
      <x:c r="I432" s="5" t="str">
        <x:v>2026-04-11</x:v>
      </x:c>
    </x:row>
    <x:row r="433" ht="65" customHeight="1">
      <x:c r="A433" s="5" t="str">
        <x:v>rode rodecaster pro 2</x:v>
      </x:c>
      <x:c r="B433" s="5" t="n">
        <x:v>10</x:v>
      </x:c>
      <x:c r="C433" s="5" t="n">
        <x:v>5</x:v>
      </x:c>
      <x:c r="D433" s="5" t="n">
        <x:v>0</x:v>
      </x:c>
      <x:c r="E433" s="5" t="str">
        <x:v>Visakhapatnam</x:v>
      </x:c>
      <x:c r="F433" s="5" t="str">
        <x:v>Unavailable</x:v>
      </x:c>
      <x:c r="G433" s="5" t="str">
        <x:v>Exclude: other intent, location or brand</x:v>
      </x:c>
      <x:c r="H433" s="5" t="str">
        <x:v>Ubersuggest keyword_suggestions / 2026-10-14</x:v>
      </x:c>
      <x:c r="I433" s="5" t="str">
        <x:v>2026-04-11</x:v>
      </x:c>
    </x:row>
    <x:row r="434" ht="65" customHeight="1">
      <x:c r="A434" s="5" t="str">
        <x:v>wordpress development services</x:v>
      </x:c>
      <x:c r="B434" s="5" t="n">
        <x:v>10</x:v>
      </x:c>
      <x:c r="C434" s="5" t="n">
        <x:v>13</x:v>
      </x:c>
      <x:c r="D434" s="5" t="n">
        <x:v>0</x:v>
      </x:c>
      <x:c r="E434" s="5" t="str">
        <x:v>Visakhapatnam</x:v>
      </x:c>
      <x:c r="F434" s="5" t="str">
        <x:v>Unavailable</x:v>
      </x:c>
      <x:c r="G434" s="5" t="str">
        <x:v>Candidate only; validate service fit</x:v>
      </x:c>
      <x:c r="H434" s="5" t="str">
        <x:v>Ubersuggest keyword_suggestions / 2026-10-14</x:v>
      </x:c>
      <x:c r="I434" s="5" t="str">
        <x:v>2026-04-11</x:v>
      </x:c>
    </x:row>
    <x:row r="435" ht="65" customHeight="1">
      <x:c r="A435" s="5" t="str">
        <x:v>web application developers</x:v>
      </x:c>
      <x:c r="B435" s="5" t="n">
        <x:v>10</x:v>
      </x:c>
      <x:c r="C435" s="5" t="n">
        <x:v>13</x:v>
      </x:c>
      <x:c r="D435" s="5" t="n">
        <x:v>0</x:v>
      </x:c>
      <x:c r="E435" s="5" t="str">
        <x:v>Visakhapatnam</x:v>
      </x:c>
      <x:c r="F435" s="5" t="str">
        <x:v>Unavailable</x:v>
      </x:c>
      <x:c r="G435" s="5" t="str">
        <x:v>Candidate only; validate service fit</x:v>
      </x:c>
      <x:c r="H435" s="5" t="str">
        <x:v>Ubersuggest keyword_suggestions / 2026-10-14</x:v>
      </x:c>
      <x:c r="I435" s="5" t="str">
        <x:v>2026-04-11</x:v>
      </x:c>
    </x:row>
    <x:row r="436" ht="65" customHeight="1">
      <x:c r="A436" s="5" t="str">
        <x:v>digital marketing upgrad</x:v>
      </x:c>
      <x:c r="B436" s="5" t="n">
        <x:v>10</x:v>
      </x:c>
      <x:c r="C436" s="5" t="n">
        <x:v>13</x:v>
      </x:c>
      <x:c r="D436" s="5" t="n">
        <x:v>0</x:v>
      </x:c>
      <x:c r="E436" s="5" t="str">
        <x:v>Visakhapatnam</x:v>
      </x:c>
      <x:c r="F436" s="5" t="str">
        <x:v>Unavailable</x:v>
      </x:c>
      <x:c r="G436" s="5" t="str">
        <x:v>Candidate only; validate service fit</x:v>
      </x:c>
      <x:c r="H436" s="5" t="str">
        <x:v>Ubersuggest keyword_suggestions / 2026-10-14</x:v>
      </x:c>
      <x:c r="I436" s="5" t="str">
        <x:v>2026-04-11</x:v>
      </x:c>
    </x:row>
    <x:row r="437" ht="65" customHeight="1">
      <x:c r="A437" s="5" t="str">
        <x:v>local seo agency</x:v>
      </x:c>
      <x:c r="B437" s="5" t="n">
        <x:v>10</x:v>
      </x:c>
      <x:c r="C437" s="5" t="n">
        <x:v>13</x:v>
      </x:c>
      <x:c r="D437" s="5" t="n">
        <x:v>0</x:v>
      </x:c>
      <x:c r="E437" s="5" t="str">
        <x:v>Visakhapatnam</x:v>
      </x:c>
      <x:c r="F437" s="5" t="str">
        <x:v>Unavailable</x:v>
      </x:c>
      <x:c r="G437" s="5" t="str">
        <x:v>Candidate only; validate service fit</x:v>
      </x:c>
      <x:c r="H437" s="5" t="str">
        <x:v>Ubersuggest keyword_suggestions / 2026-10-14</x:v>
      </x:c>
      <x:c r="I437" s="5" t="str">
        <x:v>2026-04-11</x:v>
      </x:c>
    </x:row>
    <x:row r="438" ht="65" customHeight="1">
      <x:c r="A438" s="5" t="str">
        <x:v>top website developers</x:v>
      </x:c>
      <x:c r="B438" s="5" t="n">
        <x:v>10</x:v>
      </x:c>
      <x:c r="C438" s="5" t="n">
        <x:v>13</x:v>
      </x:c>
      <x:c r="D438" s="5" t="n">
        <x:v>0</x:v>
      </x:c>
      <x:c r="E438" s="5" t="str">
        <x:v>Visakhapatnam</x:v>
      </x:c>
      <x:c r="F438" s="5" t="str">
        <x:v>Unavailable</x:v>
      </x:c>
      <x:c r="G438" s="5" t="str">
        <x:v>Candidate only; validate service fit</x:v>
      </x:c>
      <x:c r="H438" s="5" t="str">
        <x:v>Ubersuggest keyword_suggestions / 2026-10-14</x:v>
      </x:c>
      <x:c r="I438" s="5" t="str">
        <x:v>2026-04-11</x:v>
      </x:c>
    </x:row>
    <x:row r="439" ht="65" customHeight="1">
      <x:c r="A439" s="5" t="str">
        <x:v>sem google ads</x:v>
      </x:c>
      <x:c r="B439" s="5" t="n">
        <x:v>10</x:v>
      </x:c>
      <x:c r="C439" s="5" t="n">
        <x:v>13</x:v>
      </x:c>
      <x:c r="D439" s="5" t="n">
        <x:v>0</x:v>
      </x:c>
      <x:c r="E439" s="5" t="str">
        <x:v>Visakhapatnam</x:v>
      </x:c>
      <x:c r="F439" s="5" t="str">
        <x:v>Unavailable</x:v>
      </x:c>
      <x:c r="G439" s="5" t="str">
        <x:v>Candidate only; validate service fit</x:v>
      </x:c>
      <x:c r="H439" s="5" t="str">
        <x:v>Ubersuggest keyword_suggestions / 2026-10-14</x:v>
      </x:c>
      <x:c r="I439" s="5" t="str">
        <x:v>2026-04-11</x:v>
      </x:c>
    </x:row>
    <x:row r="440" ht="65" customHeight="1">
      <x:c r="A440" s="5" t="str">
        <x:v>paid media</x:v>
      </x:c>
      <x:c r="B440" s="5" t="n">
        <x:v>10</x:v>
      </x:c>
      <x:c r="C440" s="5" t="n">
        <x:v>18</x:v>
      </x:c>
      <x:c r="D440" s="5" t="n">
        <x:v>0</x:v>
      </x:c>
      <x:c r="E440" s="5" t="str">
        <x:v>Visakhapatnam</x:v>
      </x:c>
      <x:c r="F440" s="5" t="str">
        <x:v>Unavailable</x:v>
      </x:c>
      <x:c r="G440" s="5" t="str">
        <x:v>Candidate only; validate service fit</x:v>
      </x:c>
      <x:c r="H440" s="5" t="str">
        <x:v>Ubersuggest keyword_suggestions / 2026-10-14</x:v>
      </x:c>
      <x:c r="I440" s="5" t="str">
        <x:v>2026-04-11</x:v>
      </x:c>
    </x:row>
    <x:row r="441" ht="65" customHeight="1">
      <x:c r="A441" s="5" t="str">
        <x:v>digital and social media marketing</x:v>
      </x:c>
      <x:c r="B441" s="5" t="n">
        <x:v>10</x:v>
      </x:c>
      <x:c r="C441" s="5" t="n">
        <x:v>5</x:v>
      </x:c>
      <x:c r="D441" s="5" t="n">
        <x:v>0</x:v>
      </x:c>
      <x:c r="E441" s="5" t="str">
        <x:v>Visakhapatnam</x:v>
      </x:c>
      <x:c r="F441" s="5" t="str">
        <x:v>Unavailable</x:v>
      </x:c>
      <x:c r="G441" s="5" t="str">
        <x:v>Candidate only; validate service fit</x:v>
      </x:c>
      <x:c r="H441" s="5" t="str">
        <x:v>Ubersuggest keyword_suggestions / 2026-10-14</x:v>
      </x:c>
      <x:c r="I441" s="5" t="str">
        <x:v>2026-04-11</x:v>
      </x:c>
    </x:row>
    <x:row r="442" ht="65" customHeight="1">
      <x:c r="A442" s="5" t="str">
        <x:v>top marketing agency</x:v>
      </x:c>
      <x:c r="B442" s="5" t="n">
        <x:v>10</x:v>
      </x:c>
      <x:c r="C442" s="5" t="n">
        <x:v>19</x:v>
      </x:c>
      <x:c r="D442" s="5" t="n">
        <x:v>0</x:v>
      </x:c>
      <x:c r="E442" s="5" t="str">
        <x:v>Visakhapatnam</x:v>
      </x:c>
      <x:c r="F442" s="5" t="str">
        <x:v>Unavailable</x:v>
      </x:c>
      <x:c r="G442" s="5" t="str">
        <x:v>Candidate only; validate service fit</x:v>
      </x:c>
      <x:c r="H442" s="5" t="str">
        <x:v>Ubersuggest keyword_suggestions / 2026-10-14</x:v>
      </x:c>
      <x:c r="I442" s="5" t="str">
        <x:v>2026-04-11</x:v>
      </x:c>
    </x:row>
    <x:row r="443" ht="65" customHeight="1">
      <x:c r="A443" s="5" t="str">
        <x:v>digital marketing advertising</x:v>
      </x:c>
      <x:c r="B443" s="5" t="n">
        <x:v>10</x:v>
      </x:c>
      <x:c r="C443" s="5" t="n">
        <x:v>13</x:v>
      </x:c>
      <x:c r="D443" s="5" t="n">
        <x:v>0</x:v>
      </x:c>
      <x:c r="E443" s="5" t="str">
        <x:v>Visakhapatnam</x:v>
      </x:c>
      <x:c r="F443" s="5" t="str">
        <x:v>Unavailable</x:v>
      </x:c>
      <x:c r="G443" s="5" t="str">
        <x:v>Candidate only; validate service fit</x:v>
      </x:c>
      <x:c r="H443" s="5" t="str">
        <x:v>Ubersuggest keyword_suggestions / 2026-10-14</x:v>
      </x:c>
      <x:c r="I443" s="5" t="str">
        <x:v>2026-04-11</x:v>
      </x:c>
    </x:row>
    <x:row r="444" ht="65" customHeight="1">
      <x:c r="A444" s="5" t="str">
        <x:v>web programmer</x:v>
      </x:c>
      <x:c r="B444" s="5" t="n">
        <x:v>10</x:v>
      </x:c>
      <x:c r="C444" s="5" t="n">
        <x:v>18</x:v>
      </x:c>
      <x:c r="D444" s="5" t="n">
        <x:v>0</x:v>
      </x:c>
      <x:c r="E444" s="5" t="str">
        <x:v>Visakhapatnam</x:v>
      </x:c>
      <x:c r="F444" s="5" t="str">
        <x:v>Unavailable</x:v>
      </x:c>
      <x:c r="G444" s="5" t="str">
        <x:v>Candidate only; validate service fit</x:v>
      </x:c>
      <x:c r="H444" s="5" t="str">
        <x:v>Ubersuggest keyword_suggestions / 2026-10-14</x:v>
      </x:c>
      <x:c r="I444" s="5" t="str">
        <x:v>2026-04-11</x:v>
      </x:c>
    </x:row>
    <x:row r="445" ht="65" customHeight="1">
      <x:c r="A445" s="5" t="str">
        <x:v>digital media company</x:v>
      </x:c>
      <x:c r="B445" s="5" t="n">
        <x:v>10</x:v>
      </x:c>
      <x:c r="C445" s="5" t="n">
        <x:v>13</x:v>
      </x:c>
      <x:c r="D445" s="5" t="n">
        <x:v>0</x:v>
      </x:c>
      <x:c r="E445" s="5" t="str">
        <x:v>Visakhapatnam</x:v>
      </x:c>
      <x:c r="F445" s="5" t="str">
        <x:v>Unavailable</x:v>
      </x:c>
      <x:c r="G445" s="5" t="str">
        <x:v>Candidate only; validate service fit</x:v>
      </x:c>
      <x:c r="H445" s="5" t="str">
        <x:v>Ubersuggest keyword_suggestions / 2026-10-14</x:v>
      </x:c>
      <x:c r="I445" s="5" t="str">
        <x:v>2026-04-11</x:v>
      </x:c>
    </x:row>
    <x:row r="446" ht="65" customHeight="1">
      <x:c r="A446" s="5" t="str">
        <x:v>creating an ecommerce website</x:v>
      </x:c>
      <x:c r="B446" s="5" t="n">
        <x:v>10</x:v>
      </x:c>
      <x:c r="C446" s="5" t="n">
        <x:v>29</x:v>
      </x:c>
      <x:c r="D446" s="5" t="n">
        <x:v>0</x:v>
      </x:c>
      <x:c r="E446" s="5" t="str">
        <x:v>Visakhapatnam</x:v>
      </x:c>
      <x:c r="F446" s="5" t="str">
        <x:v>Unavailable</x:v>
      </x:c>
      <x:c r="G446" s="5" t="str">
        <x:v>Candidate only; validate service fit</x:v>
      </x:c>
      <x:c r="H446" s="5" t="str">
        <x:v>Ubersuggest keyword_suggestions / 2026-10-14</x:v>
      </x:c>
      <x:c r="I446" s="5" t="str">
        <x:v>2026-04-11</x:v>
      </x:c>
    </x:row>
    <x:row r="447" ht="65" customHeight="1">
      <x:c r="A447" s="5" t="str">
        <x:v>digital flyers</x:v>
      </x:c>
      <x:c r="B447" s="5" t="n">
        <x:v>10</x:v>
      </x:c>
      <x:c r="C447" s="5" t="n">
        <x:v>18</x:v>
      </x:c>
      <x:c r="D447" s="5" t="n">
        <x:v>0</x:v>
      </x:c>
      <x:c r="E447" s="5" t="str">
        <x:v>Visakhapatnam</x:v>
      </x:c>
      <x:c r="F447" s="5" t="str">
        <x:v>Unavailable</x:v>
      </x:c>
      <x:c r="G447" s="5" t="str">
        <x:v>Candidate only; validate service fit</x:v>
      </x:c>
      <x:c r="H447" s="5" t="str">
        <x:v>Ubersuggest keyword_suggestions / 2026-10-14</x:v>
      </x:c>
      <x:c r="I447" s="5" t="str">
        <x:v>2026-04-11</x:v>
      </x:c>
    </x:row>
    <x:row r="448" ht="65" customHeight="1">
      <x:c r="A448" s="5" t="str">
        <x:v>ecommerce website development cost</x:v>
      </x:c>
      <x:c r="B448" s="5" t="n">
        <x:v>10</x:v>
      </x:c>
      <x:c r="C448" s="5" t="n">
        <x:v>5</x:v>
      </x:c>
      <x:c r="D448" s="5" t="n">
        <x:v>0</x:v>
      </x:c>
      <x:c r="E448" s="5" t="str">
        <x:v>Visakhapatnam</x:v>
      </x:c>
      <x:c r="F448" s="5" t="str">
        <x:v>Unavailable</x:v>
      </x:c>
      <x:c r="G448" s="5" t="str">
        <x:v>Candidate only; validate service fit</x:v>
      </x:c>
      <x:c r="H448" s="5" t="str">
        <x:v>Ubersuggest keyword_suggestions / 2026-10-14</x:v>
      </x:c>
      <x:c r="I448" s="5" t="str">
        <x:v>2026-04-11</x:v>
      </x:c>
    </x:row>
    <x:row r="449" ht="65" customHeight="1">
      <x:c r="A449" s="5" t="str">
        <x:v>web design and development agency</x:v>
      </x:c>
      <x:c r="B449" s="5" t="n">
        <x:v>10</x:v>
      </x:c>
      <x:c r="C449" s="5" t="n">
        <x:v>5</x:v>
      </x:c>
      <x:c r="D449" s="5" t="n">
        <x:v>0</x:v>
      </x:c>
      <x:c r="E449" s="5" t="str">
        <x:v>Visakhapatnam</x:v>
      </x:c>
      <x:c r="F449" s="5" t="str">
        <x:v>Unavailable</x:v>
      </x:c>
      <x:c r="G449" s="5" t="str">
        <x:v>Candidate only; validate service fit</x:v>
      </x:c>
      <x:c r="H449" s="5" t="str">
        <x:v>Ubersuggest keyword_suggestions / 2026-10-14</x:v>
      </x:c>
      <x:c r="I449" s="5" t="str">
        <x:v>2026-04-11</x:v>
      </x:c>
    </x:row>
    <x:row r="450" ht="65" customHeight="1">
      <x:c r="A450" s="5" t="str">
        <x:v>hubspot website development</x:v>
      </x:c>
      <x:c r="B450" s="5" t="n">
        <x:v>10</x:v>
      </x:c>
      <x:c r="C450" s="5" t="n">
        <x:v>13</x:v>
      </x:c>
      <x:c r="D450" s="5" t="n">
        <x:v>0</x:v>
      </x:c>
      <x:c r="E450" s="5" t="str">
        <x:v>Visakhapatnam</x:v>
      </x:c>
      <x:c r="F450" s="5" t="str">
        <x:v>Unavailable</x:v>
      </x:c>
      <x:c r="G450" s="5" t="str">
        <x:v>Candidate only; validate service fit</x:v>
      </x:c>
      <x:c r="H450" s="5" t="str">
        <x:v>Ubersuggest keyword_suggestions / 2026-10-14</x:v>
      </x:c>
      <x:c r="I450" s="5" t="str">
        <x:v>2026-04-11</x:v>
      </x:c>
    </x:row>
    <x:row r="451" ht="65" customHeight="1">
      <x:c r="A451" s="5" t="str">
        <x:v>wix website developer</x:v>
      </x:c>
      <x:c r="B451" s="5" t="n">
        <x:v>10</x:v>
      </x:c>
      <x:c r="C451" s="5" t="n">
        <x:v>13</x:v>
      </x:c>
      <x:c r="D451" s="5" t="n">
        <x:v>0</x:v>
      </x:c>
      <x:c r="E451" s="5" t="str">
        <x:v>Visakhapatnam</x:v>
      </x:c>
      <x:c r="F451" s="5" t="str">
        <x:v>Unavailable</x:v>
      </x:c>
      <x:c r="G451" s="5" t="str">
        <x:v>Candidate only; validate service fit</x:v>
      </x:c>
      <x:c r="H451" s="5" t="str">
        <x:v>Ubersuggest keyword_suggestions / 2026-10-14</x:v>
      </x:c>
      <x:c r="I451" s="5" t="str">
        <x:v>2026-04-11</x:v>
      </x:c>
    </x:row>
    <x:row r="452" ht="65" customHeight="1">
      <x:c r="A452" s="5" t="str">
        <x:v>best marketing agency websites</x:v>
      </x:c>
      <x:c r="B452" s="5" t="n">
        <x:v>10</x:v>
      </x:c>
      <x:c r="C452" s="5" t="n">
        <x:v>5</x:v>
      </x:c>
      <x:c r="D452" s="5" t="n">
        <x:v>0</x:v>
      </x:c>
      <x:c r="E452" s="5" t="str">
        <x:v>Visakhapatnam</x:v>
      </x:c>
      <x:c r="F452" s="5" t="str">
        <x:v>Unavailable</x:v>
      </x:c>
      <x:c r="G452" s="5" t="str">
        <x:v>Candidate only; validate service fit</x:v>
      </x:c>
      <x:c r="H452" s="5" t="str">
        <x:v>Ubersuggest keyword_suggestions / 2026-10-14</x:v>
      </x:c>
      <x:c r="I452" s="5" t="str">
        <x:v>2026-04-11</x:v>
      </x:c>
    </x:row>
    <x:row r="453" ht="65" customHeight="1">
      <x:c r="A453" s="5" t="str">
        <x:v>best website development software</x:v>
      </x:c>
      <x:c r="B453" s="5" t="n">
        <x:v>10</x:v>
      </x:c>
      <x:c r="C453" s="5" t="n">
        <x:v>5</x:v>
      </x:c>
      <x:c r="D453" s="5" t="n">
        <x:v>0</x:v>
      </x:c>
      <x:c r="E453" s="5" t="str">
        <x:v>Visakhapatnam</x:v>
      </x:c>
      <x:c r="F453" s="5" t="str">
        <x:v>Unavailable</x:v>
      </x:c>
      <x:c r="G453" s="5" t="str">
        <x:v>Candidate only; validate service fit</x:v>
      </x:c>
      <x:c r="H453" s="5" t="str">
        <x:v>Ubersuggest keyword_suggestions / 2026-10-14</x:v>
      </x:c>
      <x:c r="I453" s="5" t="str">
        <x:v>2026-04-11</x:v>
      </x:c>
    </x:row>
    <x:row r="454" ht="65" customHeight="1">
      <x:c r="A454" s="5" t="str">
        <x:v>web development business</x:v>
      </x:c>
      <x:c r="B454" s="5" t="n">
        <x:v>10</x:v>
      </x:c>
      <x:c r="C454" s="5" t="n">
        <x:v>13</x:v>
      </x:c>
      <x:c r="D454" s="5" t="n">
        <x:v>0</x:v>
      </x:c>
      <x:c r="E454" s="5" t="str">
        <x:v>Visakhapatnam</x:v>
      </x:c>
      <x:c r="F454" s="5" t="str">
        <x:v>Unavailable</x:v>
      </x:c>
      <x:c r="G454" s="5" t="str">
        <x:v>Candidate only; validate service fit</x:v>
      </x:c>
      <x:c r="H454" s="5" t="str">
        <x:v>Ubersuggest keyword_suggestions / 2026-10-14</x:v>
      </x:c>
      <x:c r="I454" s="5" t="str">
        <x:v>2026-04-11</x:v>
      </x:c>
    </x:row>
    <x:row r="455" ht="65" customHeight="1">
      <x:c r="A455" s="5" t="str">
        <x:v>social media marketing pricing</x:v>
      </x:c>
      <x:c r="B455" s="5" t="n">
        <x:v>10</x:v>
      </x:c>
      <x:c r="C455" s="5" t="n">
        <x:v>5</x:v>
      </x:c>
      <x:c r="D455" s="5" t="n">
        <x:v>0</x:v>
      </x:c>
      <x:c r="E455" s="5" t="str">
        <x:v>Visakhapatnam</x:v>
      </x:c>
      <x:c r="F455" s="5" t="str">
        <x:v>Unavailable</x:v>
      </x:c>
      <x:c r="G455" s="5" t="str">
        <x:v>Candidate only; validate service fit</x:v>
      </x:c>
      <x:c r="H455" s="5" t="str">
        <x:v>Ubersuggest keyword_suggestions / 2026-10-14</x:v>
      </x:c>
      <x:c r="I455" s="5" t="str">
        <x:v>2026-04-11</x:v>
      </x:c>
    </x:row>
    <x:row r="456" ht="65" customHeight="1">
      <x:c r="A456" s="5" t="str">
        <x:v>b2b marketing consultant</x:v>
      </x:c>
      <x:c r="B456" s="5" t="n">
        <x:v>10</x:v>
      </x:c>
      <x:c r="C456" s="5" t="n">
        <x:v>13</x:v>
      </x:c>
      <x:c r="D456" s="5" t="n">
        <x:v>0</x:v>
      </x:c>
      <x:c r="E456" s="5" t="str">
        <x:v>Visakhapatnam</x:v>
      </x:c>
      <x:c r="F456" s="5" t="str">
        <x:v>Unavailable</x:v>
      </x:c>
      <x:c r="G456" s="5" t="str">
        <x:v>Candidate only; validate service fit</x:v>
      </x:c>
      <x:c r="H456" s="5" t="str">
        <x:v>Ubersuggest keyword_suggestions / 2026-10-14</x:v>
      </x:c>
      <x:c r="I456" s="5" t="str">
        <x:v>2026-04-11</x:v>
      </x:c>
    </x:row>
    <x:row r="457" ht="65" customHeight="1">
      <x:c r="A457" s="5" t="str">
        <x:v>best ppc company</x:v>
      </x:c>
      <x:c r="B457" s="5" t="n">
        <x:v>10</x:v>
      </x:c>
      <x:c r="C457" s="5" t="n">
        <x:v>13</x:v>
      </x:c>
      <x:c r="D457" s="5" t="n">
        <x:v>0</x:v>
      </x:c>
      <x:c r="E457" s="5" t="str">
        <x:v>Visakhapatnam</x:v>
      </x:c>
      <x:c r="F457" s="5" t="str">
        <x:v>Unavailable</x:v>
      </x:c>
      <x:c r="G457" s="5" t="str">
        <x:v>Candidate only; validate service fit</x:v>
      </x:c>
      <x:c r="H457" s="5" t="str">
        <x:v>Ubersuggest keyword_suggestions / 2026-10-14</x:v>
      </x:c>
      <x:c r="I457" s="5" t="str">
        <x:v>2026-04-11</x:v>
      </x:c>
    </x:row>
    <x:row r="458" ht="65" customHeight="1">
      <x:c r="A458" s="5" t="str">
        <x:v>branding and marketing</x:v>
      </x:c>
      <x:c r="B458" s="5" t="n">
        <x:v>10</x:v>
      </x:c>
      <x:c r="C458" s="5" t="n">
        <x:v>21</x:v>
      </x:c>
      <x:c r="D458" s="5" t="n">
        <x:v>0</x:v>
      </x:c>
      <x:c r="E458" s="5" t="str">
        <x:v>Visakhapatnam</x:v>
      </x:c>
      <x:c r="F458" s="5" t="str">
        <x:v>Unavailable</x:v>
      </x:c>
      <x:c r="G458" s="5" t="str">
        <x:v>Candidate only; validate service fit</x:v>
      </x:c>
      <x:c r="H458" s="5" t="str">
        <x:v>Ubersuggest keyword_suggestions / 2026-10-14</x:v>
      </x:c>
      <x:c r="I458" s="5" t="str">
        <x:v>2026-04-11</x:v>
      </x:c>
    </x:row>
    <x:row r="459" ht="65" customHeight="1">
      <x:c r="A459" s="5" t="str">
        <x:v>google digital marketing &amp; e commerce</x:v>
      </x:c>
      <x:c r="B459" s="5" t="n">
        <x:v>10</x:v>
      </x:c>
      <x:c r="C459" s="5" t="n">
        <x:v>23</x:v>
      </x:c>
      <x:c r="D459" s="5" t="n">
        <x:v>0</x:v>
      </x:c>
      <x:c r="E459" s="5" t="str">
        <x:v>Visakhapatnam</x:v>
      </x:c>
      <x:c r="F459" s="5" t="str">
        <x:v>Unavailable</x:v>
      </x:c>
      <x:c r="G459" s="5" t="str">
        <x:v>Candidate only; validate service fit</x:v>
      </x:c>
      <x:c r="H459" s="5" t="str">
        <x:v>Ubersuggest keyword_suggestions / 2026-10-14</x:v>
      </x:c>
      <x:c r="I459" s="5" t="str">
        <x:v>2026-04-11</x:v>
      </x:c>
    </x:row>
    <x:row r="460" ht="65" customHeight="1">
      <x:c r="A460" s="5" t="str">
        <x:v>best online advertising</x:v>
      </x:c>
      <x:c r="B460" s="5" t="n">
        <x:v>10</x:v>
      </x:c>
      <x:c r="C460" s="5" t="n">
        <x:v>13</x:v>
      </x:c>
      <x:c r="D460" s="5" t="n">
        <x:v>0</x:v>
      </x:c>
      <x:c r="E460" s="5" t="str">
        <x:v>Visakhapatnam</x:v>
      </x:c>
      <x:c r="F460" s="5" t="str">
        <x:v>Unavailable</x:v>
      </x:c>
      <x:c r="G460" s="5" t="str">
        <x:v>Candidate only; validate service fit</x:v>
      </x:c>
      <x:c r="H460" s="5" t="str">
        <x:v>Ubersuggest keyword_suggestions / 2026-10-14</x:v>
      </x:c>
      <x:c r="I460" s="5" t="str">
        <x:v>2026-04-11</x:v>
      </x:c>
    </x:row>
    <x:row r="461" ht="65" customHeight="1">
      <x:c r="A461" s="5" t="str">
        <x:v>certified digital marketer</x:v>
      </x:c>
      <x:c r="B461" s="5" t="n">
        <x:v>10</x:v>
      </x:c>
      <x:c r="C461" s="5" t="n">
        <x:v>34</x:v>
      </x:c>
      <x:c r="D461" s="5" t="n">
        <x:v>0.48</x:v>
      </x:c>
      <x:c r="E461" s="5" t="str">
        <x:v>Visakhapatnam</x:v>
      </x:c>
      <x:c r="F461" s="5" t="str">
        <x:v>Unavailable</x:v>
      </x:c>
      <x:c r="G461" s="5" t="str">
        <x:v>Candidate only; validate service fit</x:v>
      </x:c>
      <x:c r="H461" s="5" t="str">
        <x:v>Ubersuggest keyword_suggestions / 2026-10-14</x:v>
      </x:c>
      <x:c r="I461" s="5" t="str">
        <x:v>2026-04-11</x:v>
      </x:c>
    </x:row>
    <x:row r="462" ht="65" customHeight="1">
      <x:c r="A462" s="5" t="str">
        <x:v>digital marketing content</x:v>
      </x:c>
      <x:c r="B462" s="5" t="n">
        <x:v>10</x:v>
      </x:c>
      <x:c r="C462" s="5" t="n">
        <x:v>18</x:v>
      </x:c>
      <x:c r="D462" s="5" t="n">
        <x:v>0</x:v>
      </x:c>
      <x:c r="E462" s="5" t="str">
        <x:v>Visakhapatnam</x:v>
      </x:c>
      <x:c r="F462" s="5" t="str">
        <x:v>Unavailable</x:v>
      </x:c>
      <x:c r="G462" s="5" t="str">
        <x:v>Candidate only; validate service fit</x:v>
      </x:c>
      <x:c r="H462" s="5" t="str">
        <x:v>Ubersuggest keyword_suggestions / 2026-10-14</x:v>
      </x:c>
      <x:c r="I462" s="5" t="str">
        <x:v>2026-04-11</x:v>
      </x:c>
    </x:row>
    <x:row r="463" ht="65" customHeight="1">
      <x:c r="A463" s="5" t="str">
        <x:v>best digital agencies</x:v>
      </x:c>
      <x:c r="B463" s="5" t="n">
        <x:v>10</x:v>
      </x:c>
      <x:c r="C463" s="5" t="n">
        <x:v>13</x:v>
      </x:c>
      <x:c r="D463" s="5" t="n">
        <x:v>0</x:v>
      </x:c>
      <x:c r="E463" s="5" t="str">
        <x:v>Visakhapatnam</x:v>
      </x:c>
      <x:c r="F463" s="5" t="str">
        <x:v>Unavailable</x:v>
      </x:c>
      <x:c r="G463" s="5" t="str">
        <x:v>Candidate only; validate service fit</x:v>
      </x:c>
      <x:c r="H463" s="5" t="str">
        <x:v>Ubersuggest keyword_suggestions / 2026-10-14</x:v>
      </x:c>
      <x:c r="I463" s="5" t="str">
        <x:v>2026-04-11</x:v>
      </x:c>
    </x:row>
    <x:row r="464" ht="65" customHeight="1">
      <x:c r="A464" s="5" t="str">
        <x:v>web development services near me</x:v>
      </x:c>
      <x:c r="B464" s="5" t="n">
        <x:v>10</x:v>
      </x:c>
      <x:c r="C464" s="5" t="n">
        <x:v>5</x:v>
      </x:c>
      <x:c r="D464" s="5" t="n">
        <x:v>0</x:v>
      </x:c>
      <x:c r="E464" s="5" t="str">
        <x:v>Visakhapatnam</x:v>
      </x:c>
      <x:c r="F464" s="5" t="str">
        <x:v>Unavailable</x:v>
      </x:c>
      <x:c r="G464" s="5" t="str">
        <x:v>Candidate only; validate service fit</x:v>
      </x:c>
      <x:c r="H464" s="5" t="str">
        <x:v>Ubersuggest keyword_suggestions / 2026-10-14</x:v>
      </x:c>
      <x:c r="I464" s="5" t="str">
        <x:v>2026-04-11</x:v>
      </x:c>
    </x:row>
    <x:row r="465" ht="65" customHeight="1">
      <x:c r="A465" s="5" t="str">
        <x:v>digital signage advertising</x:v>
      </x:c>
      <x:c r="B465" s="5" t="n">
        <x:v>10</x:v>
      </x:c>
      <x:c r="C465" s="5" t="n">
        <x:v>13</x:v>
      </x:c>
      <x:c r="D465" s="5" t="n">
        <x:v>0</x:v>
      </x:c>
      <x:c r="E465" s="5" t="str">
        <x:v>Visakhapatnam</x:v>
      </x:c>
      <x:c r="F465" s="5" t="str">
        <x:v>Unavailable</x:v>
      </x:c>
      <x:c r="G465" s="5" t="str">
        <x:v>Candidate only; validate service fit</x:v>
      </x:c>
      <x:c r="H465" s="5" t="str">
        <x:v>Ubersuggest keyword_suggestions / 2026-10-14</x:v>
      </x:c>
      <x:c r="I465" s="5" t="str">
        <x:v>2026-04-11</x:v>
      </x:c>
    </x:row>
    <x:row r="466" ht="65" customHeight="1">
      <x:c r="A466" s="5" t="str">
        <x:v>fiverr software developer</x:v>
      </x:c>
      <x:c r="B466" s="5" t="n">
        <x:v>10</x:v>
      </x:c>
      <x:c r="C466" s="5" t="n">
        <x:v>13</x:v>
      </x:c>
      <x:c r="D466" s="5" t="n">
        <x:v>0</x:v>
      </x:c>
      <x:c r="E466" s="5" t="str">
        <x:v>Visakhapatnam</x:v>
      </x:c>
      <x:c r="F466" s="5" t="str">
        <x:v>Unavailable</x:v>
      </x:c>
      <x:c r="G466" s="5" t="str">
        <x:v>Candidate only; validate service fit</x:v>
      </x:c>
      <x:c r="H466" s="5" t="str">
        <x:v>Ubersuggest keyword_suggestions / 2026-10-14</x:v>
      </x:c>
      <x:c r="I466" s="5" t="str">
        <x:v>2026-04-11</x:v>
      </x:c>
    </x:row>
    <x:row r="467" ht="65" customHeight="1">
      <x:c r="A467" s="5" t="str">
        <x:v>website and app development company</x:v>
      </x:c>
      <x:c r="B467" s="5" t="n">
        <x:v>10</x:v>
      </x:c>
      <x:c r="C467" s="5" t="n">
        <x:v>27</x:v>
      </x:c>
      <x:c r="D467" s="5" t="n">
        <x:v>0</x:v>
      </x:c>
      <x:c r="E467" s="5" t="str">
        <x:v>Visakhapatnam</x:v>
      </x:c>
      <x:c r="F467" s="5" t="str">
        <x:v>Unavailable</x:v>
      </x:c>
      <x:c r="G467" s="5" t="str">
        <x:v>Candidate only; validate service fit</x:v>
      </x:c>
      <x:c r="H467" s="5" t="str">
        <x:v>Ubersuggest keyword_suggestions / 2026-10-14</x:v>
      </x:c>
      <x:c r="I467" s="5" t="str">
        <x:v>2026-04-11</x:v>
      </x:c>
    </x:row>
    <x:row r="468" ht="65" customHeight="1">
      <x:c r="A468" s="5" t="str">
        <x:v>kraftshala digital marketing</x:v>
      </x:c>
      <x:c r="B468" s="5" t="n">
        <x:v>10</x:v>
      </x:c>
      <x:c r="C468" s="5" t="n">
        <x:v>13</x:v>
      </x:c>
      <x:c r="D468" s="5" t="n">
        <x:v>0</x:v>
      </x:c>
      <x:c r="E468" s="5" t="str">
        <x:v>Visakhapatnam</x:v>
      </x:c>
      <x:c r="F468" s="5" t="str">
        <x:v>Unavailable</x:v>
      </x:c>
      <x:c r="G468" s="5" t="str">
        <x:v>Candidate only; validate service fit</x:v>
      </x:c>
      <x:c r="H468" s="5" t="str">
        <x:v>Ubersuggest keyword_suggestions / 2026-10-14</x:v>
      </x:c>
      <x:c r="I468" s="5" t="str">
        <x:v>2026-04-11</x:v>
      </x:c>
    </x:row>
    <x:row r="469" ht="65" customHeight="1">
      <x:c r="A469" s="5" t="str">
        <x:v>amazon online marketing</x:v>
      </x:c>
      <x:c r="B469" s="5" t="n">
        <x:v>10</x:v>
      </x:c>
      <x:c r="C469" s="5" t="n">
        <x:v>13</x:v>
      </x:c>
      <x:c r="D469" s="5" t="n">
        <x:v>0</x:v>
      </x:c>
      <x:c r="E469" s="5" t="str">
        <x:v>Visakhapatnam</x:v>
      </x:c>
      <x:c r="F469" s="5" t="str">
        <x:v>Unavailable</x:v>
      </x:c>
      <x:c r="G469" s="5" t="str">
        <x:v>Candidate only; validate service fit</x:v>
      </x:c>
      <x:c r="H469" s="5" t="str">
        <x:v>Ubersuggest keyword_suggestions / 2026-10-14</x:v>
      </x:c>
      <x:c r="I469" s="5" t="str">
        <x:v>2026-04-11</x:v>
      </x:c>
    </x:row>
    <x:row r="470" ht="65" customHeight="1">
      <x:c r="A470" s="5" t="str">
        <x:v>ecommerce website design companies</x:v>
      </x:c>
      <x:c r="B470" s="5" t="n">
        <x:v>10</x:v>
      </x:c>
      <x:c r="C470" s="5" t="n">
        <x:v>31</x:v>
      </x:c>
      <x:c r="D470" s="5" t="n">
        <x:v>0</x:v>
      </x:c>
      <x:c r="E470" s="5" t="str">
        <x:v>Visakhapatnam</x:v>
      </x:c>
      <x:c r="F470" s="5" t="str">
        <x:v>Unavailable</x:v>
      </x:c>
      <x:c r="G470" s="5" t="str">
        <x:v>Candidate only; validate service fit</x:v>
      </x:c>
      <x:c r="H470" s="5" t="str">
        <x:v>Ubersuggest keyword_suggestions / 2026-10-14</x:v>
      </x:c>
      <x:c r="I470" s="5" t="str">
        <x:v>2026-04-11</x:v>
      </x:c>
    </x:row>
    <x:row r="471" ht="65" customHeight="1">
      <x:c r="A471" s="5" t="str">
        <x:v>digital marketing agency for startups</x:v>
      </x:c>
      <x:c r="B471" s="5" t="n">
        <x:v>10</x:v>
      </x:c>
      <x:c r="C471" s="5" t="n">
        <x:v>5</x:v>
      </x:c>
      <x:c r="D471" s="5" t="n">
        <x:v>0</x:v>
      </x:c>
      <x:c r="E471" s="5" t="str">
        <x:v>Visakhapatnam</x:v>
      </x:c>
      <x:c r="F471" s="5" t="str">
        <x:v>Unavailable</x:v>
      </x:c>
      <x:c r="G471" s="5" t="str">
        <x:v>Candidate only; validate service fit</x:v>
      </x:c>
      <x:c r="H471" s="5" t="str">
        <x:v>Ubersuggest keyword_suggestions / 2026-10-14</x:v>
      </x:c>
      <x:c r="I471" s="5" t="str">
        <x:v>2026-04-11</x:v>
      </x:c>
    </x:row>
    <x:row r="472" ht="65" customHeight="1">
      <x:c r="A472" s="5" t="str">
        <x:v>online video advertising</x:v>
      </x:c>
      <x:c r="B472" s="5" t="n">
        <x:v>10</x:v>
      </x:c>
      <x:c r="C472" s="5" t="n">
        <x:v>13</x:v>
      </x:c>
      <x:c r="D472" s="5" t="n">
        <x:v>0</x:v>
      </x:c>
      <x:c r="E472" s="5" t="str">
        <x:v>Visakhapatnam</x:v>
      </x:c>
      <x:c r="F472" s="5" t="str">
        <x:v>Unavailable</x:v>
      </x:c>
      <x:c r="G472" s="5" t="str">
        <x:v>Candidate only; validate service fit</x:v>
      </x:c>
      <x:c r="H472" s="5" t="str">
        <x:v>Ubersuggest keyword_suggestions / 2026-10-14</x:v>
      </x:c>
      <x:c r="I472" s="5" t="str">
        <x:v>2026-04-11</x:v>
      </x:c>
    </x:row>
    <x:row r="473" ht="65" customHeight="1">
      <x:c r="A473" s="5" t="str">
        <x:v>crm digital marketing</x:v>
      </x:c>
      <x:c r="B473" s="5" t="n">
        <x:v>10</x:v>
      </x:c>
      <x:c r="C473" s="5" t="n">
        <x:v>16</x:v>
      </x:c>
      <x:c r="D473" s="5" t="n">
        <x:v>0</x:v>
      </x:c>
      <x:c r="E473" s="5" t="str">
        <x:v>Visakhapatnam</x:v>
      </x:c>
      <x:c r="F473" s="5" t="str">
        <x:v>Unavailable</x:v>
      </x:c>
      <x:c r="G473" s="5" t="str">
        <x:v>Candidate only; validate service fit</x:v>
      </x:c>
      <x:c r="H473" s="5" t="str">
        <x:v>Ubersuggest keyword_suggestions / 2026-10-14</x:v>
      </x:c>
      <x:c r="I473" s="5" t="str">
        <x:v>2026-04-11</x:v>
      </x:c>
    </x:row>
    <x:row r="474" ht="65" customHeight="1">
      <x:c r="A474" s="5" t="str">
        <x:v>coursera google digital marketing</x:v>
      </x:c>
      <x:c r="B474" s="5" t="n">
        <x:v>10</x:v>
      </x:c>
      <x:c r="C474" s="5" t="n">
        <x:v>27</x:v>
      </x:c>
      <x:c r="D474" s="5" t="n">
        <x:v>0</x:v>
      </x:c>
      <x:c r="E474" s="5" t="str">
        <x:v>Visakhapatnam</x:v>
      </x:c>
      <x:c r="F474" s="5" t="str">
        <x:v>Unavailable</x:v>
      </x:c>
      <x:c r="G474" s="5" t="str">
        <x:v>Exclude: other intent, location or brand</x:v>
      </x:c>
      <x:c r="H474" s="5" t="str">
        <x:v>Ubersuggest keyword_suggestions / 2026-10-14</x:v>
      </x:c>
      <x:c r="I474" s="5" t="str">
        <x:v>2026-04-11</x:v>
      </x:c>
    </x:row>
    <x:row r="475" ht="65" customHeight="1">
      <x:c r="A475" s="5" t="str">
        <x:v>internet advertising companies</x:v>
      </x:c>
      <x:c r="B475" s="5" t="n">
        <x:v>10</x:v>
      </x:c>
      <x:c r="C475" s="5" t="n">
        <x:v>13</x:v>
      </x:c>
      <x:c r="D475" s="5" t="n">
        <x:v>0</x:v>
      </x:c>
      <x:c r="E475" s="5" t="str">
        <x:v>Visakhapatnam</x:v>
      </x:c>
      <x:c r="F475" s="5" t="str">
        <x:v>Unavailable</x:v>
      </x:c>
      <x:c r="G475" s="5" t="str">
        <x:v>Candidate only; validate service fit</x:v>
      </x:c>
      <x:c r="H475" s="5" t="str">
        <x:v>Ubersuggest keyword_suggestions / 2026-10-14</x:v>
      </x:c>
      <x:c r="I475" s="5" t="str">
        <x:v>2026-04-11</x:v>
      </x:c>
    </x:row>
    <x:row r="476" ht="65" customHeight="1">
      <x:c r="A476" s="5" t="str">
        <x:v>we build websites</x:v>
      </x:c>
      <x:c r="B476" s="5" t="n">
        <x:v>10</x:v>
      </x:c>
      <x:c r="C476" s="5" t="n">
        <x:v>13</x:v>
      </x:c>
      <x:c r="D476" s="5" t="n">
        <x:v>0</x:v>
      </x:c>
      <x:c r="E476" s="5" t="str">
        <x:v>Visakhapatnam</x:v>
      </x:c>
      <x:c r="F476" s="5" t="str">
        <x:v>Unavailable</x:v>
      </x:c>
      <x:c r="G476" s="5" t="str">
        <x:v>Candidate only; validate service fit</x:v>
      </x:c>
      <x:c r="H476" s="5" t="str">
        <x:v>Ubersuggest keyword_suggestions / 2026-10-14</x:v>
      </x:c>
      <x:c r="I476" s="5" t="str">
        <x:v>2026-04-11</x:v>
      </x:c>
    </x:row>
    <x:row r="477" ht="65" customHeight="1">
      <x:c r="A477" s="5" t="str">
        <x:v>rødecaster pro ii</x:v>
      </x:c>
      <x:c r="B477" s="5" t="n">
        <x:v>10</x:v>
      </x:c>
      <x:c r="C477" s="5" t="n">
        <x:v>13</x:v>
      </x:c>
      <x:c r="D477" s="5" t="n">
        <x:v>0</x:v>
      </x:c>
      <x:c r="E477" s="5" t="str">
        <x:v>Visakhapatnam</x:v>
      </x:c>
      <x:c r="F477" s="5" t="str">
        <x:v>Unavailable</x:v>
      </x:c>
      <x:c r="G477" s="5" t="str">
        <x:v>Candidate only; validate service fit</x:v>
      </x:c>
      <x:c r="H477" s="5" t="str">
        <x:v>Ubersuggest keyword_suggestions / 2026-10-14</x:v>
      </x:c>
      <x:c r="I477" s="5" t="str">
        <x:v>2026-04-11</x:v>
      </x:c>
    </x:row>
    <x:row r="478" ht="65" customHeight="1">
      <x:c r="A478" s="5" t="str">
        <x:v>online marketing website</x:v>
      </x:c>
      <x:c r="B478" s="5" t="n">
        <x:v>10</x:v>
      </x:c>
      <x:c r="C478" s="5" t="n">
        <x:v>13</x:v>
      </x:c>
      <x:c r="D478" s="5" t="n">
        <x:v>0</x:v>
      </x:c>
      <x:c r="E478" s="5" t="str">
        <x:v>Visakhapatnam</x:v>
      </x:c>
      <x:c r="F478" s="5" t="str">
        <x:v>Unavailable</x:v>
      </x:c>
      <x:c r="G478" s="5" t="str">
        <x:v>Candidate only; validate service fit</x:v>
      </x:c>
      <x:c r="H478" s="5" t="str">
        <x:v>Ubersuggest keyword_suggestions / 2026-10-14</x:v>
      </x:c>
      <x:c r="I478" s="5" t="str">
        <x:v>2026-04-11</x:v>
      </x:c>
    </x:row>
    <x:row r="479" ht="65" customHeight="1">
      <x:c r="A479" s="5" t="str">
        <x:v>angular web development</x:v>
      </x:c>
      <x:c r="B479" s="5" t="n">
        <x:v>10</x:v>
      </x:c>
      <x:c r="C479" s="5" t="n">
        <x:v>13</x:v>
      </x:c>
      <x:c r="D479" s="5" t="n">
        <x:v>0</x:v>
      </x:c>
      <x:c r="E479" s="5" t="str">
        <x:v>Visakhapatnam</x:v>
      </x:c>
      <x:c r="F479" s="5" t="str">
        <x:v>Unavailable</x:v>
      </x:c>
      <x:c r="G479" s="5" t="str">
        <x:v>Candidate only; validate service fit</x:v>
      </x:c>
      <x:c r="H479" s="5" t="str">
        <x:v>Ubersuggest keyword_suggestions / 2026-10-14</x:v>
      </x:c>
      <x:c r="I479" s="5" t="str">
        <x:v>2026-04-11</x:v>
      </x:c>
    </x:row>
    <x:row r="480" ht="65" customHeight="1">
      <x:c r="A480" s="5" t="str">
        <x:v>top web developers</x:v>
      </x:c>
      <x:c r="B480" s="5" t="n">
        <x:v>10</x:v>
      </x:c>
      <x:c r="C480" s="5" t="n">
        <x:v>13</x:v>
      </x:c>
      <x:c r="D480" s="5" t="n">
        <x:v>0</x:v>
      </x:c>
      <x:c r="E480" s="5" t="str">
        <x:v>Visakhapatnam</x:v>
      </x:c>
      <x:c r="F480" s="5" t="str">
        <x:v>Unavailable</x:v>
      </x:c>
      <x:c r="G480" s="5" t="str">
        <x:v>Candidate only; validate service fit</x:v>
      </x:c>
      <x:c r="H480" s="5" t="str">
        <x:v>Ubersuggest keyword_suggestions / 2026-10-14</x:v>
      </x:c>
      <x:c r="I480" s="5" t="str">
        <x:v>2026-04-11</x:v>
      </x:c>
    </x:row>
    <x:row r="481" ht="65" customHeight="1">
      <x:c r="A481" s="5" t="str">
        <x:v>web and app developer</x:v>
      </x:c>
      <x:c r="B481" s="5" t="n">
        <x:v>10</x:v>
      </x:c>
      <x:c r="C481" s="5" t="n">
        <x:v>5</x:v>
      </x:c>
      <x:c r="D481" s="5" t="n">
        <x:v>0</x:v>
      </x:c>
      <x:c r="E481" s="5" t="str">
        <x:v>Visakhapatnam</x:v>
      </x:c>
      <x:c r="F481" s="5" t="str">
        <x:v>Unavailable</x:v>
      </x:c>
      <x:c r="G481" s="5" t="str">
        <x:v>Candidate only; validate service fit</x:v>
      </x:c>
      <x:c r="H481" s="5" t="str">
        <x:v>Ubersuggest keyword_suggestions / 2026-10-14</x:v>
      </x:c>
      <x:c r="I481" s="5" t="str">
        <x:v>2026-04-11</x:v>
      </x:c>
    </x:row>
    <x:row r="482" ht="65" customHeight="1">
      <x:c r="A482" s="5" t="str">
        <x:v>digital business strategy</x:v>
      </x:c>
      <x:c r="B482" s="5" t="n">
        <x:v>10</x:v>
      </x:c>
      <x:c r="C482" s="5" t="n">
        <x:v>13</x:v>
      </x:c>
      <x:c r="D482" s="5" t="n">
        <x:v>0</x:v>
      </x:c>
      <x:c r="E482" s="5" t="str">
        <x:v>Visakhapatnam</x:v>
      </x:c>
      <x:c r="F482" s="5" t="str">
        <x:v>Unavailable</x:v>
      </x:c>
      <x:c r="G482" s="5" t="str">
        <x:v>Candidate only; validate service fit</x:v>
      </x:c>
      <x:c r="H482" s="5" t="str">
        <x:v>Ubersuggest keyword_suggestions / 2026-10-14</x:v>
      </x:c>
      <x:c r="I482" s="5" t="str">
        <x:v>2026-04-11</x:v>
      </x:c>
    </x:row>
    <x:row r="483" ht="65" customHeight="1">
      <x:c r="A483" s="5" t="str">
        <x:v>website design &amp; development</x:v>
      </x:c>
      <x:c r="B483" s="5" t="n">
        <x:v>10</x:v>
      </x:c>
      <x:c r="C483" s="5" t="n">
        <x:v>5</x:v>
      </x:c>
      <x:c r="D483" s="5" t="n">
        <x:v>0</x:v>
      </x:c>
      <x:c r="E483" s="5" t="str">
        <x:v>Visakhapatnam</x:v>
      </x:c>
      <x:c r="F483" s="5" t="str">
        <x:v>Unavailable</x:v>
      </x:c>
      <x:c r="G483" s="5" t="str">
        <x:v>Candidate only; validate service fit</x:v>
      </x:c>
      <x:c r="H483" s="5" t="str">
        <x:v>Ubersuggest keyword_suggestions / 2026-10-14</x:v>
      </x:c>
      <x:c r="I483" s="5" t="str">
        <x:v>2026-04-11</x:v>
      </x:c>
    </x:row>
    <x:row r="484" ht="65" customHeight="1">
      <x:c r="A484" s="5" t="str">
        <x:v>ecommerce digital marketing</x:v>
      </x:c>
      <x:c r="B484" s="5" t="n">
        <x:v>10</x:v>
      </x:c>
      <x:c r="C484" s="5" t="n">
        <x:v>13</x:v>
      </x:c>
      <x:c r="D484" s="5" t="n">
        <x:v>0</x:v>
      </x:c>
      <x:c r="E484" s="5" t="str">
        <x:v>Visakhapatnam</x:v>
      </x:c>
      <x:c r="F484" s="5" t="str">
        <x:v>Unavailable</x:v>
      </x:c>
      <x:c r="G484" s="5" t="str">
        <x:v>Candidate only; validate service fit</x:v>
      </x:c>
      <x:c r="H484" s="5" t="str">
        <x:v>Ubersuggest keyword_suggestions / 2026-10-14</x:v>
      </x:c>
      <x:c r="I484" s="5" t="str">
        <x:v>2026-04-11</x:v>
      </x:c>
    </x:row>
    <x:row r="485" ht="65" customHeight="1">
      <x:c r="A485" s="5" t="str">
        <x:v>software development website</x:v>
      </x:c>
      <x:c r="B485" s="5" t="n">
        <x:v>10</x:v>
      </x:c>
      <x:c r="C485" s="5" t="n">
        <x:v>13</x:v>
      </x:c>
      <x:c r="D485" s="5" t="n">
        <x:v>0</x:v>
      </x:c>
      <x:c r="E485" s="5" t="str">
        <x:v>Visakhapatnam</x:v>
      </x:c>
      <x:c r="F485" s="5" t="str">
        <x:v>Unavailable</x:v>
      </x:c>
      <x:c r="G485" s="5" t="str">
        <x:v>Candidate only; validate service fit</x:v>
      </x:c>
      <x:c r="H485" s="5" t="str">
        <x:v>Ubersuggest keyword_suggestions / 2026-10-14</x:v>
      </x:c>
      <x:c r="I485" s="5" t="str">
        <x:v>2026-04-11</x:v>
      </x:c>
    </x:row>
    <x:row r="486" ht="65" customHeight="1">
      <x:c r="A486" s="5" t="str">
        <x:v>best digital marketing websites</x:v>
      </x:c>
      <x:c r="B486" s="5" t="n">
        <x:v>10</x:v>
      </x:c>
      <x:c r="C486" s="5" t="n">
        <x:v>31</x:v>
      </x:c>
      <x:c r="D486" s="5" t="n">
        <x:v>0</x:v>
      </x:c>
      <x:c r="E486" s="5" t="str">
        <x:v>Visakhapatnam</x:v>
      </x:c>
      <x:c r="F486" s="5" t="str">
        <x:v>Unavailable</x:v>
      </x:c>
      <x:c r="G486" s="5" t="str">
        <x:v>Candidate only; validate service fit</x:v>
      </x:c>
      <x:c r="H486" s="5" t="str">
        <x:v>Ubersuggest keyword_suggestions / 2026-10-14</x:v>
      </x:c>
      <x:c r="I486" s="5" t="str">
        <x:v>2026-04-11</x:v>
      </x:c>
    </x:row>
    <x:row r="487" ht="65" customHeight="1">
      <x:c r="A487" s="5" t="str">
        <x:v>custom wordpress development</x:v>
      </x:c>
      <x:c r="B487" s="5" t="n">
        <x:v>10</x:v>
      </x:c>
      <x:c r="C487" s="5" t="n">
        <x:v>13</x:v>
      </x:c>
      <x:c r="D487" s="5" t="n">
        <x:v>0</x:v>
      </x:c>
      <x:c r="E487" s="5" t="str">
        <x:v>Visakhapatnam</x:v>
      </x:c>
      <x:c r="F487" s="5" t="str">
        <x:v>Unavailable</x:v>
      </x:c>
      <x:c r="G487" s="5" t="str">
        <x:v>Candidate only; validate service fit</x:v>
      </x:c>
      <x:c r="H487" s="5" t="str">
        <x:v>Ubersuggest keyword_suggestions / 2026-10-14</x:v>
      </x:c>
      <x:c r="I487" s="5" t="str">
        <x:v>2026-04-11</x:v>
      </x:c>
    </x:row>
    <x:row r="488" ht="65" customHeight="1">
      <x:c r="A488" s="5" t="str">
        <x:v>digital advertising display screens</x:v>
      </x:c>
      <x:c r="B488" s="5" t="n">
        <x:v>10</x:v>
      </x:c>
      <x:c r="C488" s="5" t="n">
        <x:v>5</x:v>
      </x:c>
      <x:c r="D488" s="5" t="n">
        <x:v>0</x:v>
      </x:c>
      <x:c r="E488" s="5" t="str">
        <x:v>Visakhapatnam</x:v>
      </x:c>
      <x:c r="F488" s="5" t="str">
        <x:v>Unavailable</x:v>
      </x:c>
      <x:c r="G488" s="5" t="str">
        <x:v>Candidate only; validate service fit</x:v>
      </x:c>
      <x:c r="H488" s="5" t="str">
        <x:v>Ubersuggest keyword_suggestions / 2026-10-14</x:v>
      </x:c>
      <x:c r="I488" s="5" t="str">
        <x:v>2026-04-11</x:v>
      </x:c>
    </x:row>
    <x:row r="489" ht="65" customHeight="1">
      <x:c r="A489" s="5" t="str">
        <x:v>performance marketing services</x:v>
      </x:c>
      <x:c r="B489" s="5" t="n">
        <x:v>10</x:v>
      </x:c>
      <x:c r="C489" s="5" t="n">
        <x:v>13</x:v>
      </x:c>
      <x:c r="D489" s="5" t="n">
        <x:v>0</x:v>
      </x:c>
      <x:c r="E489" s="5" t="str">
        <x:v>Visakhapatnam</x:v>
      </x:c>
      <x:c r="F489" s="5" t="str">
        <x:v>Unavailable</x:v>
      </x:c>
      <x:c r="G489" s="5" t="str">
        <x:v>Candidate only; validate service fit</x:v>
      </x:c>
      <x:c r="H489" s="5" t="str">
        <x:v>Ubersuggest keyword_suggestions / 2026-10-14</x:v>
      </x:c>
      <x:c r="I489" s="5" t="str">
        <x:v>2026-04-11</x:v>
      </x:c>
    </x:row>
    <x:row r="490" ht="65" customHeight="1">
      <x:c r="A490" s="5" t="str">
        <x:v>pay per click in digital marketing</x:v>
      </x:c>
      <x:c r="B490" s="5" t="n">
        <x:v>10</x:v>
      </x:c>
      <x:c r="C490" s="5" t="n">
        <x:v>5</x:v>
      </x:c>
      <x:c r="D490" s="5" t="n">
        <x:v>0</x:v>
      </x:c>
      <x:c r="E490" s="5" t="str">
        <x:v>Visakhapatnam</x:v>
      </x:c>
      <x:c r="F490" s="5" t="str">
        <x:v>Unavailable</x:v>
      </x:c>
      <x:c r="G490" s="5" t="str">
        <x:v>Candidate only; validate service fit</x:v>
      </x:c>
      <x:c r="H490" s="5" t="str">
        <x:v>Ubersuggest keyword_suggestions / 2026-10-14</x:v>
      </x:c>
      <x:c r="I490" s="5" t="str">
        <x:v>2026-04-11</x:v>
      </x:c>
    </x:row>
    <x:row r="491" ht="65" customHeight="1">
      <x:c r="A491" s="5" t="str">
        <x:v>rode podcast</x:v>
      </x:c>
      <x:c r="B491" s="5" t="n">
        <x:v>10</x:v>
      </x:c>
      <x:c r="C491" s="5" t="n">
        <x:v>18</x:v>
      </x:c>
      <x:c r="D491" s="5" t="n">
        <x:v>0</x:v>
      </x:c>
      <x:c r="E491" s="5" t="str">
        <x:v>Visakhapatnam</x:v>
      </x:c>
      <x:c r="F491" s="5" t="str">
        <x:v>Unavailable</x:v>
      </x:c>
      <x:c r="G491" s="5" t="str">
        <x:v>Candidate only; validate service fit</x:v>
      </x:c>
      <x:c r="H491" s="5" t="str">
        <x:v>Ubersuggest keyword_suggestions / 2026-10-14</x:v>
      </x:c>
      <x:c r="I491" s="5" t="str">
        <x:v>2026-04-11</x:v>
      </x:c>
    </x:row>
    <x:row r="492" ht="65" customHeight="1">
      <x:c r="A492" s="5" t="str">
        <x:v>real estate website development</x:v>
      </x:c>
      <x:c r="B492" s="5" t="n">
        <x:v>10</x:v>
      </x:c>
      <x:c r="C492" s="5" t="n">
        <x:v>5</x:v>
      </x:c>
      <x:c r="D492" s="5" t="n">
        <x:v>0</x:v>
      </x:c>
      <x:c r="E492" s="5" t="str">
        <x:v>Visakhapatnam</x:v>
      </x:c>
      <x:c r="F492" s="5" t="str">
        <x:v>Unavailable</x:v>
      </x:c>
      <x:c r="G492" s="5" t="str">
        <x:v>Candidate only; validate service fit</x:v>
      </x:c>
      <x:c r="H492" s="5" t="str">
        <x:v>Ubersuggest keyword_suggestions / 2026-10-14</x:v>
      </x:c>
      <x:c r="I492" s="5" t="str">
        <x:v>2026-04-11</x:v>
      </x:c>
    </x:row>
    <x:row r="493" ht="65" customHeight="1">
      <x:c r="A493" s="5" t="str">
        <x:v>digital marketing for healthcare</x:v>
      </x:c>
      <x:c r="B493" s="5" t="n">
        <x:v>10</x:v>
      </x:c>
      <x:c r="C493" s="5" t="n">
        <x:v>5</x:v>
      </x:c>
      <x:c r="D493" s="5" t="n">
        <x:v>0</x:v>
      </x:c>
      <x:c r="E493" s="5" t="str">
        <x:v>Visakhapatnam</x:v>
      </x:c>
      <x:c r="F493" s="5" t="str">
        <x:v>Unavailable</x:v>
      </x:c>
      <x:c r="G493" s="5" t="str">
        <x:v>Candidate only; validate service fit</x:v>
      </x:c>
      <x:c r="H493" s="5" t="str">
        <x:v>Ubersuggest keyword_suggestions / 2026-10-14</x:v>
      </x:c>
      <x:c r="I493" s="5" t="str">
        <x:v>2026-04-11</x:v>
      </x:c>
    </x:row>
    <x:row r="494" ht="65" customHeight="1">
      <x:c r="A494" s="5" t="str">
        <x:v>pay per click agencies</x:v>
      </x:c>
      <x:c r="B494" s="5" t="n">
        <x:v>10</x:v>
      </x:c>
      <x:c r="C494" s="5" t="n">
        <x:v>5</x:v>
      </x:c>
      <x:c r="D494" s="5" t="n">
        <x:v>0</x:v>
      </x:c>
      <x:c r="E494" s="5" t="str">
        <x:v>Visakhapatnam</x:v>
      </x:c>
      <x:c r="F494" s="5" t="str">
        <x:v>Unavailable</x:v>
      </x:c>
      <x:c r="G494" s="5" t="str">
        <x:v>Candidate only; validate service fit</x:v>
      </x:c>
      <x:c r="H494" s="5" t="str">
        <x:v>Ubersuggest keyword_suggestions / 2026-10-14</x:v>
      </x:c>
      <x:c r="I494" s="5" t="str">
        <x:v>2026-04-11</x:v>
      </x:c>
    </x:row>
    <x:row r="495" ht="65" customHeight="1">
      <x:c r="A495" s="5" t="str">
        <x:v>freelance web developer website</x:v>
      </x:c>
      <x:c r="B495" s="5" t="n">
        <x:v>10</x:v>
      </x:c>
      <x:c r="C495" s="5" t="n">
        <x:v>5</x:v>
      </x:c>
      <x:c r="D495" s="5" t="n">
        <x:v>0</x:v>
      </x:c>
      <x:c r="E495" s="5" t="str">
        <x:v>Visakhapatnam</x:v>
      </x:c>
      <x:c r="F495" s="5" t="str">
        <x:v>Unavailable</x:v>
      </x:c>
      <x:c r="G495" s="5" t="str">
        <x:v>Candidate only; validate service fit</x:v>
      </x:c>
      <x:c r="H495" s="5" t="str">
        <x:v>Ubersuggest keyword_suggestions / 2026-10-14</x:v>
      </x:c>
      <x:c r="I495" s="5" t="str">
        <x:v>2026-04-11</x:v>
      </x:c>
    </x:row>
    <x:row r="496" ht="65" customHeight="1">
      <x:c r="A496" s="5" t="str">
        <x:v>software development company website</x:v>
      </x:c>
      <x:c r="B496" s="5" t="n">
        <x:v>10</x:v>
      </x:c>
      <x:c r="C496" s="5" t="n">
        <x:v>5</x:v>
      </x:c>
      <x:c r="D496" s="5" t="n">
        <x:v>0</x:v>
      </x:c>
      <x:c r="E496" s="5" t="str">
        <x:v>Visakhapatnam</x:v>
      </x:c>
      <x:c r="F496" s="5" t="str">
        <x:v>Unavailable</x:v>
      </x:c>
      <x:c r="G496" s="5" t="str">
        <x:v>Candidate only; validate service fit</x:v>
      </x:c>
      <x:c r="H496" s="5" t="str">
        <x:v>Ubersuggest keyword_suggestions / 2026-10-14</x:v>
      </x:c>
      <x:c r="I496" s="5" t="str">
        <x:v>2026-04-11</x:v>
      </x:c>
    </x:row>
    <x:row r="497" ht="65" customHeight="1">
      <x:c r="A497" s="5" t="str">
        <x:v>maonocaster</x:v>
      </x:c>
      <x:c r="B497" s="5" t="n">
        <x:v>10</x:v>
      </x:c>
      <x:c r="C497" s="5" t="n">
        <x:v>31</x:v>
      </x:c>
      <x:c r="D497" s="5" t="n">
        <x:v>0</x:v>
      </x:c>
      <x:c r="E497" s="5" t="str">
        <x:v>Visakhapatnam</x:v>
      </x:c>
      <x:c r="F497" s="5" t="str">
        <x:v>Unavailable</x:v>
      </x:c>
      <x:c r="G497" s="5" t="str">
        <x:v>Exclude: other intent, location or brand</x:v>
      </x:c>
      <x:c r="H497" s="5" t="str">
        <x:v>Ubersuggest keyword_suggestions / 2026-10-14</x:v>
      </x:c>
      <x:c r="I497" s="5" t="str">
        <x:v>2026-04-11</x:v>
      </x:c>
    </x:row>
    <x:row r="498" ht="65" customHeight="1">
      <x:c r="A498" s="5" t="str">
        <x:v>web designer companies</x:v>
      </x:c>
      <x:c r="B498" s="5" t="n">
        <x:v>10</x:v>
      </x:c>
      <x:c r="C498" s="5" t="n">
        <x:v>13</x:v>
      </x:c>
      <x:c r="D498" s="5" t="n">
        <x:v>0</x:v>
      </x:c>
      <x:c r="E498" s="5" t="str">
        <x:v>Visakhapatnam</x:v>
      </x:c>
      <x:c r="F498" s="5" t="str">
        <x:v>Unavailable</x:v>
      </x:c>
      <x:c r="G498" s="5" t="str">
        <x:v>Candidate only; validate service fit</x:v>
      </x:c>
      <x:c r="H498" s="5" t="str">
        <x:v>Ubersuggest keyword_suggestions / 2026-10-14</x:v>
      </x:c>
      <x:c r="I498" s="5" t="str">
        <x:v>2026-04-11</x:v>
      </x:c>
    </x:row>
    <x:row r="499" ht="65" customHeight="1">
      <x:c r="A499" s="5" t="str">
        <x:v>best online marketing</x:v>
      </x:c>
      <x:c r="B499" s="5" t="n">
        <x:v>10</x:v>
      </x:c>
      <x:c r="C499" s="5" t="n">
        <x:v>13</x:v>
      </x:c>
      <x:c r="D499" s="5" t="n">
        <x:v>0</x:v>
      </x:c>
      <x:c r="E499" s="5" t="str">
        <x:v>Visakhapatnam</x:v>
      </x:c>
      <x:c r="F499" s="5" t="str">
        <x:v>Unavailable</x:v>
      </x:c>
      <x:c r="G499" s="5" t="str">
        <x:v>Candidate only; validate service fit</x:v>
      </x:c>
      <x:c r="H499" s="5" t="str">
        <x:v>Ubersuggest keyword_suggestions / 2026-10-14</x:v>
      </x:c>
      <x:c r="I499" s="5" t="str">
        <x:v>2026-04-11</x:v>
      </x:c>
    </x:row>
    <x:row r="500" ht="65" customHeight="1">
      <x:c r="A500" s="5" t="str">
        <x:v>website designer and developer</x:v>
      </x:c>
      <x:c r="B500" s="5" t="n">
        <x:v>10</x:v>
      </x:c>
      <x:c r="C500" s="5" t="n">
        <x:v>5</x:v>
      </x:c>
      <x:c r="D500" s="5" t="n">
        <x:v>0</x:v>
      </x:c>
      <x:c r="E500" s="5" t="str">
        <x:v>Visakhapatnam</x:v>
      </x:c>
      <x:c r="F500" s="5" t="str">
        <x:v>Unavailable</x:v>
      </x:c>
      <x:c r="G500" s="5" t="str">
        <x:v>Candidate only; validate service fit</x:v>
      </x:c>
      <x:c r="H500" s="5" t="str">
        <x:v>Ubersuggest keyword_suggestions / 2026-10-14</x:v>
      </x:c>
      <x:c r="I500" s="5" t="str">
        <x:v>2026-04-11</x:v>
      </x:c>
    </x:row>
  </x:sheetData>
  <x:pageMargins left="0.7" right="0.7" top="0.75" bottom="0.75" header="0.3" footer="0.3"/>
  <x:tableParts count="1">
    <x:tablePart xmlns:r="http://schemas.openxmlformats.org/officeDocument/2006/relationships" r:id="Rab426846229746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8" hidden="0" customWidth="1"/>
    <x:col min="3" max="3" width="20" hidden="0" customWidth="1"/>
    <x:col min="4" max="4" width="15" hidden="0" customWidth="1"/>
    <x:col min="5" max="5" width="16" hidden="0" customWidth="1"/>
    <x:col min="6" max="6" width="14" hidden="0" customWidth="1"/>
    <x:col min="7" max="7" width="20" hidden="0" customWidth="1"/>
    <x:col min="8" max="8" width="75" hidden="0" customWidth="1"/>
    <x:col min="9" max="9" width="54" hidden="0" customWidth="1"/>
    <x:col min="10" max="10" width="58" hidden="0" customWidth="1"/>
  </x:cols>
  <x:sheetData>
    <x:row r="1" ht="34" customHeight="1">
      <x:c r="A1" s="4" t="str">
        <x:v>Domain</x:v>
      </x:c>
      <x:c r="B1" s="4" t="str">
        <x:v>Keyword</x:v>
      </x:c>
      <x:c r="C1" s="4" t="str">
        <x:v>Provider position</x:v>
      </x:c>
      <x:c r="D1" s="4" t="str">
        <x:v>Volume</x:v>
      </x:c>
      <x:c r="E1" s="4" t="str">
        <x:v>SEO difficulty</x:v>
      </x:c>
      <x:c r="F1" s="4" t="str">
        <x:v>CPC USD</x:v>
      </x:c>
      <x:c r="G1" s="4" t="str">
        <x:v>Provider intent</x:v>
      </x:c>
      <x:c r="H1" s="4" t="str">
        <x:v>Ranking URL</x:v>
      </x:c>
      <x:c r="I1" s="4" t="str">
        <x:v>Decision</x:v>
      </x:c>
      <x:c r="J1" s="4" t="str">
        <x:v>Source</x:v>
      </x:c>
    </x:row>
    <x:row r="2" ht="65" customHeight="1">
      <x:c r="A2" s="5" t="str">
        <x:v>vdigitalmarketing.in</x:v>
      </x:c>
      <x:c r="B2" s="5" t="str">
        <x:v>digital marketing agency vizag</x:v>
      </x:c>
      <x:c r="C2" s="5" t="n">
        <x:v>7</x:v>
      </x:c>
      <x:c r="D2" s="5" t="n">
        <x:v>140</x:v>
      </x:c>
      <x:c r="E2" s="5" t="n">
        <x:v>12</x:v>
      </x:c>
      <x:c r="F2" s="5" t="n">
        <x:v>0.385</x:v>
      </x:c>
      <x:c r="G2" s="5" t="str">
        <x:v>Commercial</x:v>
      </x:c>
      <x:c r="H2" s="5" t="str">
        <x:v>http://vdigitalmarketing.in/</x:v>
      </x:c>
      <x:c r="I2" s="5" t="str">
        <x:v>Relevant local gap candidate</x:v>
      </x:c>
      <x:c r="J2" s="5" t="str">
        <x:v>Ubersuggest domain_keywords / India / 2026-10-14</x:v>
      </x:c>
    </x:row>
    <x:row r="3" ht="65" customHeight="1">
      <x:c r="A3" s="5" t="str">
        <x:v>vdigitalmarketing.in</x:v>
      </x:c>
      <x:c r="B3" s="5" t="str">
        <x:v>digital marketing agency in vizag</x:v>
      </x:c>
      <x:c r="C3" s="5" t="n">
        <x:v>7</x:v>
      </x:c>
      <x:c r="D3" s="5" t="n">
        <x:v>390</x:v>
      </x:c>
      <x:c r="E3" s="5" t="n">
        <x:v>11</x:v>
      </x:c>
      <x:c r="F3" s="5" t="n">
        <x:v>0.39</x:v>
      </x:c>
      <x:c r="G3" s="5" t="str">
        <x:v>Commercial</x:v>
      </x:c>
      <x:c r="H3" s="5" t="str">
        <x:v>http://vdigitalmarketing.in/</x:v>
      </x:c>
      <x:c r="I3" s="5" t="str">
        <x:v>Relevant local gap candidate</x:v>
      </x:c>
      <x:c r="J3" s="5" t="str">
        <x:v>Ubersuggest domain_keywords / India / 2026-10-14</x:v>
      </x:c>
    </x:row>
    <x:row r="4" ht="65" customHeight="1">
      <x:c r="A4" s="5" t="str">
        <x:v>vdigitalmarketing.in</x:v>
      </x:c>
      <x:c r="B4" s="5" t="str">
        <x:v>best digital marketing agency in vizag</x:v>
      </x:c>
      <x:c r="C4" s="5" t="n">
        <x:v>24</x:v>
      </x:c>
      <x:c r="D4" s="5" t="n">
        <x:v>260</x:v>
      </x:c>
      <x:c r="E4" s="5" t="n">
        <x:v>12</x:v>
      </x:c>
      <x:c r="F4" s="5" t="n">
        <x:v>0.385</x:v>
      </x:c>
      <x:c r="G4" s="5" t="str">
        <x:v>Commercial</x:v>
      </x:c>
      <x:c r="H4" s="5" t="str">
        <x:v>http://vdigitalmarketing.in/</x:v>
      </x:c>
      <x:c r="I4" s="5" t="str">
        <x:v>Relevant local gap candidate</x:v>
      </x:c>
      <x:c r="J4" s="5" t="str">
        <x:v>Ubersuggest domain_keywords / India / 2026-10-14</x:v>
      </x:c>
    </x:row>
    <x:row r="5" ht="65" customHeight="1">
      <x:c r="A5" s="5" t="str">
        <x:v>vdigitalmarketing.in</x:v>
      </x:c>
      <x:c r="B5" s="5" t="str">
        <x:v>bhogapuram airport distance</x:v>
      </x:c>
      <x:c r="C5" s="5" t="n">
        <x:v>63</x:v>
      </x:c>
      <x:c r="D5" s="5" t="n">
        <x:v>390</x:v>
      </x:c>
      <x:c r="E5" s="5" t="n">
        <x:v>25</x:v>
      </x:c>
      <x:c r="F5" s="5" t="n">
        <x:v>0</x:v>
      </x:c>
      <x:c r="G5" s="5" t="str">
        <x:v>Informational</x:v>
      </x:c>
      <x:c r="H5" s="5" t="str">
        <x:v>http://vdigitalmarketing.in/blog-detail.php?slug=bhogapuram-airport-opens-8-things-you-should-know-about-andhra-pradesh-s-new-international-gateway</x:v>
      </x:c>
      <x:c r="I5" s="5" t="str">
        <x:v>Exclude brand, unrelated location/topic or employment</x:v>
      </x:c>
      <x:c r="J5" s="5" t="str">
        <x:v>Ubersuggest domain_keywords / India / 2026-10-14</x:v>
      </x:c>
    </x:row>
    <x:row r="6" ht="65" customHeight="1">
      <x:c r="A6" s="5" t="str">
        <x:v>vdigitalmarketing.in</x:v>
      </x:c>
      <x:c r="B6" s="5" t="str">
        <x:v>srikakulam to bhogapuram airport distance</x:v>
      </x:c>
      <x:c r="C6" s="5" t="n">
        <x:v>63</x:v>
      </x:c>
      <x:c r="D6" s="5" t="n">
        <x:v>320</x:v>
      </x:c>
      <x:c r="E6" s="5" t="n">
        <x:v>31</x:v>
      </x:c>
      <x:c r="F6" s="5" t="n">
        <x:v>0</x:v>
      </x:c>
      <x:c r="G6" s="5" t="str">
        <x:v>Commercial</x:v>
      </x:c>
      <x:c r="H6" s="5" t="str">
        <x:v>http://vdigitalmarketing.in/blog-detail.php?slug=bhogapuram-airport-commute-e-bus-300-vs-cab-up-to-1-500-vizag</x:v>
      </x:c>
      <x:c r="I6" s="5" t="str">
        <x:v>Exclude brand, unrelated location/topic or employment</x:v>
      </x:c>
      <x:c r="J6" s="5" t="str">
        <x:v>Ubersuggest domain_keywords / India / 2026-10-14</x:v>
      </x:c>
    </x:row>
    <x:row r="7" ht="65" customHeight="1">
      <x:c r="A7" s="5" t="str">
        <x:v>vdigitalmarketing.in</x:v>
      </x:c>
      <x:c r="B7" s="5" t="str">
        <x:v>web designing company in visakhapatnam</x:v>
      </x:c>
      <x:c r="C7" s="5" t="n">
        <x:v>99</x:v>
      </x:c>
      <x:c r="D7" s="5" t="n">
        <x:v>210</x:v>
      </x:c>
      <x:c r="E7" s="5" t="n">
        <x:v>14</x:v>
      </x:c>
      <x:c r="F7" s="5" t="n">
        <x:v>0.5</x:v>
      </x:c>
      <x:c r="G7" s="5" t="str">
        <x:v>Commercial</x:v>
      </x:c>
      <x:c r="H7" s="5" t="str">
        <x:v>http://vdigitalmarketing.in/webdesigning.php</x:v>
      </x:c>
      <x:c r="I7" s="5" t="str">
        <x:v>Relevant local gap candidate</x:v>
      </x:c>
      <x:c r="J7" s="5" t="str">
        <x:v>Ubersuggest domain_keywords / India / 2026-10-14</x:v>
      </x:c>
    </x:row>
    <x:row r="8" ht="65" customHeight="1">
      <x:c r="A8" s="5" t="str">
        <x:v>vdigitalmarketing.in</x:v>
      </x:c>
      <x:c r="B8" s="5" t="str">
        <x:v>website designers in vizag</x:v>
      </x:c>
      <x:c r="C8" s="5" t="n">
        <x:v>25</x:v>
      </x:c>
      <x:c r="D8" s="5" t="n">
        <x:v>110</x:v>
      </x:c>
      <x:c r="E8" s="5" t="n">
        <x:v>12</x:v>
      </x:c>
      <x:c r="F8" s="5" t="n">
        <x:v>0.455</x:v>
      </x:c>
      <x:c r="G8" s="5" t="str">
        <x:v>Unavailable</x:v>
      </x:c>
      <x:c r="H8" s="5" t="str">
        <x:v>http://vdigitalmarketing.in/webdesigning</x:v>
      </x:c>
      <x:c r="I8" s="5" t="str">
        <x:v>Relevant local gap candidate</x:v>
      </x:c>
      <x:c r="J8" s="5" t="str">
        <x:v>Ubersuggest domain_keywords / India / 2026-10-14</x:v>
      </x:c>
    </x:row>
    <x:row r="9" ht="65" customHeight="1">
      <x:c r="A9" s="5" t="str">
        <x:v>vdigitalmarketing.in</x:v>
      </x:c>
      <x:c r="B9" s="5" t="str">
        <x:v>digital marketing agency in anantapur</x:v>
      </x:c>
      <x:c r="C9" s="5" t="n">
        <x:v>44</x:v>
      </x:c>
      <x:c r="D9" s="5" t="n">
        <x:v>0</x:v>
      </x:c>
      <x:c r="E9" s="5" t="n">
        <x:v>4</x:v>
      </x:c>
      <x:c r="F9" s="5" t="n">
        <x:v>0</x:v>
      </x:c>
      <x:c r="G9" s="5" t="str">
        <x:v>Unavailable</x:v>
      </x:c>
      <x:c r="H9" s="5" t="str">
        <x:v>http://vdigitalmarketing.in/</x:v>
      </x:c>
      <x:c r="I9" s="5" t="str">
        <x:v>Exclude brand, unrelated location/topic or employment</x:v>
      </x:c>
      <x:c r="J9" s="5" t="str">
        <x:v>Ubersuggest domain_keywords / India / 2026-10-14</x:v>
      </x:c>
    </x:row>
    <x:row r="10" ht="65" customHeight="1">
      <x:c r="A10" s="5" t="str">
        <x:v>vdigitalmarketing.in</x:v>
      </x:c>
      <x:c r="B10" s="5" t="str">
        <x:v>web design companies in visakhapatnam</x:v>
      </x:c>
      <x:c r="C10" s="5" t="n">
        <x:v>101</x:v>
      </x:c>
      <x:c r="D10" s="5" t="n">
        <x:v>210</x:v>
      </x:c>
      <x:c r="E10" s="5" t="n">
        <x:v>12</x:v>
      </x:c>
      <x:c r="F10" s="5" t="n">
        <x:v>0.5</x:v>
      </x:c>
      <x:c r="G10" s="5" t="str">
        <x:v>Commercial</x:v>
      </x:c>
      <x:c r="H10" s="5" t="str">
        <x:v>http://vdigitalmarketing.in/</x:v>
      </x:c>
      <x:c r="I10" s="5" t="str">
        <x:v>Relevant local gap candidate</x:v>
      </x:c>
      <x:c r="J10" s="5" t="str">
        <x:v>Ubersuggest domain_keywords / India / 2026-10-14</x:v>
      </x:c>
    </x:row>
    <x:row r="11" ht="65" customHeight="1">
      <x:c r="A11" s="5" t="str">
        <x:v>vdigitalmarketing.in</x:v>
      </x:c>
      <x:c r="B11" s="5" t="str">
        <x:v>srikakulam to bhogapuram distance</x:v>
      </x:c>
      <x:c r="C11" s="5" t="n">
        <x:v>82</x:v>
      </x:c>
      <x:c r="D11" s="5" t="n">
        <x:v>260</x:v>
      </x:c>
      <x:c r="E11" s="5" t="n">
        <x:v>27</x:v>
      </x:c>
      <x:c r="F11" s="5" t="n">
        <x:v>0</x:v>
      </x:c>
      <x:c r="G11" s="5" t="str">
        <x:v>Informational</x:v>
      </x:c>
      <x:c r="H11" s="5" t="str">
        <x:v>http://vdigitalmarketing.in/blog-detail.php?slug=bhogapuram-airport-commute-e-bus-300-vs-cab-up-to-1-500-vizag</x:v>
      </x:c>
      <x:c r="I11" s="5" t="str">
        <x:v>Exclude brand, unrelated location/topic or employment</x:v>
      </x:c>
      <x:c r="J11" s="5" t="str">
        <x:v>Ubersuggest domain_keywords / India / 2026-10-14</x:v>
      </x:c>
    </x:row>
    <x:row r="12" ht="65" customHeight="1">
      <x:c r="A12" s="5" t="str">
        <x:v>vdigitalmarketing.in</x:v>
      </x:c>
      <x:c r="B12" s="5" t="str">
        <x:v>website design company in visakhapatnam</x:v>
      </x:c>
      <x:c r="C12" s="5" t="n">
        <x:v>106</x:v>
      </x:c>
      <x:c r="D12" s="5" t="n">
        <x:v>210</x:v>
      </x:c>
      <x:c r="E12" s="5" t="n">
        <x:v>12</x:v>
      </x:c>
      <x:c r="F12" s="5" t="n">
        <x:v>0.5</x:v>
      </x:c>
      <x:c r="G12" s="5" t="str">
        <x:v>Navigational</x:v>
      </x:c>
      <x:c r="H12" s="5" t="str">
        <x:v>http://vdigitalmarketing.in/webdesigning.php</x:v>
      </x:c>
      <x:c r="I12" s="5" t="str">
        <x:v>Relevant local gap candidate</x:v>
      </x:c>
      <x:c r="J12" s="5" t="str">
        <x:v>Ubersuggest domain_keywords / India / 2026-10-14</x:v>
      </x:c>
    </x:row>
    <x:row r="13" ht="65" customHeight="1">
      <x:c r="A13" s="5" t="str">
        <x:v>vdigitalmarketing.in</x:v>
      </x:c>
      <x:c r="B13" s="5" t="str">
        <x:v>vizag airport to bhogapuram airport distance</x:v>
      </x:c>
      <x:c r="C13" s="5" t="n">
        <x:v>60</x:v>
      </x:c>
      <x:c r="D13" s="5" t="n">
        <x:v>260</x:v>
      </x:c>
      <x:c r="E13" s="5" t="n">
        <x:v>25</x:v>
      </x:c>
      <x:c r="F13" s="5" t="n">
        <x:v>0</x:v>
      </x:c>
      <x:c r="G13" s="5" t="str">
        <x:v>Commercial</x:v>
      </x:c>
      <x:c r="H13" s="5" t="str">
        <x:v>http://vdigitalmarketing.in/blog-detail.php?slug=bhogapuram-airport-commute-e-bus-300-vs-cab-up-to-1-500-vizag</x:v>
      </x:c>
      <x:c r="I13" s="5" t="str">
        <x:v>Relevant local gap candidate</x:v>
      </x:c>
      <x:c r="J13" s="5" t="str">
        <x:v>Ubersuggest domain_keywords / India / 2026-10-14</x:v>
      </x:c>
    </x:row>
    <x:row r="14" ht="65" customHeight="1">
      <x:c r="A14" s="5" t="str">
        <x:v>vdigitalmarketing.in</x:v>
      </x:c>
      <x:c r="B14" s="5" t="str">
        <x:v>website designing in vizag</x:v>
      </x:c>
      <x:c r="C14" s="5" t="n">
        <x:v>103</x:v>
      </x:c>
      <x:c r="D14" s="5" t="n">
        <x:v>210</x:v>
      </x:c>
      <x:c r="E14" s="5" t="n">
        <x:v>14</x:v>
      </x:c>
      <x:c r="F14" s="5" t="n">
        <x:v>0.5</x:v>
      </x:c>
      <x:c r="G14" s="5" t="str">
        <x:v>Commercial</x:v>
      </x:c>
      <x:c r="H14" s="5" t="str">
        <x:v>http://vdigitalmarketing.in/webdesigning.php</x:v>
      </x:c>
      <x:c r="I14" s="5" t="str">
        <x:v>Relevant local gap candidate</x:v>
      </x:c>
      <x:c r="J14" s="5" t="str">
        <x:v>Ubersuggest domain_keywords / India / 2026-10-14</x:v>
      </x:c>
    </x:row>
    <x:row r="15" ht="65" customHeight="1">
      <x:c r="A15" s="5" t="str">
        <x:v>vdigitalmarketing.in</x:v>
      </x:c>
      <x:c r="B15" s="5" t="str">
        <x:v>best digital marketing services in vizag</x:v>
      </x:c>
      <x:c r="C15" s="5" t="n">
        <x:v>32</x:v>
      </x:c>
      <x:c r="D15" s="5" t="n">
        <x:v>0</x:v>
      </x:c>
      <x:c r="E15" s="5" t="n">
        <x:v>4</x:v>
      </x:c>
      <x:c r="F15" s="5" t="n">
        <x:v>0</x:v>
      </x:c>
      <x:c r="G15" s="5" t="str">
        <x:v>Unavailable</x:v>
      </x:c>
      <x:c r="H15" s="5" t="str">
        <x:v>http://vdigitalmarketing.in/</x:v>
      </x:c>
      <x:c r="I15" s="5" t="str">
        <x:v>Relevant local gap candidate</x:v>
      </x:c>
      <x:c r="J15" s="5" t="str">
        <x:v>Ubersuggest domain_keywords / India / 2026-10-14</x:v>
      </x:c>
    </x:row>
    <x:row r="16" ht="65" customHeight="1">
      <x:c r="A16" s="5" t="str">
        <x:v>vdigitalmarketing.in</x:v>
      </x:c>
      <x:c r="B16" s="5" t="str">
        <x:v>digital marketing jobs in vizag</x:v>
      </x:c>
      <x:c r="C16" s="5" t="n">
        <x:v>28</x:v>
      </x:c>
      <x:c r="D16" s="5" t="n">
        <x:v>320</x:v>
      </x:c>
      <x:c r="E16" s="5" t="n">
        <x:v>19</x:v>
      </x:c>
      <x:c r="F16" s="5" t="n">
        <x:v>0.03</x:v>
      </x:c>
      <x:c r="G16" s="5" t="str">
        <x:v>Commercial</x:v>
      </x:c>
      <x:c r="H16" s="5" t="str">
        <x:v>http://vdigitalmarketing.in/career.php</x:v>
      </x:c>
      <x:c r="I16" s="5" t="str">
        <x:v>Exclude brand, unrelated location/topic or employment</x:v>
      </x:c>
      <x:c r="J16" s="5" t="str">
        <x:v>Ubersuggest domain_keywords / India / 2026-10-14</x:v>
      </x:c>
    </x:row>
    <x:row r="17" ht="65" customHeight="1">
      <x:c r="A17" s="5" t="str">
        <x:v>vdigitalmarketing.in</x:v>
      </x:c>
      <x:c r="B17" s="5" t="str">
        <x:v>web development companies in visakhapatnam</x:v>
      </x:c>
      <x:c r="C17" s="5" t="n">
        <x:v>63</x:v>
      </x:c>
      <x:c r="D17" s="5" t="n">
        <x:v>210</x:v>
      </x:c>
      <x:c r="E17" s="5" t="n">
        <x:v>13</x:v>
      </x:c>
      <x:c r="F17" s="5" t="n">
        <x:v>0.5</x:v>
      </x:c>
      <x:c r="G17" s="5" t="str">
        <x:v>Commercial</x:v>
      </x:c>
      <x:c r="H17" s="5" t="str">
        <x:v>http://vdigitalmarketing.in/webdesigning.php</x:v>
      </x:c>
      <x:c r="I17" s="5" t="str">
        <x:v>Relevant local gap candidate</x:v>
      </x:c>
      <x:c r="J17" s="5" t="str">
        <x:v>Ubersuggest domain_keywords / India / 2026-10-14</x:v>
      </x:c>
    </x:row>
    <x:row r="18" ht="65" customHeight="1">
      <x:c r="A18" s="5" t="str">
        <x:v>vdigitalmarketing.in</x:v>
      </x:c>
      <x:c r="B18" s="5" t="str">
        <x:v>web design company in visakhapatnam</x:v>
      </x:c>
      <x:c r="C18" s="5" t="n">
        <x:v>106</x:v>
      </x:c>
      <x:c r="D18" s="5" t="n">
        <x:v>210</x:v>
      </x:c>
      <x:c r="E18" s="5" t="n">
        <x:v>12</x:v>
      </x:c>
      <x:c r="F18" s="5" t="n">
        <x:v>0.5</x:v>
      </x:c>
      <x:c r="G18" s="5" t="str">
        <x:v>Commercial</x:v>
      </x:c>
      <x:c r="H18" s="5" t="str">
        <x:v>http://vdigitalmarketing.in/webdesigning.php</x:v>
      </x:c>
      <x:c r="I18" s="5" t="str">
        <x:v>Relevant local gap candidate</x:v>
      </x:c>
      <x:c r="J18" s="5" t="str">
        <x:v>Ubersuggest domain_keywords / India / 2026-10-14</x:v>
      </x:c>
    </x:row>
    <x:row r="19" ht="65" customHeight="1">
      <x:c r="A19" s="5" t="str">
        <x:v>vdigitalmarketing.in</x:v>
      </x:c>
      <x:c r="B19" s="5" t="str">
        <x:v>digital marketing in vizag</x:v>
      </x:c>
      <x:c r="C19" s="5" t="n">
        <x:v>85</x:v>
      </x:c>
      <x:c r="D19" s="5" t="n">
        <x:v>260</x:v>
      </x:c>
      <x:c r="E19" s="5" t="n">
        <x:v>13</x:v>
      </x:c>
      <x:c r="F19" s="5" t="n">
        <x:v>0.55</x:v>
      </x:c>
      <x:c r="G19" s="5" t="str">
        <x:v>Commercial</x:v>
      </x:c>
      <x:c r="H19" s="5" t="str">
        <x:v>http://vdigitalmarketing.in/</x:v>
      </x:c>
      <x:c r="I19" s="5" t="str">
        <x:v>Relevant local gap candidate</x:v>
      </x:c>
      <x:c r="J19" s="5" t="str">
        <x:v>Ubersuggest domain_keywords / India / 2026-10-14</x:v>
      </x:c>
    </x:row>
    <x:row r="20" ht="65" customHeight="1">
      <x:c r="A20" s="5" t="str">
        <x:v>vdigitalmarketing.in</x:v>
      </x:c>
      <x:c r="B20" s="5" t="str">
        <x:v>vhonk</x:v>
      </x:c>
      <x:c r="C20" s="5" t="n">
        <x:v>73</x:v>
      </x:c>
      <x:c r="D20" s="5" t="n">
        <x:v>210</x:v>
      </x:c>
      <x:c r="E20" s="5" t="n">
        <x:v>24</x:v>
      </x:c>
      <x:c r="F20" s="5" t="n">
        <x:v>0</x:v>
      </x:c>
      <x:c r="G20" s="5" t="str">
        <x:v>Informational</x:v>
      </x:c>
      <x:c r="H20" s="5" t="str">
        <x:v>http://vdigitalmarketing.in/</x:v>
      </x:c>
      <x:c r="I20" s="5" t="str">
        <x:v>Exclude brand, unrelated location/topic or employment</x:v>
      </x:c>
      <x:c r="J20" s="5" t="str">
        <x:v>Ubersuggest domain_keywords / India / 2026-10-14</x:v>
      </x:c>
    </x:row>
    <x:row r="21" ht="65" customHeight="1">
      <x:c r="A21" s="5" t="str">
        <x:v>vdigitalmarketing.in</x:v>
      </x:c>
      <x:c r="B21" s="5" t="str">
        <x:v>web designing companies in vizag</x:v>
      </x:c>
      <x:c r="C21" s="5" t="n">
        <x:v>106</x:v>
      </x:c>
      <x:c r="D21" s="5" t="n">
        <x:v>210</x:v>
      </x:c>
      <x:c r="E21" s="5" t="n">
        <x:v>13</x:v>
      </x:c>
      <x:c r="F21" s="5" t="n">
        <x:v>0.5</x:v>
      </x:c>
      <x:c r="G21" s="5" t="str">
        <x:v>Commercial</x:v>
      </x:c>
      <x:c r="H21" s="5" t="str">
        <x:v>http://vdigitalmarketing.in/webdesigning.php</x:v>
      </x:c>
      <x:c r="I21" s="5" t="str">
        <x:v>Relevant local gap candidate</x:v>
      </x:c>
      <x:c r="J21" s="5" t="str">
        <x:v>Ubersuggest domain_keywords / India / 2026-10-14</x:v>
      </x:c>
    </x:row>
    <x:row r="22" ht="65" customHeight="1">
      <x:c r="A22" s="5" t="str">
        <x:v>vdigitalmarketing.in</x:v>
      </x:c>
      <x:c r="B22" s="5" t="str">
        <x:v>web designing companies in visakhapatnam</x:v>
      </x:c>
      <x:c r="C22" s="5" t="n">
        <x:v>100</x:v>
      </x:c>
      <x:c r="D22" s="5" t="n">
        <x:v>210</x:v>
      </x:c>
      <x:c r="E22" s="5" t="n">
        <x:v>13</x:v>
      </x:c>
      <x:c r="F22" s="5" t="n">
        <x:v>0.5</x:v>
      </x:c>
      <x:c r="G22" s="5" t="str">
        <x:v>Commercial</x:v>
      </x:c>
      <x:c r="H22" s="5" t="str">
        <x:v>http://vdigitalmarketing.in/webdesigning.php</x:v>
      </x:c>
      <x:c r="I22" s="5" t="str">
        <x:v>Relevant local gap candidate</x:v>
      </x:c>
      <x:c r="J22" s="5" t="str">
        <x:v>Ubersuggest domain_keywords / India / 2026-10-14</x:v>
      </x:c>
    </x:row>
    <x:row r="23" ht="65" customHeight="1">
      <x:c r="A23" s="5" t="str">
        <x:v>vdigitalmarketing.in</x:v>
      </x:c>
      <x:c r="B23" s="5" t="str">
        <x:v>web designing company vizag</x:v>
      </x:c>
      <x:c r="C23" s="5" t="n">
        <x:v>108</x:v>
      </x:c>
      <x:c r="D23" s="5" t="n">
        <x:v>210</x:v>
      </x:c>
      <x:c r="E23" s="5" t="n">
        <x:v>14</x:v>
      </x:c>
      <x:c r="F23" s="5" t="n">
        <x:v>0.5</x:v>
      </x:c>
      <x:c r="G23" s="5" t="str">
        <x:v>Navigational</x:v>
      </x:c>
      <x:c r="H23" s="5" t="str">
        <x:v>http://vdigitalmarketing.in/webdesigning.php</x:v>
      </x:c>
      <x:c r="I23" s="5" t="str">
        <x:v>Relevant local gap candidate</x:v>
      </x:c>
      <x:c r="J23" s="5" t="str">
        <x:v>Ubersuggest domain_keywords / India / 2026-10-14</x:v>
      </x:c>
    </x:row>
    <x:row r="24" ht="65" customHeight="1">
      <x:c r="A24" s="5" t="str">
        <x:v>vdigitalmarketing.in</x:v>
      </x:c>
      <x:c r="B24" s="5" t="str">
        <x:v>v marketing</x:v>
      </x:c>
      <x:c r="C24" s="5" t="n">
        <x:v>49</x:v>
      </x:c>
      <x:c r="D24" s="5" t="n">
        <x:v>390</x:v>
      </x:c>
      <x:c r="E24" s="5" t="n">
        <x:v>17</x:v>
      </x:c>
      <x:c r="F24" s="5" t="n">
        <x:v>1.17</x:v>
      </x:c>
      <x:c r="G24" s="5" t="str">
        <x:v>Informational</x:v>
      </x:c>
      <x:c r="H24" s="5" t="str">
        <x:v>http://vdigitalmarketing.in/</x:v>
      </x:c>
      <x:c r="I24" s="5" t="str">
        <x:v>Exclude brand, unrelated location/topic or employment</x:v>
      </x:c>
      <x:c r="J24" s="5" t="str">
        <x:v>Ubersuggest domain_keywords / India / 2026-10-14</x:v>
      </x:c>
    </x:row>
    <x:row r="25" ht="65" customHeight="1">
      <x:c r="A25" s="5" t="str">
        <x:v>vdigitalmarketing.in</x:v>
      </x:c>
      <x:c r="B25" s="5" t="str">
        <x:v>best digital marketing service in vizag</x:v>
      </x:c>
      <x:c r="C25" s="5" t="n">
        <x:v>20</x:v>
      </x:c>
      <x:c r="D25" s="5" t="n">
        <x:v>0</x:v>
      </x:c>
      <x:c r="E25" s="5" t="n">
        <x:v>4</x:v>
      </x:c>
      <x:c r="F25" s="5" t="n">
        <x:v>0</x:v>
      </x:c>
      <x:c r="G25" s="5" t="str">
        <x:v>Unavailable</x:v>
      </x:c>
      <x:c r="H25" s="5" t="str">
        <x:v>http://vdigitalmarketing.in/</x:v>
      </x:c>
      <x:c r="I25" s="5" t="str">
        <x:v>Relevant local gap candidate</x:v>
      </x:c>
      <x:c r="J25" s="5" t="str">
        <x:v>Ubersuggest domain_keywords / India / 2026-10-14</x:v>
      </x:c>
    </x:row>
    <x:row r="26" ht="65" customHeight="1">
      <x:c r="A26" s="5" t="str">
        <x:v>vdigitalmarketing.in</x:v>
      </x:c>
      <x:c r="B26" s="5" t="str">
        <x:v>website designing company in visakhapatnam</x:v>
      </x:c>
      <x:c r="C26" s="5" t="n">
        <x:v>104</x:v>
      </x:c>
      <x:c r="D26" s="5" t="n">
        <x:v>210</x:v>
      </x:c>
      <x:c r="E26" s="5" t="n">
        <x:v>12</x:v>
      </x:c>
      <x:c r="F26" s="5" t="n">
        <x:v>0.5</x:v>
      </x:c>
      <x:c r="G26" s="5" t="str">
        <x:v>Navigational</x:v>
      </x:c>
      <x:c r="H26" s="5" t="str">
        <x:v>http://vdigitalmarketing.in/webdesigning.php</x:v>
      </x:c>
      <x:c r="I26" s="5" t="str">
        <x:v>Relevant local gap candidate</x:v>
      </x:c>
      <x:c r="J26" s="5" t="str">
        <x:v>Ubersuggest domain_keywords / India / 2026-10-14</x:v>
      </x:c>
    </x:row>
    <x:row r="27" ht="65" customHeight="1">
      <x:c r="A27" s="5" t="str">
        <x:v>vdigitalmarketing.in</x:v>
      </x:c>
      <x:c r="B27" s="5" t="str">
        <x:v>digital marketing course in vizag</x:v>
      </x:c>
      <x:c r="C27" s="5" t="n">
        <x:v>40</x:v>
      </x:c>
      <x:c r="D27" s="5" t="n">
        <x:v>320</x:v>
      </x:c>
      <x:c r="E27" s="5" t="n">
        <x:v>16</x:v>
      </x:c>
      <x:c r="F27" s="5" t="n">
        <x:v>0.5</x:v>
      </x:c>
      <x:c r="G27" s="5" t="str">
        <x:v>Commercial</x:v>
      </x:c>
      <x:c r="H27" s="5" t="str">
        <x:v>http://vdigitalmarketing.in/</x:v>
      </x:c>
      <x:c r="I27" s="5" t="str">
        <x:v>Exclude brand, unrelated location/topic or employment</x:v>
      </x:c>
      <x:c r="J27" s="5" t="str">
        <x:v>Ubersuggest domain_keywords / India / 2026-10-14</x:v>
      </x:c>
    </x:row>
    <x:row r="28" ht="65" customHeight="1">
      <x:c r="A28" s="5" t="str">
        <x:v>vdigitalmarketing.in</x:v>
      </x:c>
      <x:c r="B28" s="5" t="str">
        <x:v>top digital marketing agency in vizag</x:v>
      </x:c>
      <x:c r="C28" s="5" t="n">
        <x:v>8</x:v>
      </x:c>
      <x:c r="D28" s="5" t="n">
        <x:v>0</x:v>
      </x:c>
      <x:c r="E28" s="5" t="n">
        <x:v>4</x:v>
      </x:c>
      <x:c r="F28" s="5" t="n">
        <x:v>0</x:v>
      </x:c>
      <x:c r="G28" s="5" t="str">
        <x:v>Unavailable</x:v>
      </x:c>
      <x:c r="H28" s="5" t="str">
        <x:v>http://vdigitalmarketing.in/</x:v>
      </x:c>
      <x:c r="I28" s="5" t="str">
        <x:v>Relevant local gap candidate</x:v>
      </x:c>
      <x:c r="J28" s="5" t="str">
        <x:v>Ubersuggest domain_keywords / India / 2026-10-14</x:v>
      </x:c>
    </x:row>
    <x:row r="29" ht="65" customHeight="1">
      <x:c r="A29" s="5" t="str">
        <x:v>vdigitalmarketing.in</x:v>
      </x:c>
      <x:c r="B29" s="5" t="str">
        <x:v>web design in vizag</x:v>
      </x:c>
      <x:c r="C29" s="5" t="n">
        <x:v>103</x:v>
      </x:c>
      <x:c r="D29" s="5" t="n">
        <x:v>210</x:v>
      </x:c>
      <x:c r="E29" s="5" t="n">
        <x:v>14</x:v>
      </x:c>
      <x:c r="F29" s="5" t="n">
        <x:v>0.5</x:v>
      </x:c>
      <x:c r="G29" s="5" t="str">
        <x:v>Commercial</x:v>
      </x:c>
      <x:c r="H29" s="5" t="str">
        <x:v>http://vdigitalmarketing.in/webdesigning.php</x:v>
      </x:c>
      <x:c r="I29" s="5" t="str">
        <x:v>Relevant local gap candidate</x:v>
      </x:c>
      <x:c r="J29" s="5" t="str">
        <x:v>Ubersuggest domain_keywords / India / 2026-10-14</x:v>
      </x:c>
    </x:row>
    <x:row r="30" ht="65" customHeight="1">
      <x:c r="A30" s="5" t="str">
        <x:v>vdigitalmarketing.in</x:v>
      </x:c>
      <x:c r="B30" s="5" t="str">
        <x:v>best digital marketing services in visakhapatnam</x:v>
      </x:c>
      <x:c r="C30" s="5" t="n">
        <x:v>32</x:v>
      </x:c>
      <x:c r="D30" s="5" t="n">
        <x:v>0</x:v>
      </x:c>
      <x:c r="E30" s="5" t="n">
        <x:v>4</x:v>
      </x:c>
      <x:c r="F30" s="5" t="n">
        <x:v>0</x:v>
      </x:c>
      <x:c r="G30" s="5" t="str">
        <x:v>Unavailable</x:v>
      </x:c>
      <x:c r="H30" s="5" t="str">
        <x:v>http://vdigitalmarketing.in/</x:v>
      </x:c>
      <x:c r="I30" s="5" t="str">
        <x:v>Relevant local gap candidate</x:v>
      </x:c>
      <x:c r="J30" s="5" t="str">
        <x:v>Ubersuggest domain_keywords / India / 2026-10-14</x:v>
      </x:c>
    </x:row>
    <x:row r="31" ht="65" customHeight="1">
      <x:c r="A31" s="5" t="str">
        <x:v>vdigitalmarketing.in</x:v>
      </x:c>
      <x:c r="B31" s="5" t="str">
        <x:v>website designing companies in vizag</x:v>
      </x:c>
      <x:c r="C31" s="5" t="n">
        <x:v>107</x:v>
      </x:c>
      <x:c r="D31" s="5" t="n">
        <x:v>210</x:v>
      </x:c>
      <x:c r="E31" s="5" t="n">
        <x:v>14</x:v>
      </x:c>
      <x:c r="F31" s="5" t="n">
        <x:v>0.5</x:v>
      </x:c>
      <x:c r="G31" s="5" t="str">
        <x:v>Commercial</x:v>
      </x:c>
      <x:c r="H31" s="5" t="str">
        <x:v>http://vdigitalmarketing.in/webdesigning.php</x:v>
      </x:c>
      <x:c r="I31" s="5" t="str">
        <x:v>Relevant local gap candidate</x:v>
      </x:c>
      <x:c r="J31" s="5" t="str">
        <x:v>Ubersuggest domain_keywords / India / 2026-10-14</x:v>
      </x:c>
    </x:row>
    <x:row r="32" ht="65" customHeight="1">
      <x:c r="A32" s="5" t="str">
        <x:v>cswebsolution.com</x:v>
      </x:c>
      <x:c r="B32" s="5" t="str">
        <x:v>cs web solution</x:v>
      </x:c>
      <x:c r="C32" s="5" t="n">
        <x:v>1</x:v>
      </x:c>
      <x:c r="D32" s="5" t="n">
        <x:v>320</x:v>
      </x:c>
      <x:c r="E32" s="5" t="n">
        <x:v>23</x:v>
      </x:c>
      <x:c r="F32" s="5" t="n">
        <x:v>0</x:v>
      </x:c>
      <x:c r="G32" s="5" t="str">
        <x:v>Informational</x:v>
      </x:c>
      <x:c r="H32" s="5" t="str">
        <x:v>http://cswebsolution.com/</x:v>
      </x:c>
      <x:c r="I32" s="5" t="str">
        <x:v>Exclude brand, unrelated location/topic or employment</x:v>
      </x:c>
      <x:c r="J32" s="5" t="str">
        <x:v>Ubersuggest domain_keywords / India / 2026-10-14</x:v>
      </x:c>
    </x:row>
    <x:row r="33" ht="65" customHeight="1">
      <x:c r="A33" s="5" t="str">
        <x:v>cswebsolution.com</x:v>
      </x:c>
      <x:c r="B33" s="5" t="str">
        <x:v>cs web</x:v>
      </x:c>
      <x:c r="C33" s="5" t="n">
        <x:v>1</x:v>
      </x:c>
      <x:c r="D33" s="5" t="n">
        <x:v>320</x:v>
      </x:c>
      <x:c r="E33" s="5" t="n">
        <x:v>24</x:v>
      </x:c>
      <x:c r="F33" s="5" t="n">
        <x:v>0.49</x:v>
      </x:c>
      <x:c r="G33" s="5" t="str">
        <x:v>Informational</x:v>
      </x:c>
      <x:c r="H33" s="5" t="str">
        <x:v>http://cswebsolution.com/</x:v>
      </x:c>
      <x:c r="I33" s="5" t="str">
        <x:v>Exclude brand, unrelated location/topic or employment</x:v>
      </x:c>
      <x:c r="J33" s="5" t="str">
        <x:v>Ubersuggest domain_keywords / India / 2026-10-14</x:v>
      </x:c>
    </x:row>
    <x:row r="34" ht="65" customHeight="1">
      <x:c r="A34" s="5" t="str">
        <x:v>cswebsolution.com</x:v>
      </x:c>
      <x:c r="B34" s="5" t="str">
        <x:v>logo designers near me</x:v>
      </x:c>
      <x:c r="C34" s="5" t="n">
        <x:v>10</x:v>
      </x:c>
      <x:c r="D34" s="5" t="n">
        <x:v>2900</x:v>
      </x:c>
      <x:c r="E34" s="5" t="n">
        <x:v>35</x:v>
      </x:c>
      <x:c r="F34" s="5" t="n">
        <x:v>0.44</x:v>
      </x:c>
      <x:c r="G34" s="5" t="str">
        <x:v>Commercial</x:v>
      </x:c>
      <x:c r="H34" s="5" t="str">
        <x:v>http://cswebsolution.com/logo-designer-in-bhubaneswar.php</x:v>
      </x:c>
      <x:c r="I34" s="5" t="str">
        <x:v>Exclude brand, unrelated location/topic or employment</x:v>
      </x:c>
      <x:c r="J34" s="5" t="str">
        <x:v>Ubersuggest domain_keywords / India / 2026-10-14</x:v>
      </x:c>
    </x:row>
    <x:row r="35" ht="65" customHeight="1">
      <x:c r="A35" s="5" t="str">
        <x:v>cswebsolution.com</x:v>
      </x:c>
      <x:c r="B35" s="5" t="str">
        <x:v>cs web solutions</x:v>
      </x:c>
      <x:c r="C35" s="5" t="n">
        <x:v>3</x:v>
      </x:c>
      <x:c r="D35" s="5" t="n">
        <x:v>320</x:v>
      </x:c>
      <x:c r="E35" s="5" t="n">
        <x:v>22</x:v>
      </x:c>
      <x:c r="F35" s="5" t="n">
        <x:v>0</x:v>
      </x:c>
      <x:c r="G35" s="5" t="str">
        <x:v>Commercial</x:v>
      </x:c>
      <x:c r="H35" s="5" t="str">
        <x:v>http://cswebsolution.com/</x:v>
      </x:c>
      <x:c r="I35" s="5" t="str">
        <x:v>Exclude brand, unrelated location/topic or employment</x:v>
      </x:c>
      <x:c r="J35" s="5" t="str">
        <x:v>Ubersuggest domain_keywords / India / 2026-10-14</x:v>
      </x:c>
    </x:row>
    <x:row r="36" ht="65" customHeight="1">
      <x:c r="A36" s="5" t="str">
        <x:v>cswebsolution.com</x:v>
      </x:c>
      <x:c r="B36" s="5" t="str">
        <x:v>website designers in vizag</x:v>
      </x:c>
      <x:c r="C36" s="5" t="n">
        <x:v>5</x:v>
      </x:c>
      <x:c r="D36" s="5" t="n">
        <x:v>110</x:v>
      </x:c>
      <x:c r="E36" s="5" t="n">
        <x:v>12</x:v>
      </x:c>
      <x:c r="F36" s="5" t="n">
        <x:v>0.455</x:v>
      </x:c>
      <x:c r="G36" s="5" t="str">
        <x:v>Unavailable</x:v>
      </x:c>
      <x:c r="H36" s="5" t="str">
        <x:v>http://cswebsolution.com/website-design-company-in-vizag.php</x:v>
      </x:c>
      <x:c r="I36" s="5" t="str">
        <x:v>Relevant local gap candidate</x:v>
      </x:c>
      <x:c r="J36" s="5" t="str">
        <x:v>Ubersuggest domain_keywords / India / 2026-10-14</x:v>
      </x:c>
    </x:row>
    <x:row r="37" ht="65" customHeight="1">
      <x:c r="A37" s="5" t="str">
        <x:v>cswebsolution.com</x:v>
      </x:c>
      <x:c r="B37" s="5" t="str">
        <x:v>logo design near me</x:v>
      </x:c>
      <x:c r="C37" s="5" t="n">
        <x:v>10</x:v>
      </x:c>
      <x:c r="D37" s="5" t="n">
        <x:v>1300</x:v>
      </x:c>
      <x:c r="E37" s="5" t="n">
        <x:v>24</x:v>
      </x:c>
      <x:c r="F37" s="5" t="n">
        <x:v>0.3</x:v>
      </x:c>
      <x:c r="G37" s="5" t="str">
        <x:v>Commercial</x:v>
      </x:c>
      <x:c r="H37" s="5" t="str">
        <x:v>http://cswebsolution.com/logo-designer-in-bhubaneswar.php</x:v>
      </x:c>
      <x:c r="I37" s="5" t="str">
        <x:v>Exclude brand, unrelated location/topic or employment</x:v>
      </x:c>
      <x:c r="J37" s="5" t="str">
        <x:v>Ubersuggest domain_keywords / India / 2026-10-14</x:v>
      </x:c>
    </x:row>
    <x:row r="38" ht="65" customHeight="1">
      <x:c r="A38" s="5" t="str">
        <x:v>cswebsolution.com</x:v>
      </x:c>
      <x:c r="B38" s="5" t="str">
        <x:v>seo company in bhubaneswar</x:v>
      </x:c>
      <x:c r="C38" s="5" t="n">
        <x:v>8</x:v>
      </x:c>
      <x:c r="D38" s="5" t="n">
        <x:v>480</x:v>
      </x:c>
      <x:c r="E38" s="5" t="n">
        <x:v>19</x:v>
      </x:c>
      <x:c r="F38" s="5" t="n">
        <x:v>0.34</x:v>
      </x:c>
      <x:c r="G38" s="5" t="str">
        <x:v>Commercial</x:v>
      </x:c>
      <x:c r="H38" s="5" t="str">
        <x:v>http://cswebsolution.com/digital-marketing-seo-in-bhubaneswar.php</x:v>
      </x:c>
      <x:c r="I38" s="5" t="str">
        <x:v>Exclude brand, unrelated location/topic or employment</x:v>
      </x:c>
      <x:c r="J38" s="5" t="str">
        <x:v>Ubersuggest domain_keywords / India / 2026-10-14</x:v>
      </x:c>
    </x:row>
    <x:row r="39" ht="65" customHeight="1">
      <x:c r="A39" s="5" t="str">
        <x:v>cswebsolution.com</x:v>
      </x:c>
      <x:c r="B39" s="5" t="str">
        <x:v>web development company in bhubaneswar</x:v>
      </x:c>
      <x:c r="C39" s="5" t="n">
        <x:v>11</x:v>
      </x:c>
      <x:c r="D39" s="5" t="n">
        <x:v>880</x:v>
      </x:c>
      <x:c r="E39" s="5" t="n">
        <x:v>18</x:v>
      </x:c>
      <x:c r="F39" s="5" t="n">
        <x:v>0.84</x:v>
      </x:c>
      <x:c r="G39" s="5" t="str">
        <x:v>Commercial</x:v>
      </x:c>
      <x:c r="H39" s="5" t="str">
        <x:v>http://cswebsolution.com/</x:v>
      </x:c>
      <x:c r="I39" s="5" t="str">
        <x:v>Exclude brand, unrelated location/topic or employment</x:v>
      </x:c>
      <x:c r="J39" s="5" t="str">
        <x:v>Ubersuggest domain_keywords / India / 2026-10-14</x:v>
      </x:c>
    </x:row>
    <x:row r="40" ht="65" customHeight="1">
      <x:c r="A40" s="5" t="str">
        <x:v>cswebsolution.com</x:v>
      </x:c>
      <x:c r="B40" s="5" t="str">
        <x:v>logo designing company near me</x:v>
      </x:c>
      <x:c r="C40" s="5" t="n">
        <x:v>22</x:v>
      </x:c>
      <x:c r="D40" s="5" t="n">
        <x:v>1300</x:v>
      </x:c>
      <x:c r="E40" s="5" t="n">
        <x:v>25</x:v>
      </x:c>
      <x:c r="F40" s="5" t="n">
        <x:v>0.32</x:v>
      </x:c>
      <x:c r="G40" s="5" t="str">
        <x:v>Commercial</x:v>
      </x:c>
      <x:c r="H40" s="5" t="str">
        <x:v>http://cswebsolution.com/logo-designer-in-bhubaneswar.php</x:v>
      </x:c>
      <x:c r="I40" s="5" t="str">
        <x:v>Exclude brand, unrelated location/topic or employment</x:v>
      </x:c>
      <x:c r="J40" s="5" t="str">
        <x:v>Ubersuggest domain_keywords / India / 2026-10-14</x:v>
      </x:c>
    </x:row>
    <x:row r="41" ht="65" customHeight="1">
      <x:c r="A41" s="5" t="str">
        <x:v>cswebsolution.com</x:v>
      </x:c>
      <x:c r="B41" s="5" t="str">
        <x:v>logo maker near me</x:v>
      </x:c>
      <x:c r="C41" s="5" t="n">
        <x:v>12</x:v>
      </x:c>
      <x:c r="D41" s="5" t="n">
        <x:v>880</x:v>
      </x:c>
      <x:c r="E41" s="5" t="n">
        <x:v>25</x:v>
      </x:c>
      <x:c r="F41" s="5" t="n">
        <x:v>0.26</x:v>
      </x:c>
      <x:c r="G41" s="5" t="str">
        <x:v>Commercial</x:v>
      </x:c>
      <x:c r="H41" s="5" t="str">
        <x:v>http://cswebsolution.com/logo-designer-in-bhubaneswar.php</x:v>
      </x:c>
      <x:c r="I41" s="5" t="str">
        <x:v>Exclude brand, unrelated location/topic or employment</x:v>
      </x:c>
      <x:c r="J41" s="5" t="str">
        <x:v>Ubersuggest domain_keywords / India / 2026-10-14</x:v>
      </x:c>
    </x:row>
    <x:row r="42" ht="65" customHeight="1">
      <x:c r="A42" s="5" t="str">
        <x:v>cswebsolution.com</x:v>
      </x:c>
      <x:c r="B42" s="5" t="str">
        <x:v>swadhin it solutions</x:v>
      </x:c>
      <x:c r="C42" s="5" t="n">
        <x:v>14</x:v>
      </x:c>
      <x:c r="D42" s="5" t="n">
        <x:v>260</x:v>
      </x:c>
      <x:c r="E42" s="5" t="n">
        <x:v>20</x:v>
      </x:c>
      <x:c r="F42" s="5" t="n">
        <x:v>0</x:v>
      </x:c>
      <x:c r="G42" s="5" t="str">
        <x:v>Navigational</x:v>
      </x:c>
      <x:c r="H42" s="5" t="str">
        <x:v>http://cswebsolution.com/</x:v>
      </x:c>
      <x:c r="I42" s="5" t="str">
        <x:v>Exclude brand, unrelated location/topic or employment</x:v>
      </x:c>
      <x:c r="J42" s="5" t="str">
        <x:v>Ubersuggest domain_keywords / India / 2026-10-14</x:v>
      </x:c>
    </x:row>
    <x:row r="43" ht="65" customHeight="1">
      <x:c r="A43" s="5" t="str">
        <x:v>cswebsolution.com</x:v>
      </x:c>
      <x:c r="B43" s="5" t="str">
        <x:v>affordable digital marketing services for small businesses</x:v>
      </x:c>
      <x:c r="C43" s="5" t="n">
        <x:v>35</x:v>
      </x:c>
      <x:c r="D43" s="5" t="n">
        <x:v>10</x:v>
      </x:c>
      <x:c r="E43" s="5" t="n">
        <x:v>10</x:v>
      </x:c>
      <x:c r="F43" s="5" t="n">
        <x:v>0</x:v>
      </x:c>
      <x:c r="G43" s="5" t="str">
        <x:v>Commercial</x:v>
      </x:c>
      <x:c r="H43" s="5" t="str">
        <x:v>http://cswebsolution.com/digital-marketing-company-in-sambalpur.php</x:v>
      </x:c>
      <x:c r="I43" s="5" t="str">
        <x:v>Exclude brand, unrelated location/topic or employment</x:v>
      </x:c>
      <x:c r="J43" s="5" t="str">
        <x:v>Ubersuggest domain_keywords / India / 2026-10-14</x:v>
      </x:c>
    </x:row>
    <x:row r="44" ht="65" customHeight="1">
      <x:c r="A44" s="5" t="str">
        <x:v>cswebsolution.com</x:v>
      </x:c>
      <x:c r="B44" s="5" t="str">
        <x:v>google ads agency near me</x:v>
      </x:c>
      <x:c r="C44" s="5" t="n">
        <x:v>30</x:v>
      </x:c>
      <x:c r="D44" s="5" t="n">
        <x:v>390</x:v>
      </x:c>
      <x:c r="E44" s="5" t="n">
        <x:v>12</x:v>
      </x:c>
      <x:c r="F44" s="5" t="n">
        <x:v>2.03</x:v>
      </x:c>
      <x:c r="G44" s="5" t="str">
        <x:v>Commercial</x:v>
      </x:c>
      <x:c r="H44" s="5" t="str">
        <x:v>http://cswebsolution.com/google-ads-agency-in-bhubaneswar.php</x:v>
      </x:c>
      <x:c r="I44" s="5" t="str">
        <x:v>Exclude brand, unrelated location/topic or employment</x:v>
      </x:c>
      <x:c r="J44" s="5" t="str">
        <x:v>Ubersuggest domain_keywords / India / 2026-10-14</x:v>
      </x:c>
    </x:row>
    <x:row r="45" ht="65" customHeight="1">
      <x:c r="A45" s="5" t="str">
        <x:v>cswebsolution.com</x:v>
      </x:c>
      <x:c r="B45" s="5" t="str">
        <x:v>web design and web development company</x:v>
      </x:c>
      <x:c r="C45" s="5" t="n">
        <x:v>40</x:v>
      </x:c>
      <x:c r="D45" s="5" t="n">
        <x:v>1300</x:v>
      </x:c>
      <x:c r="E45" s="5" t="n">
        <x:v>64</x:v>
      </x:c>
      <x:c r="F45" s="5" t="n">
        <x:v>1.34</x:v>
      </x:c>
      <x:c r="G45" s="5" t="str">
        <x:v>Navigational</x:v>
      </x:c>
      <x:c r="H45" s="5" t="str">
        <x:v>http://cswebsolution.com/website-design-company-in-vizag.php</x:v>
      </x:c>
      <x:c r="I45" s="5" t="str">
        <x:v>Exclude brand, unrelated location/topic or employment</x:v>
      </x:c>
      <x:c r="J45" s="5" t="str">
        <x:v>Ubersuggest domain_keywords / India / 2026-10-14</x:v>
      </x:c>
    </x:row>
    <x:row r="46" ht="65" customHeight="1">
      <x:c r="A46" s="5" t="str">
        <x:v>cswebsolution.com</x:v>
      </x:c>
      <x:c r="B46" s="5" t="str">
        <x:v>affordable digital marketing services for small business</x:v>
      </x:c>
      <x:c r="C46" s="5" t="n">
        <x:v>34</x:v>
      </x:c>
      <x:c r="D46" s="5" t="n">
        <x:v>10</x:v>
      </x:c>
      <x:c r="E46" s="5" t="n">
        <x:v>32</x:v>
      </x:c>
      <x:c r="F46" s="5" t="n">
        <x:v>0</x:v>
      </x:c>
      <x:c r="G46" s="5" t="str">
        <x:v>Unavailable</x:v>
      </x:c>
      <x:c r="H46" s="5" t="str">
        <x:v>http://cswebsolution.com/digital-marketing-company-in-patia.php</x:v>
      </x:c>
      <x:c r="I46" s="5" t="str">
        <x:v>Exclude brand, unrelated location/topic or employment</x:v>
      </x:c>
      <x:c r="J46" s="5" t="str">
        <x:v>Ubersuggest domain_keywords / India / 2026-10-14</x:v>
      </x:c>
    </x:row>
    <x:row r="47" ht="65" customHeight="1">
      <x:c r="A47" s="5" t="str">
        <x:v>cswebsolution.com</x:v>
      </x:c>
      <x:c r="B47" s="5" t="str">
        <x:v>support services for business</x:v>
      </x:c>
      <x:c r="C47" s="5" t="n">
        <x:v>59</x:v>
      </x:c>
      <x:c r="D47" s="5" t="n">
        <x:v>390</x:v>
      </x:c>
      <x:c r="E47" s="5" t="n">
        <x:v>20</x:v>
      </x:c>
      <x:c r="F47" s="5" t="n">
        <x:v>0.745</x:v>
      </x:c>
      <x:c r="G47" s="5" t="str">
        <x:v>Commercial</x:v>
      </x:c>
      <x:c r="H47" s="5" t="str">
        <x:v>http://cswebsolution.com/business-startup-consultants.php</x:v>
      </x:c>
      <x:c r="I47" s="5" t="str">
        <x:v>Exclude brand, unrelated location/topic or employment</x:v>
      </x:c>
      <x:c r="J47" s="5" t="str">
        <x:v>Ubersuggest domain_keywords / India / 2026-10-14</x:v>
      </x:c>
    </x:row>
    <x:row r="48" ht="65" customHeight="1">
      <x:c r="A48" s="5" t="str">
        <x:v>cswebsolution.com</x:v>
      </x:c>
      <x:c r="B48" s="5" t="str">
        <x:v>digital marketing in bhubaneswar</x:v>
      </x:c>
      <x:c r="C48" s="5" t="n">
        <x:v>51</x:v>
      </x:c>
      <x:c r="D48" s="5" t="n">
        <x:v>260</x:v>
      </x:c>
      <x:c r="E48" s="5" t="n">
        <x:v>17</x:v>
      </x:c>
      <x:c r="F48" s="5" t="n">
        <x:v>0.47</x:v>
      </x:c>
      <x:c r="G48" s="5" t="str">
        <x:v>Commercial</x:v>
      </x:c>
      <x:c r="H48" s="5" t="str">
        <x:v>http://cswebsolution.com/digital-marketing-company-in-bhubaneswar.php</x:v>
      </x:c>
      <x:c r="I48" s="5" t="str">
        <x:v>Exclude brand, unrelated location/topic or employment</x:v>
      </x:c>
      <x:c r="J48" s="5" t="str">
        <x:v>Ubersuggest domain_keywords / India / 2026-10-14</x:v>
      </x:c>
    </x:row>
    <x:row r="49" ht="65" customHeight="1">
      <x:c r="A49" s="5" t="str">
        <x:v>cswebsolution.com</x:v>
      </x:c>
      <x:c r="B49" s="5" t="str">
        <x:v>logo designing services in pune</x:v>
      </x:c>
      <x:c r="C49" s="5" t="n">
        <x:v>32</x:v>
      </x:c>
      <x:c r="D49" s="5" t="n">
        <x:v>0</x:v>
      </x:c>
      <x:c r="E49" s="5" t="n">
        <x:v>4</x:v>
      </x:c>
      <x:c r="F49" s="5" t="n">
        <x:v>0</x:v>
      </x:c>
      <x:c r="G49" s="5" t="str">
        <x:v>Unavailable</x:v>
      </x:c>
      <x:c r="H49" s="5" t="str">
        <x:v>http://cswebsolution.com/logo-design-company-in-pune.php</x:v>
      </x:c>
      <x:c r="I49" s="5" t="str">
        <x:v>Exclude brand, unrelated location/topic or employment</x:v>
      </x:c>
      <x:c r="J49" s="5" t="str">
        <x:v>Ubersuggest domain_keywords / India / 2026-10-14</x:v>
      </x:c>
    </x:row>
    <x:row r="50" ht="65" customHeight="1">
      <x:c r="A50" s="5" t="str">
        <x:v>cswebsolution.com</x:v>
      </x:c>
      <x:c r="B50" s="5" t="str">
        <x:v>digital marketing course in bhubaneswar</x:v>
      </x:c>
      <x:c r="C50" s="5" t="n">
        <x:v>67</x:v>
      </x:c>
      <x:c r="D50" s="5" t="n">
        <x:v>590</x:v>
      </x:c>
      <x:c r="E50" s="5" t="n">
        <x:v>19</x:v>
      </x:c>
      <x:c r="F50" s="5" t="n">
        <x:v>0.55</x:v>
      </x:c>
      <x:c r="G50" s="5" t="str">
        <x:v>Commercial</x:v>
      </x:c>
      <x:c r="H50" s="5" t="str">
        <x:v>http://cswebsolution.com/top-digital-marketing-training-institute-in-bhubaneswar.php</x:v>
      </x:c>
      <x:c r="I50" s="5" t="str">
        <x:v>Exclude brand, unrelated location/topic or employment</x:v>
      </x:c>
      <x:c r="J50" s="5" t="str">
        <x:v>Ubersuggest domain_keywords / India / 2026-10-14</x:v>
      </x:c>
    </x:row>
    <x:row r="51" ht="65" customHeight="1">
      <x:c r="A51" s="5" t="str">
        <x:v>cswebsolution.com</x:v>
      </x:c>
      <x:c r="B51" s="5" t="str">
        <x:v>ad agency in bhubaneswar</x:v>
      </x:c>
      <x:c r="C51" s="5" t="n">
        <x:v>32</x:v>
      </x:c>
      <x:c r="D51" s="5" t="n">
        <x:v>260</x:v>
      </x:c>
      <x:c r="E51" s="5" t="n">
        <x:v>14</x:v>
      </x:c>
      <x:c r="F51" s="5" t="n">
        <x:v>0.51</x:v>
      </x:c>
      <x:c r="G51" s="5" t="str">
        <x:v>Commercial</x:v>
      </x:c>
      <x:c r="H51" s="5" t="str">
        <x:v>http://cswebsolution.com/google-ads-agency-in-bhubaneswar.php</x:v>
      </x:c>
      <x:c r="I51" s="5" t="str">
        <x:v>Exclude brand, unrelated location/topic or employment</x:v>
      </x:c>
      <x:c r="J51" s="5" t="str">
        <x:v>Ubersuggest domain_keywords / India / 2026-10-14</x:v>
      </x:c>
    </x:row>
    <x:row r="52" ht="65" customHeight="1">
      <x:c r="A52" s="5" t="str">
        <x:v>cswebsolution.com</x:v>
      </x:c>
      <x:c r="B52" s="5" t="str">
        <x:v>business support service</x:v>
      </x:c>
      <x:c r="C52" s="5" t="n">
        <x:v>48</x:v>
      </x:c>
      <x:c r="D52" s="5" t="n">
        <x:v>390</x:v>
      </x:c>
      <x:c r="E52" s="5" t="n">
        <x:v>20</x:v>
      </x:c>
      <x:c r="F52" s="5" t="n">
        <x:v>0.745</x:v>
      </x:c>
      <x:c r="G52" s="5" t="str">
        <x:v>Commercial</x:v>
      </x:c>
      <x:c r="H52" s="5" t="str">
        <x:v>http://cswebsolution.com/business-startup-consultants.php</x:v>
      </x:c>
      <x:c r="I52" s="5" t="str">
        <x:v>Exclude brand, unrelated location/topic or employment</x:v>
      </x:c>
      <x:c r="J52" s="5" t="str">
        <x:v>Ubersuggest domain_keywords / India / 2026-10-14</x:v>
      </x:c>
    </x:row>
    <x:row r="53" ht="65" customHeight="1">
      <x:c r="A53" s="5" t="str">
        <x:v>cswebsolution.com</x:v>
      </x:c>
      <x:c r="B53" s="5" t="str">
        <x:v>best website developement agency in vizag</x:v>
      </x:c>
      <x:c r="C53" s="5" t="n">
        <x:v>27</x:v>
      </x:c>
      <x:c r="D53" s="5" t="n">
        <x:v>0</x:v>
      </x:c>
      <x:c r="E53" s="5" t="n">
        <x:v>14</x:v>
      </x:c>
      <x:c r="F53" s="5" t="n">
        <x:v>0</x:v>
      </x:c>
      <x:c r="G53" s="5" t="str">
        <x:v>Commercial</x:v>
      </x:c>
      <x:c r="H53" s="5" t="str">
        <x:v>http://cswebsolution.com/website-design-company-in-vizag.php</x:v>
      </x:c>
      <x:c r="I53" s="5" t="str">
        <x:v>Relevant local gap candidate</x:v>
      </x:c>
      <x:c r="J53" s="5" t="str">
        <x:v>Ubersuggest domain_keywords / India / 2026-10-14</x:v>
      </x:c>
    </x:row>
    <x:row r="54" ht="65" customHeight="1">
      <x:c r="A54" s="5" t="str">
        <x:v>cswebsolution.com</x:v>
      </x:c>
      <x:c r="B54" s="5" t="str">
        <x:v>logo design firm in pune</x:v>
      </x:c>
      <x:c r="C54" s="5" t="n">
        <x:v>32</x:v>
      </x:c>
      <x:c r="D54" s="5" t="n">
        <x:v>0</x:v>
      </x:c>
      <x:c r="E54" s="5" t="n">
        <x:v>4</x:v>
      </x:c>
      <x:c r="F54" s="5" t="n">
        <x:v>0</x:v>
      </x:c>
      <x:c r="G54" s="5" t="str">
        <x:v>Unavailable</x:v>
      </x:c>
      <x:c r="H54" s="5" t="str">
        <x:v>http://cswebsolution.com/logo-design-company-in-pune.php</x:v>
      </x:c>
      <x:c r="I54" s="5" t="str">
        <x:v>Exclude brand, unrelated location/topic or employment</x:v>
      </x:c>
      <x:c r="J54" s="5" t="str">
        <x:v>Ubersuggest domain_keywords / India / 2026-10-14</x:v>
      </x:c>
    </x:row>
    <x:row r="55" ht="65" customHeight="1">
      <x:c r="A55" s="5" t="str">
        <x:v>cswebsolution.com</x:v>
      </x:c>
      <x:c r="B55" s="5" t="str">
        <x:v>advertising agency bhubaneswar</x:v>
      </x:c>
      <x:c r="C55" s="5" t="n">
        <x:v>48</x:v>
      </x:c>
      <x:c r="D55" s="5" t="n">
        <x:v>260</x:v>
      </x:c>
      <x:c r="E55" s="5" t="n">
        <x:v>29</x:v>
      </x:c>
      <x:c r="F55" s="5" t="n">
        <x:v>0.51</x:v>
      </x:c>
      <x:c r="G55" s="5" t="str">
        <x:v>Commercial</x:v>
      </x:c>
      <x:c r="H55" s="5" t="str">
        <x:v>http://cswebsolution.com/google-ads-agency-in-bhubaneswar.php</x:v>
      </x:c>
      <x:c r="I55" s="5" t="str">
        <x:v>Exclude brand, unrelated location/topic or employment</x:v>
      </x:c>
      <x:c r="J55" s="5" t="str">
        <x:v>Ubersuggest domain_keywords / India / 2026-10-14</x:v>
      </x:c>
    </x:row>
    <x:row r="56" ht="65" customHeight="1">
      <x:c r="A56" s="5" t="str">
        <x:v>cswebsolution.com</x:v>
      </x:c>
      <x:c r="B56" s="5" t="str">
        <x:v>business support services business</x:v>
      </x:c>
      <x:c r="C56" s="5" t="n">
        <x:v>58</x:v>
      </x:c>
      <x:c r="D56" s="5" t="n">
        <x:v>390</x:v>
      </x:c>
      <x:c r="E56" s="5" t="n">
        <x:v>20</x:v>
      </x:c>
      <x:c r="F56" s="5" t="n">
        <x:v>0.62</x:v>
      </x:c>
      <x:c r="G56" s="5" t="str">
        <x:v>Navigational</x:v>
      </x:c>
      <x:c r="H56" s="5" t="str">
        <x:v>http://cswebsolution.com/business-startup-consultants.php</x:v>
      </x:c>
      <x:c r="I56" s="5" t="str">
        <x:v>Exclude brand, unrelated location/topic or employment</x:v>
      </x:c>
      <x:c r="J56" s="5" t="str">
        <x:v>Ubersuggest domain_keywords / India / 2026-10-14</x:v>
      </x:c>
    </x:row>
    <x:row r="57" ht="65" customHeight="1">
      <x:c r="A57" s="5" t="str">
        <x:v>cswebsolution.com</x:v>
      </x:c>
      <x:c r="B57" s="5" t="str">
        <x:v>digital marketing bhubaneswar</x:v>
      </x:c>
      <x:c r="C57" s="5" t="n">
        <x:v>42</x:v>
      </x:c>
      <x:c r="D57" s="5" t="n">
        <x:v>260</x:v>
      </x:c>
      <x:c r="E57" s="5" t="n">
        <x:v>10</x:v>
      </x:c>
      <x:c r="F57" s="5" t="n">
        <x:v>0.47</x:v>
      </x:c>
      <x:c r="G57" s="5" t="str">
        <x:v>Commercial</x:v>
      </x:c>
      <x:c r="H57" s="5" t="str">
        <x:v>http://cswebsolution.com/digital-marketing-company-in-bhubaneswar.php</x:v>
      </x:c>
      <x:c r="I57" s="5" t="str">
        <x:v>Exclude brand, unrelated location/topic or employment</x:v>
      </x:c>
      <x:c r="J57" s="5" t="str">
        <x:v>Ubersuggest domain_keywords / India / 2026-10-14</x:v>
      </x:c>
    </x:row>
    <x:row r="58" ht="65" customHeight="1">
      <x:c r="A58" s="5" t="str">
        <x:v>cswebsolution.com</x:v>
      </x:c>
      <x:c r="B58" s="5" t="str">
        <x:v>corporate web solutions</x:v>
      </x:c>
      <x:c r="C58" s="5" t="n">
        <x:v>56</x:v>
      </x:c>
      <x:c r="D58" s="5" t="n">
        <x:v>390</x:v>
      </x:c>
      <x:c r="E58" s="5" t="n">
        <x:v>20</x:v>
      </x:c>
      <x:c r="F58" s="5" t="n">
        <x:v>0.44</x:v>
      </x:c>
      <x:c r="G58" s="5" t="str">
        <x:v>Commercial</x:v>
      </x:c>
      <x:c r="H58" s="5" t="str">
        <x:v>http://cswebsolution.com/indore.php</x:v>
      </x:c>
      <x:c r="I58" s="5" t="str">
        <x:v>Exclude brand, unrelated location/topic or employment</x:v>
      </x:c>
      <x:c r="J58" s="5" t="str">
        <x:v>Ubersuggest domain_keywords / India / 2026-10-14</x:v>
      </x:c>
    </x:row>
    <x:row r="59" ht="65" customHeight="1">
      <x:c r="A59" s="5" t="str">
        <x:v>cswebsolution.com</x:v>
      </x:c>
      <x:c r="B59" s="5" t="str">
        <x:v>logo design agency in pune</x:v>
      </x:c>
      <x:c r="C59" s="5" t="n">
        <x:v>39</x:v>
      </x:c>
      <x:c r="D59" s="5" t="n">
        <x:v>20</x:v>
      </x:c>
      <x:c r="E59" s="5" t="n">
        <x:v>29</x:v>
      </x:c>
      <x:c r="F59" s="5" t="n">
        <x:v>0</x:v>
      </x:c>
      <x:c r="G59" s="5" t="str">
        <x:v>Unavailable</x:v>
      </x:c>
      <x:c r="H59" s="5" t="str">
        <x:v>http://cswebsolution.com/logo-design-company-in-pune.php</x:v>
      </x:c>
      <x:c r="I59" s="5" t="str">
        <x:v>Exclude brand, unrelated location/topic or employment</x:v>
      </x:c>
      <x:c r="J59" s="5" t="str">
        <x:v>Ubersuggest domain_keywords / India / 2026-10-14</x:v>
      </x:c>
    </x:row>
    <x:row r="60" ht="65" customHeight="1">
      <x:c r="A60" s="5" t="str">
        <x:v>cswebsolution.com</x:v>
      </x:c>
      <x:c r="B60" s="5" t="str">
        <x:v>business setup consultants</x:v>
      </x:c>
      <x:c r="C60" s="5" t="n">
        <x:v>45</x:v>
      </x:c>
      <x:c r="D60" s="5" t="n">
        <x:v>170</x:v>
      </x:c>
      <x:c r="E60" s="5" t="n">
        <x:v>22</x:v>
      </x:c>
      <x:c r="F60" s="5" t="n">
        <x:v>1.13</x:v>
      </x:c>
      <x:c r="G60" s="5" t="str">
        <x:v>Unavailable</x:v>
      </x:c>
      <x:c r="H60" s="5" t="str">
        <x:v>http://cswebsolution.com/business-startup-consultants.php</x:v>
      </x:c>
      <x:c r="I60" s="5" t="str">
        <x:v>Exclude brand, unrelated location/topic or employment</x:v>
      </x:c>
      <x:c r="J60" s="5" t="str">
        <x:v>Ubersuggest domain_keywords / India / 2026-10-14</x:v>
      </x:c>
    </x:row>
  </x:sheetData>
  <x:pageMargins left="0.7" right="0.7" top="0.75" bottom="0.75" header="0.3" footer="0.3"/>
  <x:tableParts count="1">
    <x:tablePart xmlns:r="http://schemas.openxmlformats.org/officeDocument/2006/relationships" r:id="Rfe726710552548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48" hidden="0" customWidth="1"/>
    <x:col min="3" max="3" width="22" hidden="0" customWidth="1"/>
    <x:col min="4" max="4" width="36" hidden="0" customWidth="1"/>
    <x:col min="5" max="5" width="19" hidden="0" customWidth="1"/>
    <x:col min="6" max="6" width="19" hidden="0" customWidth="1"/>
    <x:col min="7" max="7" width="65" hidden="0" customWidth="1"/>
    <x:col min="8" max="8" width="72" hidden="0" customWidth="1"/>
  </x:cols>
  <x:sheetData>
    <x:row r="1" ht="34" customHeight="1">
      <x:c r="A1" s="4" t="str">
        <x:v>Keyword</x:v>
      </x:c>
      <x:c r="B1" s="4" t="str">
        <x:v>Landing page</x:v>
      </x:c>
      <x:c r="C1" s="4" t="str">
        <x:v>Location</x:v>
      </x:c>
      <x:c r="D1" s="4" t="str">
        <x:v>Device</x:v>
      </x:c>
      <x:c r="E1" s="4" t="str">
        <x:v>Baseline position</x:v>
      </x:c>
      <x:c r="F1" s="4" t="str">
        <x:v>Baseline date</x:v>
      </x:c>
      <x:c r="G1" s="4" t="str">
        <x:v>Baseline status</x:v>
      </x:c>
      <x:c r="H1" s="4" t="str">
        <x:v>Next measurement</x:v>
      </x:c>
    </x:row>
    <x:row r="2" ht="65" customHeight="1">
      <x:c r="A2" s="5" t="str">
        <x:v>local seo services</x:v>
      </x:c>
      <x:c r="B2" s="5" t="str">
        <x:v>/digital_marketing/local-seo</x:v>
      </x:c>
      <x:c r="C2" s="5" t="str">
        <x:v>India</x:v>
      </x:c>
      <x:c r="D2" s="5" t="str">
        <x:v>Desktop; collect mobile separately</x:v>
      </x:c>
      <x:c r="E2" s="5"/>
      <x:c r="F2" s="5" t="str">
        <x:v>2026-10-14</x:v>
      </x:c>
      <x:c r="G2" s="5" t="str">
        <x:v>Unavailable: domain report empty; project has no tracked keywords</x:v>
      </x:c>
      <x:c r="H2" s="5" t="str">
        <x:v>Add exact query/location to existing project; weekly rank and landing URL capture</x:v>
      </x:c>
    </x:row>
    <x:row r="3" ht="65" customHeight="1">
      <x:c r="A3" s="5" t="str">
        <x:v>local seo services</x:v>
      </x:c>
      <x:c r="B3" s="5" t="str">
        <x:v>/digital_marketing/local-seo</x:v>
      </x:c>
      <x:c r="C3" s="5" t="str">
        <x:v>Visakhapatnam</x:v>
      </x:c>
      <x:c r="D3" s="5" t="str">
        <x:v>Desktop; collect mobile separately</x:v>
      </x:c>
      <x:c r="E3" s="5"/>
      <x:c r="F3" s="5" t="str">
        <x:v>2026-10-14</x:v>
      </x:c>
      <x:c r="G3" s="5" t="str">
        <x:v>Unavailable: domain report empty; project has no tracked keywords</x:v>
      </x:c>
      <x:c r="H3" s="5" t="str">
        <x:v>Add exact query/location to existing project; weekly rank and landing URL capture</x:v>
      </x:c>
    </x:row>
    <x:row r="4" ht="65" customHeight="1">
      <x:c r="A4" s="5" t="str">
        <x:v>content marketing services</x:v>
      </x:c>
      <x:c r="B4" s="5" t="str">
        <x:v>/digital_marketing/content-marketing</x:v>
      </x:c>
      <x:c r="C4" s="5" t="str">
        <x:v>India</x:v>
      </x:c>
      <x:c r="D4" s="5" t="str">
        <x:v>Desktop; collect mobile separately</x:v>
      </x:c>
      <x:c r="E4" s="5"/>
      <x:c r="F4" s="5" t="str">
        <x:v>2026-10-14</x:v>
      </x:c>
      <x:c r="G4" s="5" t="str">
        <x:v>Unavailable: domain report empty; project has no tracked keywords</x:v>
      </x:c>
      <x:c r="H4" s="5" t="str">
        <x:v>Add exact query/location to existing project; weekly rank and landing URL capture</x:v>
      </x:c>
    </x:row>
    <x:row r="5" ht="65" customHeight="1">
      <x:c r="A5" s="5" t="str">
        <x:v>content marketing services</x:v>
      </x:c>
      <x:c r="B5" s="5" t="str">
        <x:v>/digital_marketing/content-marketing</x:v>
      </x:c>
      <x:c r="C5" s="5" t="str">
        <x:v>Visakhapatnam</x:v>
      </x:c>
      <x:c r="D5" s="5" t="str">
        <x:v>Desktop; collect mobile separately</x:v>
      </x:c>
      <x:c r="E5" s="5"/>
      <x:c r="F5" s="5" t="str">
        <x:v>2026-10-14</x:v>
      </x:c>
      <x:c r="G5" s="5" t="str">
        <x:v>Unavailable: domain report empty; project has no tracked keywords</x:v>
      </x:c>
      <x:c r="H5" s="5" t="str">
        <x:v>Add exact query/location to existing project; weekly rank and landing URL capture</x:v>
      </x:c>
    </x:row>
    <x:row r="6" ht="65" customHeight="1">
      <x:c r="A6" s="5" t="str">
        <x:v>website redesign services</x:v>
      </x:c>
      <x:c r="B6" s="5" t="str">
        <x:v>/web_development/website-redesign</x:v>
      </x:c>
      <x:c r="C6" s="5" t="str">
        <x:v>India</x:v>
      </x:c>
      <x:c r="D6" s="5" t="str">
        <x:v>Desktop; collect mobile separately</x:v>
      </x:c>
      <x:c r="E6" s="5"/>
      <x:c r="F6" s="5" t="str">
        <x:v>2026-10-14</x:v>
      </x:c>
      <x:c r="G6" s="5" t="str">
        <x:v>Unavailable: domain report empty; project has no tracked keywords</x:v>
      </x:c>
      <x:c r="H6" s="5" t="str">
        <x:v>Add exact query/location to existing project; weekly rank and landing URL capture</x:v>
      </x:c>
    </x:row>
    <x:row r="7" ht="65" customHeight="1">
      <x:c r="A7" s="5" t="str">
        <x:v>website redesign services</x:v>
      </x:c>
      <x:c r="B7" s="5" t="str">
        <x:v>/web_development/website-redesign</x:v>
      </x:c>
      <x:c r="C7" s="5" t="str">
        <x:v>Visakhapatnam</x:v>
      </x:c>
      <x:c r="D7" s="5" t="str">
        <x:v>Desktop; collect mobile separately</x:v>
      </x:c>
      <x:c r="E7" s="5"/>
      <x:c r="F7" s="5" t="str">
        <x:v>2026-10-14</x:v>
      </x:c>
      <x:c r="G7" s="5" t="str">
        <x:v>Unavailable: domain report empty; project has no tracked keywords</x:v>
      </x:c>
      <x:c r="H7" s="5" t="str">
        <x:v>Add exact query/location to existing project; weekly rank and landing URL capture</x:v>
      </x:c>
    </x:row>
    <x:row r="8" ht="65" customHeight="1">
      <x:c r="A8" s="5" t="str">
        <x:v>ecommerce seo services</x:v>
      </x:c>
      <x:c r="B8" s="5" t="str">
        <x:v>/digital_marketing/ecommerce-seo</x:v>
      </x:c>
      <x:c r="C8" s="5" t="str">
        <x:v>India</x:v>
      </x:c>
      <x:c r="D8" s="5" t="str">
        <x:v>Desktop; collect mobile separately</x:v>
      </x:c>
      <x:c r="E8" s="5"/>
      <x:c r="F8" s="5" t="str">
        <x:v>2026-10-14</x:v>
      </x:c>
      <x:c r="G8" s="5" t="str">
        <x:v>Unavailable: domain report empty; project has no tracked keywords</x:v>
      </x:c>
      <x:c r="H8" s="5" t="str">
        <x:v>Add exact query/location to existing project; weekly rank and landing URL capture</x:v>
      </x:c>
    </x:row>
    <x:row r="9" ht="65" customHeight="1">
      <x:c r="A9" s="5" t="str">
        <x:v>ecommerce seo services</x:v>
      </x:c>
      <x:c r="B9" s="5" t="str">
        <x:v>/digital_marketing/ecommerce-seo</x:v>
      </x:c>
      <x:c r="C9" s="5" t="str">
        <x:v>Visakhapatnam</x:v>
      </x:c>
      <x:c r="D9" s="5" t="str">
        <x:v>Desktop; collect mobile separately</x:v>
      </x:c>
      <x:c r="E9" s="5"/>
      <x:c r="F9" s="5" t="str">
        <x:v>2026-10-14</x:v>
      </x:c>
      <x:c r="G9" s="5" t="str">
        <x:v>Unavailable: domain report empty; project has no tracked keywords</x:v>
      </x:c>
      <x:c r="H9" s="5" t="str">
        <x:v>Add exact query/location to existing project; weekly rank and landing URL capture</x:v>
      </x:c>
    </x:row>
    <x:row r="10" ht="65" customHeight="1">
      <x:c r="A10" s="5" t="str">
        <x:v>ecommerce website development</x:v>
      </x:c>
      <x:c r="B10" s="5" t="str">
        <x:v>/web_development/ecommerce-websites</x:v>
      </x:c>
      <x:c r="C10" s="5" t="str">
        <x:v>India</x:v>
      </x:c>
      <x:c r="D10" s="5" t="str">
        <x:v>Desktop; collect mobile separately</x:v>
      </x:c>
      <x:c r="E10" s="5"/>
      <x:c r="F10" s="5" t="str">
        <x:v>2026-10-14</x:v>
      </x:c>
      <x:c r="G10" s="5" t="str">
        <x:v>Unavailable: domain report empty; project has no tracked keywords</x:v>
      </x:c>
      <x:c r="H10" s="5" t="str">
        <x:v>Add exact query/location to existing project; weekly rank and landing URL capture</x:v>
      </x:c>
    </x:row>
    <x:row r="11" ht="65" customHeight="1">
      <x:c r="A11" s="5" t="str">
        <x:v>ecommerce website development</x:v>
      </x:c>
      <x:c r="B11" s="5" t="str">
        <x:v>/web_development/ecommerce-websites</x:v>
      </x:c>
      <x:c r="C11" s="5" t="str">
        <x:v>Visakhapatnam</x:v>
      </x:c>
      <x:c r="D11" s="5" t="str">
        <x:v>Desktop; collect mobile separately</x:v>
      </x:c>
      <x:c r="E11" s="5"/>
      <x:c r="F11" s="5" t="str">
        <x:v>2026-10-14</x:v>
      </x:c>
      <x:c r="G11" s="5" t="str">
        <x:v>Unavailable: domain report empty; project has no tracked keywords</x:v>
      </x:c>
      <x:c r="H11" s="5" t="str">
        <x:v>Add exact query/location to existing project; weekly rank and landing URL capture</x:v>
      </x:c>
    </x:row>
    <x:row r="12" ht="65" customHeight="1">
      <x:c r="A12" s="5" t="str">
        <x:v>react development company</x:v>
      </x:c>
      <x:c r="B12" s="5" t="str">
        <x:v>/web_development/react-development</x:v>
      </x:c>
      <x:c r="C12" s="5" t="str">
        <x:v>India</x:v>
      </x:c>
      <x:c r="D12" s="5" t="str">
        <x:v>Desktop; collect mobile separately</x:v>
      </x:c>
      <x:c r="E12" s="5"/>
      <x:c r="F12" s="5" t="str">
        <x:v>2026-10-14</x:v>
      </x:c>
      <x:c r="G12" s="5" t="str">
        <x:v>Unavailable: domain report empty; project has no tracked keywords</x:v>
      </x:c>
      <x:c r="H12" s="5" t="str">
        <x:v>Add exact query/location to existing project; weekly rank and landing URL capture</x:v>
      </x:c>
    </x:row>
    <x:row r="13" ht="65" customHeight="1">
      <x:c r="A13" s="5" t="str">
        <x:v>react development company</x:v>
      </x:c>
      <x:c r="B13" s="5" t="str">
        <x:v>/web_development/react-development</x:v>
      </x:c>
      <x:c r="C13" s="5" t="str">
        <x:v>Visakhapatnam</x:v>
      </x:c>
      <x:c r="D13" s="5" t="str">
        <x:v>Desktop; collect mobile separately</x:v>
      </x:c>
      <x:c r="E13" s="5"/>
      <x:c r="F13" s="5" t="str">
        <x:v>2026-10-14</x:v>
      </x:c>
      <x:c r="G13" s="5" t="str">
        <x:v>Unavailable: domain report empty; project has no tracked keywords</x:v>
      </x:c>
      <x:c r="H13" s="5" t="str">
        <x:v>Add exact query/location to existing project; weekly rank and landing URL capture</x:v>
      </x:c>
    </x:row>
    <x:row r="14" ht="65" customHeight="1">
      <x:c r="A14" s="5" t="str">
        <x:v>google ads agency</x:v>
      </x:c>
      <x:c r="B14" s="5" t="str">
        <x:v>/digital_marketing/google-ads</x:v>
      </x:c>
      <x:c r="C14" s="5" t="str">
        <x:v>India</x:v>
      </x:c>
      <x:c r="D14" s="5" t="str">
        <x:v>Desktop; collect mobile separately</x:v>
      </x:c>
      <x:c r="E14" s="5"/>
      <x:c r="F14" s="5" t="str">
        <x:v>2026-10-14</x:v>
      </x:c>
      <x:c r="G14" s="5" t="str">
        <x:v>Unavailable: domain report empty; project has no tracked keywords</x:v>
      </x:c>
      <x:c r="H14" s="5" t="str">
        <x:v>Add exact query/location to existing project; weekly rank and landing URL capture</x:v>
      </x:c>
    </x:row>
    <x:row r="15" ht="65" customHeight="1">
      <x:c r="A15" s="5" t="str">
        <x:v>google ads agency</x:v>
      </x:c>
      <x:c r="B15" s="5" t="str">
        <x:v>/digital_marketing/google-ads</x:v>
      </x:c>
      <x:c r="C15" s="5" t="str">
        <x:v>Visakhapatnam</x:v>
      </x:c>
      <x:c r="D15" s="5" t="str">
        <x:v>Desktop; collect mobile separately</x:v>
      </x:c>
      <x:c r="E15" s="5"/>
      <x:c r="F15" s="5" t="str">
        <x:v>2026-10-14</x:v>
      </x:c>
      <x:c r="G15" s="5" t="str">
        <x:v>Unavailable: domain report empty; project has no tracked keywords</x:v>
      </x:c>
      <x:c r="H15" s="5" t="str">
        <x:v>Add exact query/location to existing project; weekly rank and landing URL capture</x:v>
      </x:c>
    </x:row>
    <x:row r="16" ht="65" customHeight="1">
      <x:c r="A16" s="5" t="str">
        <x:v>on page seo services</x:v>
      </x:c>
      <x:c r="B16" s="5" t="str">
        <x:v>/digital_marketing/on-page-seo</x:v>
      </x:c>
      <x:c r="C16" s="5" t="str">
        <x:v>India</x:v>
      </x:c>
      <x:c r="D16" s="5" t="str">
        <x:v>Desktop; collect mobile separately</x:v>
      </x:c>
      <x:c r="E16" s="5"/>
      <x:c r="F16" s="5" t="str">
        <x:v>2026-10-14</x:v>
      </x:c>
      <x:c r="G16" s="5" t="str">
        <x:v>Unavailable: domain report empty; project has no tracked keywords</x:v>
      </x:c>
      <x:c r="H16" s="5" t="str">
        <x:v>Add exact query/location to existing project; weekly rank and landing URL capture</x:v>
      </x:c>
    </x:row>
    <x:row r="17" ht="65" customHeight="1">
      <x:c r="A17" s="5" t="str">
        <x:v>on page seo services</x:v>
      </x:c>
      <x:c r="B17" s="5" t="str">
        <x:v>/digital_marketing/on-page-seo</x:v>
      </x:c>
      <x:c r="C17" s="5" t="str">
        <x:v>Visakhapatnam</x:v>
      </x:c>
      <x:c r="D17" s="5" t="str">
        <x:v>Desktop; collect mobile separately</x:v>
      </x:c>
      <x:c r="E17" s="5"/>
      <x:c r="F17" s="5" t="str">
        <x:v>2026-10-14</x:v>
      </x:c>
      <x:c r="G17" s="5" t="str">
        <x:v>Unavailable: domain report empty; project has no tracked keywords</x:v>
      </x:c>
      <x:c r="H17" s="5" t="str">
        <x:v>Add exact query/location to existing project; weekly rank and landing URL capture</x:v>
      </x:c>
    </x:row>
    <x:row r="18" ht="65" customHeight="1">
      <x:c r="A18" s="5" t="str">
        <x:v>podcast studio rental</x:v>
      </x:c>
      <x:c r="B18" s="5" t="str">
        <x:v>/podcast_studio/rental</x:v>
      </x:c>
      <x:c r="C18" s="5" t="str">
        <x:v>India</x:v>
      </x:c>
      <x:c r="D18" s="5" t="str">
        <x:v>Desktop; collect mobile separately</x:v>
      </x:c>
      <x:c r="E18" s="5"/>
      <x:c r="F18" s="5" t="str">
        <x:v>2026-10-14</x:v>
      </x:c>
      <x:c r="G18" s="5" t="str">
        <x:v>Unavailable: domain report empty; project has no tracked keywords</x:v>
      </x:c>
      <x:c r="H18" s="5" t="str">
        <x:v>Add exact query/location to existing project; weekly rank and landing URL capture</x:v>
      </x:c>
    </x:row>
    <x:row r="19" ht="65" customHeight="1">
      <x:c r="A19" s="5" t="str">
        <x:v>podcast studio rental</x:v>
      </x:c>
      <x:c r="B19" s="5" t="str">
        <x:v>/podcast_studio/rental</x:v>
      </x:c>
      <x:c r="C19" s="5" t="str">
        <x:v>Visakhapatnam</x:v>
      </x:c>
      <x:c r="D19" s="5" t="str">
        <x:v>Desktop; collect mobile separately</x:v>
      </x:c>
      <x:c r="E19" s="5"/>
      <x:c r="F19" s="5" t="str">
        <x:v>2026-10-14</x:v>
      </x:c>
      <x:c r="G19" s="5" t="str">
        <x:v>Unavailable: domain report empty; project has no tracked keywords</x:v>
      </x:c>
      <x:c r="H19" s="5" t="str">
        <x:v>Add exact query/location to existing project; weekly rank and landing URL capture</x:v>
      </x:c>
    </x:row>
    <x:row r="20" ht="65" customHeight="1">
      <x:c r="A20" s="5" t="str">
        <x:v>website maintenance services</x:v>
      </x:c>
      <x:c r="B20" s="5" t="str">
        <x:v>/web_development/website-maintenance</x:v>
      </x:c>
      <x:c r="C20" s="5" t="str">
        <x:v>India</x:v>
      </x:c>
      <x:c r="D20" s="5" t="str">
        <x:v>Desktop; collect mobile separately</x:v>
      </x:c>
      <x:c r="E20" s="5"/>
      <x:c r="F20" s="5" t="str">
        <x:v>2026-10-14</x:v>
      </x:c>
      <x:c r="G20" s="5" t="str">
        <x:v>Unavailable: domain report empty; project has no tracked keywords</x:v>
      </x:c>
      <x:c r="H20" s="5" t="str">
        <x:v>Add exact query/location to existing project; weekly rank and landing URL capture</x:v>
      </x:c>
    </x:row>
    <x:row r="21" ht="65" customHeight="1">
      <x:c r="A21" s="5" t="str">
        <x:v>website maintenance services</x:v>
      </x:c>
      <x:c r="B21" s="5" t="str">
        <x:v>/web_development/website-maintenance</x:v>
      </x:c>
      <x:c r="C21" s="5" t="str">
        <x:v>Visakhapatnam</x:v>
      </x:c>
      <x:c r="D21" s="5" t="str">
        <x:v>Desktop; collect mobile separately</x:v>
      </x:c>
      <x:c r="E21" s="5"/>
      <x:c r="F21" s="5" t="str">
        <x:v>2026-10-14</x:v>
      </x:c>
      <x:c r="G21" s="5" t="str">
        <x:v>Unavailable: domain report empty; project has no tracked keywords</x:v>
      </x:c>
      <x:c r="H21" s="5" t="str">
        <x:v>Add exact query/location to existing project; weekly rank and landing URL capture</x:v>
      </x:c>
    </x:row>
    <x:row r="22" ht="65" customHeight="1">
      <x:c r="A22" s="5" t="str">
        <x:v>lead generation services</x:v>
      </x:c>
      <x:c r="B22" s="5" t="str">
        <x:v>/digital_marketing/lead-generation</x:v>
      </x:c>
      <x:c r="C22" s="5" t="str">
        <x:v>India</x:v>
      </x:c>
      <x:c r="D22" s="5" t="str">
        <x:v>Desktop; collect mobile separately</x:v>
      </x:c>
      <x:c r="E22" s="5"/>
      <x:c r="F22" s="5" t="str">
        <x:v>2026-10-14</x:v>
      </x:c>
      <x:c r="G22" s="5" t="str">
        <x:v>Unavailable: domain report empty; project has no tracked keywords</x:v>
      </x:c>
      <x:c r="H22" s="5" t="str">
        <x:v>Add exact query/location to existing project; weekly rank and landing URL capture</x:v>
      </x:c>
    </x:row>
    <x:row r="23" ht="65" customHeight="1">
      <x:c r="A23" s="5" t="str">
        <x:v>lead generation services</x:v>
      </x:c>
      <x:c r="B23" s="5" t="str">
        <x:v>/digital_marketing/lead-generation</x:v>
      </x:c>
      <x:c r="C23" s="5" t="str">
        <x:v>Visakhapatnam</x:v>
      </x:c>
      <x:c r="D23" s="5" t="str">
        <x:v>Desktop; collect mobile separately</x:v>
      </x:c>
      <x:c r="E23" s="5"/>
      <x:c r="F23" s="5" t="str">
        <x:v>2026-10-14</x:v>
      </x:c>
      <x:c r="G23" s="5" t="str">
        <x:v>Unavailable: domain report empty; project has no tracked keywords</x:v>
      </x:c>
      <x:c r="H23" s="5" t="str">
        <x:v>Add exact query/location to existing project; weekly rank and landing URL capture</x:v>
      </x:c>
    </x:row>
    <x:row r="24" ht="65" customHeight="1">
      <x:c r="A24" s="5" t="str">
        <x:v>digital marketing agency in vizag</x:v>
      </x:c>
      <x:c r="B24" s="5" t="str">
        <x:v>/digital_marketing</x:v>
      </x:c>
      <x:c r="C24" s="5" t="str">
        <x:v>India</x:v>
      </x:c>
      <x:c r="D24" s="5" t="str">
        <x:v>Desktop; collect mobile separately</x:v>
      </x:c>
      <x:c r="E24" s="5"/>
      <x:c r="F24" s="5" t="str">
        <x:v>2026-10-14</x:v>
      </x:c>
      <x:c r="G24" s="5" t="str">
        <x:v>Unavailable: domain report empty; project has no tracked keywords</x:v>
      </x:c>
      <x:c r="H24" s="5" t="str">
        <x:v>Add exact query/location to existing project; weekly rank and landing URL capture</x:v>
      </x:c>
    </x:row>
    <x:row r="25" ht="65" customHeight="1">
      <x:c r="A25" s="5" t="str">
        <x:v>digital marketing agency in vizag</x:v>
      </x:c>
      <x:c r="B25" s="5" t="str">
        <x:v>/digital_marketing</x:v>
      </x:c>
      <x:c r="C25" s="5" t="str">
        <x:v>Visakhapatnam</x:v>
      </x:c>
      <x:c r="D25" s="5" t="str">
        <x:v>Desktop; collect mobile separately</x:v>
      </x:c>
      <x:c r="E25" s="5"/>
      <x:c r="F25" s="5" t="str">
        <x:v>2026-10-14</x:v>
      </x:c>
      <x:c r="G25" s="5" t="str">
        <x:v>Unavailable: domain report empty; project has no tracked keywords</x:v>
      </x:c>
      <x:c r="H25" s="5" t="str">
        <x:v>Add exact query/location to existing project; weekly rank and landing URL capture</x:v>
      </x:c>
    </x:row>
    <x:row r="26" ht="65" customHeight="1">
      <x:c r="A26" s="5" t="str">
        <x:v>next js development company</x:v>
      </x:c>
      <x:c r="B26" s="5" t="str">
        <x:v>/web_development/nextjs-development</x:v>
      </x:c>
      <x:c r="C26" s="5" t="str">
        <x:v>India</x:v>
      </x:c>
      <x:c r="D26" s="5" t="str">
        <x:v>Desktop; collect mobile separately</x:v>
      </x:c>
      <x:c r="E26" s="5"/>
      <x:c r="F26" s="5" t="str">
        <x:v>2026-10-14</x:v>
      </x:c>
      <x:c r="G26" s="5" t="str">
        <x:v>Unavailable: domain report empty; project has no tracked keywords</x:v>
      </x:c>
      <x:c r="H26" s="5" t="str">
        <x:v>Add exact query/location to existing project; weekly rank and landing URL capture</x:v>
      </x:c>
    </x:row>
    <x:row r="27" ht="65" customHeight="1">
      <x:c r="A27" s="5" t="str">
        <x:v>next js development company</x:v>
      </x:c>
      <x:c r="B27" s="5" t="str">
        <x:v>/web_development/nextjs-development</x:v>
      </x:c>
      <x:c r="C27" s="5" t="str">
        <x:v>Visakhapatnam</x:v>
      </x:c>
      <x:c r="D27" s="5" t="str">
        <x:v>Desktop; collect mobile separately</x:v>
      </x:c>
      <x:c r="E27" s="5"/>
      <x:c r="F27" s="5" t="str">
        <x:v>2026-10-14</x:v>
      </x:c>
      <x:c r="G27" s="5" t="str">
        <x:v>Unavailable: domain report empty; project has no tracked keywords</x:v>
      </x:c>
      <x:c r="H27" s="5" t="str">
        <x:v>Add exact query/location to existing project; weekly rank and landing URL capture</x:v>
      </x:c>
    </x:row>
    <x:row r="28" ht="65" customHeight="1">
      <x:c r="A28" s="5" t="str">
        <x:v>shopify development services</x:v>
      </x:c>
      <x:c r="B28" s="5" t="str">
        <x:v>/web_development/shopify</x:v>
      </x:c>
      <x:c r="C28" s="5" t="str">
        <x:v>India</x:v>
      </x:c>
      <x:c r="D28" s="5" t="str">
        <x:v>Desktop; collect mobile separately</x:v>
      </x:c>
      <x:c r="E28" s="5"/>
      <x:c r="F28" s="5" t="str">
        <x:v>2026-10-14</x:v>
      </x:c>
      <x:c r="G28" s="5" t="str">
        <x:v>Unavailable: domain report empty; project has no tracked keywords</x:v>
      </x:c>
      <x:c r="H28" s="5" t="str">
        <x:v>Add exact query/location to existing project; weekly rank and landing URL capture</x:v>
      </x:c>
    </x:row>
    <x:row r="29" ht="65" customHeight="1">
      <x:c r="A29" s="5" t="str">
        <x:v>shopify development services</x:v>
      </x:c>
      <x:c r="B29" s="5" t="str">
        <x:v>/web_development/shopify</x:v>
      </x:c>
      <x:c r="C29" s="5" t="str">
        <x:v>Visakhapatnam</x:v>
      </x:c>
      <x:c r="D29" s="5" t="str">
        <x:v>Desktop; collect mobile separately</x:v>
      </x:c>
      <x:c r="E29" s="5"/>
      <x:c r="F29" s="5" t="str">
        <x:v>2026-10-14</x:v>
      </x:c>
      <x:c r="G29" s="5" t="str">
        <x:v>Unavailable: domain report empty; project has no tracked keywords</x:v>
      </x:c>
      <x:c r="H29" s="5" t="str">
        <x:v>Add exact query/location to existing project; weekly rank and landing URL capture</x:v>
      </x:c>
    </x:row>
    <x:row r="30" ht="65" customHeight="1">
      <x:c r="A30" s="5" t="str">
        <x:v>wordpress development services</x:v>
      </x:c>
      <x:c r="B30" s="5" t="str">
        <x:v>/web_development/wordpress</x:v>
      </x:c>
      <x:c r="C30" s="5" t="str">
        <x:v>India</x:v>
      </x:c>
      <x:c r="D30" s="5" t="str">
        <x:v>Desktop; collect mobile separately</x:v>
      </x:c>
      <x:c r="E30" s="5"/>
      <x:c r="F30" s="5" t="str">
        <x:v>2026-10-14</x:v>
      </x:c>
      <x:c r="G30" s="5" t="str">
        <x:v>Unavailable: domain report empty; project has no tracked keywords</x:v>
      </x:c>
      <x:c r="H30" s="5" t="str">
        <x:v>Add exact query/location to existing project; weekly rank and landing URL capture</x:v>
      </x:c>
    </x:row>
    <x:row r="31" ht="65" customHeight="1">
      <x:c r="A31" s="5" t="str">
        <x:v>wordpress development services</x:v>
      </x:c>
      <x:c r="B31" s="5" t="str">
        <x:v>/web_development/wordpress</x:v>
      </x:c>
      <x:c r="C31" s="5" t="str">
        <x:v>Visakhapatnam</x:v>
      </x:c>
      <x:c r="D31" s="5" t="str">
        <x:v>Desktop; collect mobile separately</x:v>
      </x:c>
      <x:c r="E31" s="5"/>
      <x:c r="F31" s="5" t="str">
        <x:v>2026-10-14</x:v>
      </x:c>
      <x:c r="G31" s="5" t="str">
        <x:v>Unavailable: domain report empty; project has no tracked keywords</x:v>
      </x:c>
      <x:c r="H31" s="5" t="str">
        <x:v>Add exact query/location to existing project; weekly rank and landing URL capture</x:v>
      </x:c>
    </x:row>
    <x:row r="32" ht="65" customHeight="1">
      <x:c r="A32" s="5" t="str">
        <x:v>seo audit services</x:v>
      </x:c>
      <x:c r="B32" s="5" t="str">
        <x:v>/digital_marketing/seo-audit</x:v>
      </x:c>
      <x:c r="C32" s="5" t="str">
        <x:v>India</x:v>
      </x:c>
      <x:c r="D32" s="5" t="str">
        <x:v>Desktop; collect mobile separately</x:v>
      </x:c>
      <x:c r="E32" s="5"/>
      <x:c r="F32" s="5" t="str">
        <x:v>2026-10-14</x:v>
      </x:c>
      <x:c r="G32" s="5" t="str">
        <x:v>Unavailable: domain report empty; project has no tracked keywords</x:v>
      </x:c>
      <x:c r="H32" s="5" t="str">
        <x:v>Add exact query/location to existing project; weekly rank and landing URL capture</x:v>
      </x:c>
    </x:row>
    <x:row r="33" ht="65" customHeight="1">
      <x:c r="A33" s="5" t="str">
        <x:v>seo audit services</x:v>
      </x:c>
      <x:c r="B33" s="5" t="str">
        <x:v>/digital_marketing/seo-audit</x:v>
      </x:c>
      <x:c r="C33" s="5" t="str">
        <x:v>Visakhapatnam</x:v>
      </x:c>
      <x:c r="D33" s="5" t="str">
        <x:v>Desktop; collect mobile separately</x:v>
      </x:c>
      <x:c r="E33" s="5"/>
      <x:c r="F33" s="5" t="str">
        <x:v>2026-10-14</x:v>
      </x:c>
      <x:c r="G33" s="5" t="str">
        <x:v>Unavailable: domain report empty; project has no tracked keywords</x:v>
      </x:c>
      <x:c r="H33" s="5" t="str">
        <x:v>Add exact query/location to existing project; weekly rank and landing URL capture</x:v>
      </x:c>
    </x:row>
    <x:row r="34" ht="65" customHeight="1">
      <x:c r="A34" s="5" t="str">
        <x:v>seo services in vizag</x:v>
      </x:c>
      <x:c r="B34" s="5" t="str">
        <x:v>/digital_marketing/seo-services</x:v>
      </x:c>
      <x:c r="C34" s="5" t="str">
        <x:v>India</x:v>
      </x:c>
      <x:c r="D34" s="5" t="str">
        <x:v>Desktop; collect mobile separately</x:v>
      </x:c>
      <x:c r="E34" s="5"/>
      <x:c r="F34" s="5" t="str">
        <x:v>2026-10-14</x:v>
      </x:c>
      <x:c r="G34" s="5" t="str">
        <x:v>Unavailable: domain report empty; project has no tracked keywords</x:v>
      </x:c>
      <x:c r="H34" s="5" t="str">
        <x:v>Add exact query/location to existing project; weekly rank and landing URL capture</x:v>
      </x:c>
    </x:row>
    <x:row r="35" ht="65" customHeight="1">
      <x:c r="A35" s="5" t="str">
        <x:v>seo services in vizag</x:v>
      </x:c>
      <x:c r="B35" s="5" t="str">
        <x:v>/digital_marketing/seo-services</x:v>
      </x:c>
      <x:c r="C35" s="5" t="str">
        <x:v>Visakhapatnam</x:v>
      </x:c>
      <x:c r="D35" s="5" t="str">
        <x:v>Desktop; collect mobile separately</x:v>
      </x:c>
      <x:c r="E35" s="5"/>
      <x:c r="F35" s="5" t="str">
        <x:v>2026-10-14</x:v>
      </x:c>
      <x:c r="G35" s="5" t="str">
        <x:v>Unavailable: domain report empty; project has no tracked keywords</x:v>
      </x:c>
      <x:c r="H35" s="5" t="str">
        <x:v>Add exact query/location to existing project; weekly rank and landing URL capture</x:v>
      </x:c>
    </x:row>
    <x:row r="36" ht="65" customHeight="1">
      <x:c r="A36" s="5" t="str">
        <x:v>technical seo services</x:v>
      </x:c>
      <x:c r="B36" s="5" t="str">
        <x:v>/digital_marketing/technical-seo</x:v>
      </x:c>
      <x:c r="C36" s="5" t="str">
        <x:v>India</x:v>
      </x:c>
      <x:c r="D36" s="5" t="str">
        <x:v>Desktop; collect mobile separately</x:v>
      </x:c>
      <x:c r="E36" s="5"/>
      <x:c r="F36" s="5" t="str">
        <x:v>2026-10-14</x:v>
      </x:c>
      <x:c r="G36" s="5" t="str">
        <x:v>Unavailable: domain report empty; project has no tracked keywords</x:v>
      </x:c>
      <x:c r="H36" s="5" t="str">
        <x:v>Add exact query/location to existing project; weekly rank and landing URL capture</x:v>
      </x:c>
    </x:row>
    <x:row r="37" ht="65" customHeight="1">
      <x:c r="A37" s="5" t="str">
        <x:v>technical seo services</x:v>
      </x:c>
      <x:c r="B37" s="5" t="str">
        <x:v>/digital_marketing/technical-seo</x:v>
      </x:c>
      <x:c r="C37" s="5" t="str">
        <x:v>Visakhapatnam</x:v>
      </x:c>
      <x:c r="D37" s="5" t="str">
        <x:v>Desktop; collect mobile separately</x:v>
      </x:c>
      <x:c r="E37" s="5"/>
      <x:c r="F37" s="5" t="str">
        <x:v>2026-10-14</x:v>
      </x:c>
      <x:c r="G37" s="5" t="str">
        <x:v>Unavailable: domain report empty; project has no tracked keywords</x:v>
      </x:c>
      <x:c r="H37" s="5" t="str">
        <x:v>Add exact query/location to existing project; weekly rank and landing URL capture</x:v>
      </x:c>
    </x:row>
    <x:row r="38" ht="65" customHeight="1">
      <x:c r="A38" s="5" t="str">
        <x:v>generative engine optimization services</x:v>
      </x:c>
      <x:c r="B38" s="5" t="str">
        <x:v>/digital_marketing/geo</x:v>
      </x:c>
      <x:c r="C38" s="5" t="str">
        <x:v>India</x:v>
      </x:c>
      <x:c r="D38" s="5" t="str">
        <x:v>Desktop; collect mobile separately</x:v>
      </x:c>
      <x:c r="E38" s="5"/>
      <x:c r="F38" s="5" t="str">
        <x:v>2026-10-14</x:v>
      </x:c>
      <x:c r="G38" s="5" t="str">
        <x:v>Unavailable: domain report empty; project has no tracked keywords</x:v>
      </x:c>
      <x:c r="H38" s="5" t="str">
        <x:v>Add exact query/location to existing project; weekly rank and landing URL capture</x:v>
      </x:c>
    </x:row>
    <x:row r="39" ht="65" customHeight="1">
      <x:c r="A39" s="5" t="str">
        <x:v>generative engine optimization services</x:v>
      </x:c>
      <x:c r="B39" s="5" t="str">
        <x:v>/digital_marketing/geo</x:v>
      </x:c>
      <x:c r="C39" s="5" t="str">
        <x:v>Visakhapatnam</x:v>
      </x:c>
      <x:c r="D39" s="5" t="str">
        <x:v>Desktop; collect mobile separately</x:v>
      </x:c>
      <x:c r="E39" s="5"/>
      <x:c r="F39" s="5" t="str">
        <x:v>2026-10-14</x:v>
      </x:c>
      <x:c r="G39" s="5" t="str">
        <x:v>Unavailable: domain report empty; project has no tracked keywords</x:v>
      </x:c>
      <x:c r="H39" s="5" t="str">
        <x:v>Add exact query/location to existing project; weekly rank and landing URL capture</x:v>
      </x:c>
    </x:row>
    <x:row r="40" ht="65" customHeight="1">
      <x:c r="A40" s="5" t="str">
        <x:v>conversion rate optimization services</x:v>
      </x:c>
      <x:c r="B40" s="5" t="str">
        <x:v>/digital_marketing/conversion-optimization</x:v>
      </x:c>
      <x:c r="C40" s="5" t="str">
        <x:v>India</x:v>
      </x:c>
      <x:c r="D40" s="5" t="str">
        <x:v>Desktop; collect mobile separately</x:v>
      </x:c>
      <x:c r="E40" s="5"/>
      <x:c r="F40" s="5" t="str">
        <x:v>2026-10-14</x:v>
      </x:c>
      <x:c r="G40" s="5" t="str">
        <x:v>Unavailable: domain report empty; project has no tracked keywords</x:v>
      </x:c>
      <x:c r="H40" s="5" t="str">
        <x:v>Add exact query/location to existing project; weekly rank and landing URL capture</x:v>
      </x:c>
    </x:row>
    <x:row r="41" ht="65" customHeight="1">
      <x:c r="A41" s="5" t="str">
        <x:v>conversion rate optimization services</x:v>
      </x:c>
      <x:c r="B41" s="5" t="str">
        <x:v>/digital_marketing/conversion-optimization</x:v>
      </x:c>
      <x:c r="C41" s="5" t="str">
        <x:v>Visakhapatnam</x:v>
      </x:c>
      <x:c r="D41" s="5" t="str">
        <x:v>Desktop; collect mobile separately</x:v>
      </x:c>
      <x:c r="E41" s="5"/>
      <x:c r="F41" s="5" t="str">
        <x:v>2026-10-14</x:v>
      </x:c>
      <x:c r="G41" s="5" t="str">
        <x:v>Unavailable: domain report empty; project has no tracked keywords</x:v>
      </x:c>
      <x:c r="H41" s="5" t="str">
        <x:v>Add exact query/location to existing project; weekly rank and landing URL capture</x:v>
      </x:c>
    </x:row>
    <x:row r="42" ht="65" customHeight="1">
      <x:c r="A42" s="5" t="str">
        <x:v>website designers in vizag</x:v>
      </x:c>
      <x:c r="B42" s="5" t="str">
        <x:v>/web_development/website-design</x:v>
      </x:c>
      <x:c r="C42" s="5" t="str">
        <x:v>India</x:v>
      </x:c>
      <x:c r="D42" s="5" t="str">
        <x:v>Desktop; collect mobile separately</x:v>
      </x:c>
      <x:c r="E42" s="5"/>
      <x:c r="F42" s="5" t="str">
        <x:v>2026-10-14</x:v>
      </x:c>
      <x:c r="G42" s="5" t="str">
        <x:v>Unavailable: domain report empty; project has no tracked keywords</x:v>
      </x:c>
      <x:c r="H42" s="5" t="str">
        <x:v>Add exact query/location to existing project; weekly rank and landing URL capture</x:v>
      </x:c>
    </x:row>
    <x:row r="43" ht="65" customHeight="1">
      <x:c r="A43" s="5" t="str">
        <x:v>website designers in vizag</x:v>
      </x:c>
      <x:c r="B43" s="5" t="str">
        <x:v>/web_development/website-design</x:v>
      </x:c>
      <x:c r="C43" s="5" t="str">
        <x:v>Visakhapatnam</x:v>
      </x:c>
      <x:c r="D43" s="5" t="str">
        <x:v>Desktop; collect mobile separately</x:v>
      </x:c>
      <x:c r="E43" s="5"/>
      <x:c r="F43" s="5" t="str">
        <x:v>2026-10-14</x:v>
      </x:c>
      <x:c r="G43" s="5" t="str">
        <x:v>Unavailable: domain report empty; project has no tracked keywords</x:v>
      </x:c>
      <x:c r="H43" s="5" t="str">
        <x:v>Add exact query/location to existing project; weekly rank and landing URL capture</x:v>
      </x:c>
    </x:row>
    <x:row r="44" ht="65" customHeight="1">
      <x:c r="A44" s="5" t="str">
        <x:v>react native development company</x:v>
      </x:c>
      <x:c r="B44" s="5" t="str">
        <x:v>/web_development/react-native</x:v>
      </x:c>
      <x:c r="C44" s="5" t="str">
        <x:v>India</x:v>
      </x:c>
      <x:c r="D44" s="5" t="str">
        <x:v>Desktop; collect mobile separately</x:v>
      </x:c>
      <x:c r="E44" s="5"/>
      <x:c r="F44" s="5" t="str">
        <x:v>2026-10-14</x:v>
      </x:c>
      <x:c r="G44" s="5" t="str">
        <x:v>Unavailable: domain report empty; project has no tracked keywords</x:v>
      </x:c>
      <x:c r="H44" s="5" t="str">
        <x:v>Add exact query/location to existing project; weekly rank and landing URL capture</x:v>
      </x:c>
    </x:row>
    <x:row r="45" ht="65" customHeight="1">
      <x:c r="A45" s="5" t="str">
        <x:v>react native development company</x:v>
      </x:c>
      <x:c r="B45" s="5" t="str">
        <x:v>/web_development/react-native</x:v>
      </x:c>
      <x:c r="C45" s="5" t="str">
        <x:v>Visakhapatnam</x:v>
      </x:c>
      <x:c r="D45" s="5" t="str">
        <x:v>Desktop; collect mobile separately</x:v>
      </x:c>
      <x:c r="E45" s="5"/>
      <x:c r="F45" s="5" t="str">
        <x:v>2026-10-14</x:v>
      </x:c>
      <x:c r="G45" s="5" t="str">
        <x:v>Unavailable: domain report empty; project has no tracked keywords</x:v>
      </x:c>
      <x:c r="H45" s="5" t="str">
        <x:v>Add exact query/location to existing project; weekly rank and landing URL capture</x:v>
      </x:c>
    </x:row>
    <x:row r="46" ht="65" customHeight="1">
      <x:c r="A46" s="5" t="str">
        <x:v>woocommerce development services</x:v>
      </x:c>
      <x:c r="B46" s="5" t="str">
        <x:v>/web_development/woocommerce</x:v>
      </x:c>
      <x:c r="C46" s="5" t="str">
        <x:v>India</x:v>
      </x:c>
      <x:c r="D46" s="5" t="str">
        <x:v>Desktop; collect mobile separately</x:v>
      </x:c>
      <x:c r="E46" s="5"/>
      <x:c r="F46" s="5" t="str">
        <x:v>2026-10-14</x:v>
      </x:c>
      <x:c r="G46" s="5" t="str">
        <x:v>Unavailable: domain report empty; project has no tracked keywords</x:v>
      </x:c>
      <x:c r="H46" s="5" t="str">
        <x:v>Add exact query/location to existing project; weekly rank and landing URL capture</x:v>
      </x:c>
    </x:row>
    <x:row r="47" ht="65" customHeight="1">
      <x:c r="A47" s="5" t="str">
        <x:v>woocommerce development services</x:v>
      </x:c>
      <x:c r="B47" s="5" t="str">
        <x:v>/web_development/woocommerce</x:v>
      </x:c>
      <x:c r="C47" s="5" t="str">
        <x:v>Visakhapatnam</x:v>
      </x:c>
      <x:c r="D47" s="5" t="str">
        <x:v>Desktop; collect mobile separately</x:v>
      </x:c>
      <x:c r="E47" s="5"/>
      <x:c r="F47" s="5" t="str">
        <x:v>2026-10-14</x:v>
      </x:c>
      <x:c r="G47" s="5" t="str">
        <x:v>Unavailable: domain report empty; project has no tracked keywords</x:v>
      </x:c>
      <x:c r="H47" s="5" t="str">
        <x:v>Add exact query/location to existing project; weekly rank and landing URL capture</x:v>
      </x:c>
    </x:row>
    <x:row r="48" ht="65" customHeight="1">
      <x:c r="A48" s="5" t="str">
        <x:v>podcast editing services</x:v>
      </x:c>
      <x:c r="B48" s="5" t="str">
        <x:v>/podcast_studio/editing</x:v>
      </x:c>
      <x:c r="C48" s="5" t="str">
        <x:v>India</x:v>
      </x:c>
      <x:c r="D48" s="5" t="str">
        <x:v>Desktop; collect mobile separately</x:v>
      </x:c>
      <x:c r="E48" s="5"/>
      <x:c r="F48" s="5" t="str">
        <x:v>2026-10-14</x:v>
      </x:c>
      <x:c r="G48" s="5" t="str">
        <x:v>Unavailable: domain report empty; project has no tracked keywords</x:v>
      </x:c>
      <x:c r="H48" s="5" t="str">
        <x:v>Add exact query/location to existing project; weekly rank and landing URL capture</x:v>
      </x:c>
    </x:row>
    <x:row r="49" ht="65" customHeight="1">
      <x:c r="A49" s="5" t="str">
        <x:v>podcast editing services</x:v>
      </x:c>
      <x:c r="B49" s="5" t="str">
        <x:v>/podcast_studio/editing</x:v>
      </x:c>
      <x:c r="C49" s="5" t="str">
        <x:v>Visakhapatnam</x:v>
      </x:c>
      <x:c r="D49" s="5" t="str">
        <x:v>Desktop; collect mobile separately</x:v>
      </x:c>
      <x:c r="E49" s="5"/>
      <x:c r="F49" s="5" t="str">
        <x:v>2026-10-14</x:v>
      </x:c>
      <x:c r="G49" s="5" t="str">
        <x:v>Unavailable: domain report empty; project has no tracked keywords</x:v>
      </x:c>
      <x:c r="H49" s="5" t="str">
        <x:v>Add exact query/location to existing project; weekly rank and landing URL capture</x:v>
      </x:c>
    </x:row>
    <x:row r="50" ht="65" customHeight="1">
      <x:c r="A50" s="5" t="str">
        <x:v>answer engine optimization services</x:v>
      </x:c>
      <x:c r="B50" s="5" t="str">
        <x:v>/digital_marketing/aeo</x:v>
      </x:c>
      <x:c r="C50" s="5" t="str">
        <x:v>India</x:v>
      </x:c>
      <x:c r="D50" s="5" t="str">
        <x:v>Desktop; collect mobile separately</x:v>
      </x:c>
      <x:c r="E50" s="5"/>
      <x:c r="F50" s="5" t="str">
        <x:v>2026-10-14</x:v>
      </x:c>
      <x:c r="G50" s="5" t="str">
        <x:v>Unavailable: domain report empty; project has no tracked keywords</x:v>
      </x:c>
      <x:c r="H50" s="5" t="str">
        <x:v>Add exact query/location to existing project; weekly rank and landing URL capture</x:v>
      </x:c>
    </x:row>
    <x:row r="51" ht="65" customHeight="1">
      <x:c r="A51" s="5" t="str">
        <x:v>answer engine optimization services</x:v>
      </x:c>
      <x:c r="B51" s="5" t="str">
        <x:v>/digital_marketing/aeo</x:v>
      </x:c>
      <x:c r="C51" s="5" t="str">
        <x:v>Visakhapatnam</x:v>
      </x:c>
      <x:c r="D51" s="5" t="str">
        <x:v>Desktop; collect mobile separately</x:v>
      </x:c>
      <x:c r="E51" s="5"/>
      <x:c r="F51" s="5" t="str">
        <x:v>2026-10-14</x:v>
      </x:c>
      <x:c r="G51" s="5" t="str">
        <x:v>Unavailable: domain report empty; project has no tracked keywords</x:v>
      </x:c>
      <x:c r="H51" s="5" t="str">
        <x:v>Add exact query/location to existing project; weekly rank and landing URL capture</x:v>
      </x:c>
    </x:row>
    <x:row r="52" ht="65" customHeight="1">
      <x:c r="A52" s="5" t="str">
        <x:v>digital marketing in visakhapatnam</x:v>
      </x:c>
      <x:c r="B52" s="5" t="str">
        <x:v>/digital_marketing</x:v>
      </x:c>
      <x:c r="C52" s="5" t="str">
        <x:v>India</x:v>
      </x:c>
      <x:c r="D52" s="5" t="str">
        <x:v>Desktop; collect mobile separately</x:v>
      </x:c>
      <x:c r="E52" s="5"/>
      <x:c r="F52" s="5" t="str">
        <x:v>2026-10-14</x:v>
      </x:c>
      <x:c r="G52" s="5" t="str">
        <x:v>Unavailable: domain report empty; project has no tracked keywords</x:v>
      </x:c>
      <x:c r="H52" s="5" t="str">
        <x:v>Add exact query/location to existing project; weekly rank and landing URL capture</x:v>
      </x:c>
    </x:row>
    <x:row r="53" ht="65" customHeight="1">
      <x:c r="A53" s="5" t="str">
        <x:v>digital marketing in visakhapatnam</x:v>
      </x:c>
      <x:c r="B53" s="5" t="str">
        <x:v>/digital_marketing</x:v>
      </x:c>
      <x:c r="C53" s="5" t="str">
        <x:v>Visakhapatnam</x:v>
      </x:c>
      <x:c r="D53" s="5" t="str">
        <x:v>Desktop; collect mobile separately</x:v>
      </x:c>
      <x:c r="E53" s="5"/>
      <x:c r="F53" s="5" t="str">
        <x:v>2026-10-14</x:v>
      </x:c>
      <x:c r="G53" s="5" t="str">
        <x:v>Unavailable: domain report empty; project has no tracked keywords</x:v>
      </x:c>
      <x:c r="H53" s="5" t="str">
        <x:v>Add exact query/location to existing project; weekly rank and landing URL capture</x:v>
      </x:c>
    </x:row>
    <x:row r="54" ht="65" customHeight="1">
      <x:c r="A54" s="5" t="str">
        <x:v>podcast production services</x:v>
      </x:c>
      <x:c r="B54" s="5" t="str">
        <x:v>/podcast_studio/production</x:v>
      </x:c>
      <x:c r="C54" s="5" t="str">
        <x:v>India</x:v>
      </x:c>
      <x:c r="D54" s="5" t="str">
        <x:v>Desktop; collect mobile separately</x:v>
      </x:c>
      <x:c r="E54" s="5"/>
      <x:c r="F54" s="5" t="str">
        <x:v>2026-10-14</x:v>
      </x:c>
      <x:c r="G54" s="5" t="str">
        <x:v>Unavailable: domain report empty; project has no tracked keywords</x:v>
      </x:c>
      <x:c r="H54" s="5" t="str">
        <x:v>Add exact query/location to existing project; weekly rank and landing URL capture</x:v>
      </x:c>
    </x:row>
    <x:row r="55" ht="65" customHeight="1">
      <x:c r="A55" s="5" t="str">
        <x:v>podcast production services</x:v>
      </x:c>
      <x:c r="B55" s="5" t="str">
        <x:v>/podcast_studio/production</x:v>
      </x:c>
      <x:c r="C55" s="5" t="str">
        <x:v>Visakhapatnam</x:v>
      </x:c>
      <x:c r="D55" s="5" t="str">
        <x:v>Desktop; collect mobile separately</x:v>
      </x:c>
      <x:c r="E55" s="5"/>
      <x:c r="F55" s="5" t="str">
        <x:v>2026-10-14</x:v>
      </x:c>
      <x:c r="G55" s="5" t="str">
        <x:v>Unavailable: domain report empty; project has no tracked keywords</x:v>
      </x:c>
      <x:c r="H55" s="5" t="str">
        <x:v>Add exact query/location to existing project; weekly rank and landing URL capture</x:v>
      </x:c>
    </x:row>
    <x:row r="56" ht="65" customHeight="1">
      <x:c r="A56" s="5" t="str">
        <x:v>website speed optimization services</x:v>
      </x:c>
      <x:c r="B56" s="5" t="str">
        <x:v>/web_development/website-speed-optimization</x:v>
      </x:c>
      <x:c r="C56" s="5" t="str">
        <x:v>India</x:v>
      </x:c>
      <x:c r="D56" s="5" t="str">
        <x:v>Desktop; collect mobile separately</x:v>
      </x:c>
      <x:c r="E56" s="5"/>
      <x:c r="F56" s="5" t="str">
        <x:v>2026-10-14</x:v>
      </x:c>
      <x:c r="G56" s="5" t="str">
        <x:v>Unavailable: domain report empty; project has no tracked keywords</x:v>
      </x:c>
      <x:c r="H56" s="5" t="str">
        <x:v>Add exact query/location to existing project; weekly rank and landing URL capture</x:v>
      </x:c>
    </x:row>
    <x:row r="57" ht="65" customHeight="1">
      <x:c r="A57" s="5" t="str">
        <x:v>website speed optimization services</x:v>
      </x:c>
      <x:c r="B57" s="5" t="str">
        <x:v>/web_development/website-speed-optimization</x:v>
      </x:c>
      <x:c r="C57" s="5" t="str">
        <x:v>Visakhapatnam</x:v>
      </x:c>
      <x:c r="D57" s="5" t="str">
        <x:v>Desktop; collect mobile separately</x:v>
      </x:c>
      <x:c r="E57" s="5"/>
      <x:c r="F57" s="5" t="str">
        <x:v>2026-10-14</x:v>
      </x:c>
      <x:c r="G57" s="5" t="str">
        <x:v>Unavailable: domain report empty; project has no tracked keywords</x:v>
      </x:c>
      <x:c r="H57" s="5" t="str">
        <x:v>Add exact query/location to existing project; weekly rank and landing URL capture</x:v>
      </x:c>
    </x:row>
    <x:row r="58" ht="65" customHeight="1">
      <x:c r="A58" s="5" t="str">
        <x:v>video podcast studio</x:v>
      </x:c>
      <x:c r="B58" s="5" t="str">
        <x:v>/podcast_studio/video-podcast</x:v>
      </x:c>
      <x:c r="C58" s="5" t="str">
        <x:v>India</x:v>
      </x:c>
      <x:c r="D58" s="5" t="str">
        <x:v>Desktop; collect mobile separately</x:v>
      </x:c>
      <x:c r="E58" s="5"/>
      <x:c r="F58" s="5" t="str">
        <x:v>2026-10-14</x:v>
      </x:c>
      <x:c r="G58" s="5" t="str">
        <x:v>Unavailable: domain report empty; project has no tracked keywords</x:v>
      </x:c>
      <x:c r="H58" s="5" t="str">
        <x:v>Add exact query/location to existing project; weekly rank and landing URL capture</x:v>
      </x:c>
    </x:row>
    <x:row r="59" ht="65" customHeight="1">
      <x:c r="A59" s="5" t="str">
        <x:v>video podcast studio</x:v>
      </x:c>
      <x:c r="B59" s="5" t="str">
        <x:v>/podcast_studio/video-podcast</x:v>
      </x:c>
      <x:c r="C59" s="5" t="str">
        <x:v>Visakhapatnam</x:v>
      </x:c>
      <x:c r="D59" s="5" t="str">
        <x:v>Desktop; collect mobile separately</x:v>
      </x:c>
      <x:c r="E59" s="5"/>
      <x:c r="F59" s="5" t="str">
        <x:v>2026-10-14</x:v>
      </x:c>
      <x:c r="G59" s="5" t="str">
        <x:v>Unavailable: domain report empty; project has no tracked keywords</x:v>
      </x:c>
      <x:c r="H59" s="5" t="str">
        <x:v>Add exact query/location to existing project; weekly rank and landing URL capture</x:v>
      </x:c>
    </x:row>
    <x:row r="60" ht="65" customHeight="1">
      <x:c r="A60" s="5" t="str">
        <x:v>podcast studio rental rates</x:v>
      </x:c>
      <x:c r="B60" s="5" t="str">
        <x:v>/podcast_studio/pricing</x:v>
      </x:c>
      <x:c r="C60" s="5" t="str">
        <x:v>India</x:v>
      </x:c>
      <x:c r="D60" s="5" t="str">
        <x:v>Desktop; collect mobile separately</x:v>
      </x:c>
      <x:c r="E60" s="5"/>
      <x:c r="F60" s="5" t="str">
        <x:v>2026-10-14</x:v>
      </x:c>
      <x:c r="G60" s="5" t="str">
        <x:v>Unavailable: domain report empty; project has no tracked keywords</x:v>
      </x:c>
      <x:c r="H60" s="5" t="str">
        <x:v>Add exact query/location to existing project; weekly rank and landing URL capture</x:v>
      </x:c>
    </x:row>
    <x:row r="61" ht="65" customHeight="1">
      <x:c r="A61" s="5" t="str">
        <x:v>podcast studio rental rates</x:v>
      </x:c>
      <x:c r="B61" s="5" t="str">
        <x:v>/podcast_studio/pricing</x:v>
      </x:c>
      <x:c r="C61" s="5" t="str">
        <x:v>Visakhapatnam</x:v>
      </x:c>
      <x:c r="D61" s="5" t="str">
        <x:v>Desktop; collect mobile separately</x:v>
      </x:c>
      <x:c r="E61" s="5"/>
      <x:c r="F61" s="5" t="str">
        <x:v>2026-10-14</x:v>
      </x:c>
      <x:c r="G61" s="5" t="str">
        <x:v>Unavailable: domain report empty; project has no tracked keywords</x:v>
      </x:c>
      <x:c r="H61" s="5" t="str">
        <x:v>Add exact query/location to existing project; weekly rank and landing URL capture</x:v>
      </x:c>
    </x:row>
    <x:row r="62" ht="65" customHeight="1">
      <x:c r="A62" s="5" t="str">
        <x:v>web development company in vizag</x:v>
      </x:c>
      <x:c r="B62" s="5" t="str">
        <x:v>/web_development</x:v>
      </x:c>
      <x:c r="C62" s="5" t="str">
        <x:v>India</x:v>
      </x:c>
      <x:c r="D62" s="5" t="str">
        <x:v>Desktop; collect mobile separately</x:v>
      </x:c>
      <x:c r="E62" s="5"/>
      <x:c r="F62" s="5" t="str">
        <x:v>2026-10-14</x:v>
      </x:c>
      <x:c r="G62" s="5" t="str">
        <x:v>Unavailable: domain report empty; project has no tracked keywords</x:v>
      </x:c>
      <x:c r="H62" s="5" t="str">
        <x:v>Add exact query/location to existing project; weekly rank and landing URL capture</x:v>
      </x:c>
    </x:row>
    <x:row r="63" ht="65" customHeight="1">
      <x:c r="A63" s="5" t="str">
        <x:v>web development company in vizag</x:v>
      </x:c>
      <x:c r="B63" s="5" t="str">
        <x:v>/web_development</x:v>
      </x:c>
      <x:c r="C63" s="5" t="str">
        <x:v>Visakhapatnam</x:v>
      </x:c>
      <x:c r="D63" s="5" t="str">
        <x:v>Desktop; collect mobile separately</x:v>
      </x:c>
      <x:c r="E63" s="5"/>
      <x:c r="F63" s="5" t="str">
        <x:v>2026-10-14</x:v>
      </x:c>
      <x:c r="G63" s="5" t="str">
        <x:v>Unavailable: domain report empty; project has no tracked keywords</x:v>
      </x:c>
      <x:c r="H63" s="5" t="str">
        <x:v>Add exact query/location to existing project; weekly rank and landing URL capture</x:v>
      </x:c>
    </x:row>
    <x:row r="64" ht="65" customHeight="1">
      <x:c r="A64" s="5" t="str">
        <x:v>production house in vizag</x:v>
      </x:c>
      <x:c r="B64" s="5" t="str">
        <x:v>/production_house</x:v>
      </x:c>
      <x:c r="C64" s="5" t="str">
        <x:v>India</x:v>
      </x:c>
      <x:c r="D64" s="5" t="str">
        <x:v>Desktop; collect mobile separately</x:v>
      </x:c>
      <x:c r="E64" s="5"/>
      <x:c r="F64" s="5" t="str">
        <x:v>2026-10-14</x:v>
      </x:c>
      <x:c r="G64" s="5" t="str">
        <x:v>Unavailable: domain report empty; project has no tracked keywords</x:v>
      </x:c>
      <x:c r="H64" s="5" t="str">
        <x:v>Add exact query/location to existing project; weekly rank and landing URL capture</x:v>
      </x:c>
    </x:row>
    <x:row r="65" ht="65" customHeight="1">
      <x:c r="A65" s="5" t="str">
        <x:v>production house in vizag</x:v>
      </x:c>
      <x:c r="B65" s="5" t="str">
        <x:v>/production_house</x:v>
      </x:c>
      <x:c r="C65" s="5" t="str">
        <x:v>Visakhapatnam</x:v>
      </x:c>
      <x:c r="D65" s="5" t="str">
        <x:v>Desktop; collect mobile separately</x:v>
      </x:c>
      <x:c r="E65" s="5"/>
      <x:c r="F65" s="5" t="str">
        <x:v>2026-10-14</x:v>
      </x:c>
      <x:c r="G65" s="5" t="str">
        <x:v>Unavailable: domain report empty; project has no tracked keywords</x:v>
      </x:c>
      <x:c r="H65" s="5" t="str">
        <x:v>Add exact query/location to existing project; weekly rank and landing URL capture</x:v>
      </x:c>
    </x:row>
    <x:row r="66" ht="65" customHeight="1">
      <x:c r="A66" s="5" t="str">
        <x:v>video production company in visakhapatnam</x:v>
      </x:c>
      <x:c r="B66" s="5" t="str">
        <x:v>/production_house</x:v>
      </x:c>
      <x:c r="C66" s="5" t="str">
        <x:v>India</x:v>
      </x:c>
      <x:c r="D66" s="5" t="str">
        <x:v>Desktop; collect mobile separately</x:v>
      </x:c>
      <x:c r="E66" s="5"/>
      <x:c r="F66" s="5" t="str">
        <x:v>2026-10-14</x:v>
      </x:c>
      <x:c r="G66" s="5" t="str">
        <x:v>Unavailable: domain report empty; project has no tracked keywords</x:v>
      </x:c>
      <x:c r="H66" s="5" t="str">
        <x:v>Add exact query/location to existing project; weekly rank and landing URL capture</x:v>
      </x:c>
    </x:row>
    <x:row r="67" ht="65" customHeight="1">
      <x:c r="A67" s="5" t="str">
        <x:v>video production company in visakhapatnam</x:v>
      </x:c>
      <x:c r="B67" s="5" t="str">
        <x:v>/production_house</x:v>
      </x:c>
      <x:c r="C67" s="5" t="str">
        <x:v>Visakhapatnam</x:v>
      </x:c>
      <x:c r="D67" s="5" t="str">
        <x:v>Desktop; collect mobile separately</x:v>
      </x:c>
      <x:c r="E67" s="5"/>
      <x:c r="F67" s="5" t="str">
        <x:v>2026-10-14</x:v>
      </x:c>
      <x:c r="G67" s="5" t="str">
        <x:v>Unavailable: domain report empty; project has no tracked keywords</x:v>
      </x:c>
      <x:c r="H67" s="5" t="str">
        <x:v>Add exact query/location to existing project; weekly rank and landing URL capture</x:v>
      </x:c>
    </x:row>
    <x:row r="68" ht="65" customHeight="1">
      <x:c r="A68" s="5" t="str">
        <x:v>podcast studio in vizag</x:v>
      </x:c>
      <x:c r="B68" s="5" t="str">
        <x:v>/podcast_studio</x:v>
      </x:c>
      <x:c r="C68" s="5" t="str">
        <x:v>India</x:v>
      </x:c>
      <x:c r="D68" s="5" t="str">
        <x:v>Desktop; collect mobile separately</x:v>
      </x:c>
      <x:c r="E68" s="5"/>
      <x:c r="F68" s="5" t="str">
        <x:v>2026-10-14</x:v>
      </x:c>
      <x:c r="G68" s="5" t="str">
        <x:v>Unavailable: domain report empty; project has no tracked keywords</x:v>
      </x:c>
      <x:c r="H68" s="5" t="str">
        <x:v>Add exact query/location to existing project; weekly rank and landing URL capture</x:v>
      </x:c>
    </x:row>
    <x:row r="69" ht="65" customHeight="1">
      <x:c r="A69" s="5" t="str">
        <x:v>podcast studio in vizag</x:v>
      </x:c>
      <x:c r="B69" s="5" t="str">
        <x:v>/podcast_studio</x:v>
      </x:c>
      <x:c r="C69" s="5" t="str">
        <x:v>Visakhapatnam</x:v>
      </x:c>
      <x:c r="D69" s="5" t="str">
        <x:v>Desktop; collect mobile separately</x:v>
      </x:c>
      <x:c r="E69" s="5"/>
      <x:c r="F69" s="5" t="str">
        <x:v>2026-10-14</x:v>
      </x:c>
      <x:c r="G69" s="5" t="str">
        <x:v>Unavailable: domain report empty; project has no tracked keywords</x:v>
      </x:c>
      <x:c r="H69" s="5" t="str">
        <x:v>Add exact query/location to existing project; weekly rank and landing URL capture</x:v>
      </x:c>
    </x:row>
    <x:row r="70" ht="65" customHeight="1">
      <x:c r="A70" s="5" t="str">
        <x:v>digital marketing agency in andhra pradesh</x:v>
      </x:c>
      <x:c r="B70" s="5" t="str">
        <x:v>/digital_marketing</x:v>
      </x:c>
      <x:c r="C70" s="5" t="str">
        <x:v>India</x:v>
      </x:c>
      <x:c r="D70" s="5" t="str">
        <x:v>Desktop; collect mobile separately</x:v>
      </x:c>
      <x:c r="E70" s="5"/>
      <x:c r="F70" s="5" t="str">
        <x:v>2026-10-14</x:v>
      </x:c>
      <x:c r="G70" s="5" t="str">
        <x:v>Unavailable: domain report empty; project has no tracked keywords</x:v>
      </x:c>
      <x:c r="H70" s="5" t="str">
        <x:v>Add exact query/location to existing project; weekly rank and landing URL capture</x:v>
      </x:c>
    </x:row>
    <x:row r="71" ht="65" customHeight="1">
      <x:c r="A71" s="5" t="str">
        <x:v>digital marketing agency in andhra pradesh</x:v>
      </x:c>
      <x:c r="B71" s="5" t="str">
        <x:v>/digital_marketing</x:v>
      </x:c>
      <x:c r="C71" s="5" t="str">
        <x:v>Visakhapatnam</x:v>
      </x:c>
      <x:c r="D71" s="5" t="str">
        <x:v>Desktop; collect mobile separately</x:v>
      </x:c>
      <x:c r="E71" s="5"/>
      <x:c r="F71" s="5" t="str">
        <x:v>2026-10-14</x:v>
      </x:c>
      <x:c r="G71" s="5" t="str">
        <x:v>Unavailable: domain report empty; project has no tracked keywords</x:v>
      </x:c>
      <x:c r="H71" s="5" t="str">
        <x:v>Add exact query/location to existing project; weekly rank and landing URL capture</x:v>
      </x:c>
    </x:row>
    <x:row r="72" ht="65" customHeight="1">
      <x:c r="A72" s="5" t="str">
        <x:v>digital marketing agency in madhurawada</x:v>
      </x:c>
      <x:c r="B72" s="5" t="str">
        <x:v>/digital_marketing</x:v>
      </x:c>
      <x:c r="C72" s="5" t="str">
        <x:v>India</x:v>
      </x:c>
      <x:c r="D72" s="5" t="str">
        <x:v>Desktop; collect mobile separately</x:v>
      </x:c>
      <x:c r="E72" s="5"/>
      <x:c r="F72" s="5" t="str">
        <x:v>2026-10-14</x:v>
      </x:c>
      <x:c r="G72" s="5" t="str">
        <x:v>Unavailable: domain report empty; project has no tracked keywords</x:v>
      </x:c>
      <x:c r="H72" s="5" t="str">
        <x:v>Add exact query/location to existing project; weekly rank and landing URL capture</x:v>
      </x:c>
    </x:row>
    <x:row r="73" ht="65" customHeight="1">
      <x:c r="A73" s="5" t="str">
        <x:v>digital marketing agency in madhurawada</x:v>
      </x:c>
      <x:c r="B73" s="5" t="str">
        <x:v>/digital_marketing</x:v>
      </x:c>
      <x:c r="C73" s="5" t="str">
        <x:v>Visakhapatnam</x:v>
      </x:c>
      <x:c r="D73" s="5" t="str">
        <x:v>Desktop; collect mobile separately</x:v>
      </x:c>
      <x:c r="E73" s="5"/>
      <x:c r="F73" s="5" t="str">
        <x:v>2026-10-14</x:v>
      </x:c>
      <x:c r="G73" s="5" t="str">
        <x:v>Unavailable: domain report empty; project has no tracked keywords</x:v>
      </x:c>
      <x:c r="H73" s="5" t="str">
        <x:v>Add exact query/location to existing project; weekly rank and landing URL capture</x:v>
      </x:c>
    </x:row>
    <x:row r="74" ht="65" customHeight="1">
      <x:c r="A74" s="5" t="str">
        <x:v>social media marketing agency in vizag</x:v>
      </x:c>
      <x:c r="B74" s="5" t="str">
        <x:v>/digital_marketing/social-media-marketing</x:v>
      </x:c>
      <x:c r="C74" s="5" t="str">
        <x:v>India</x:v>
      </x:c>
      <x:c r="D74" s="5" t="str">
        <x:v>Desktop; collect mobile separately</x:v>
      </x:c>
      <x:c r="E74" s="5"/>
      <x:c r="F74" s="5" t="str">
        <x:v>2026-10-14</x:v>
      </x:c>
      <x:c r="G74" s="5" t="str">
        <x:v>Unavailable: domain report empty; project has no tracked keywords</x:v>
      </x:c>
      <x:c r="H74" s="5" t="str">
        <x:v>Add exact query/location to existing project; weekly rank and landing URL capture</x:v>
      </x:c>
    </x:row>
    <x:row r="75" ht="65" customHeight="1">
      <x:c r="A75" s="5" t="str">
        <x:v>social media marketing agency in vizag</x:v>
      </x:c>
      <x:c r="B75" s="5" t="str">
        <x:v>/digital_marketing/social-media-marketing</x:v>
      </x:c>
      <x:c r="C75" s="5" t="str">
        <x:v>Visakhapatnam</x:v>
      </x:c>
      <x:c r="D75" s="5" t="str">
        <x:v>Desktop; collect mobile separately</x:v>
      </x:c>
      <x:c r="E75" s="5"/>
      <x:c r="F75" s="5" t="str">
        <x:v>2026-10-14</x:v>
      </x:c>
      <x:c r="G75" s="5" t="str">
        <x:v>Unavailable: domain report empty; project has no tracked keywords</x:v>
      </x:c>
      <x:c r="H75" s="5" t="str">
        <x:v>Add exact query/location to existing project; weekly rank and landing URL capture</x:v>
      </x:c>
    </x:row>
    <x:row r="76" ht="65" customHeight="1">
      <x:c r="A76" s="5" t="str">
        <x:v>podcast studio yendada</x:v>
      </x:c>
      <x:c r="B76" s="5" t="str">
        <x:v>/podcast_studio</x:v>
      </x:c>
      <x:c r="C76" s="5" t="str">
        <x:v>India</x:v>
      </x:c>
      <x:c r="D76" s="5" t="str">
        <x:v>Desktop; collect mobile separately</x:v>
      </x:c>
      <x:c r="E76" s="5"/>
      <x:c r="F76" s="5" t="str">
        <x:v>2026-10-14</x:v>
      </x:c>
      <x:c r="G76" s="5" t="str">
        <x:v>Unavailable: domain report empty; project has no tracked keywords</x:v>
      </x:c>
      <x:c r="H76" s="5" t="str">
        <x:v>Add exact query/location to existing project; weekly rank and landing URL capture</x:v>
      </x:c>
    </x:row>
    <x:row r="77" ht="65" customHeight="1">
      <x:c r="A77" s="5" t="str">
        <x:v>podcast studio yendada</x:v>
      </x:c>
      <x:c r="B77" s="5" t="str">
        <x:v>/podcast_studio</x:v>
      </x:c>
      <x:c r="C77" s="5" t="str">
        <x:v>Visakhapatnam</x:v>
      </x:c>
      <x:c r="D77" s="5" t="str">
        <x:v>Desktop; collect mobile separately</x:v>
      </x:c>
      <x:c r="E77" s="5"/>
      <x:c r="F77" s="5" t="str">
        <x:v>2026-10-14</x:v>
      </x:c>
      <x:c r="G77" s="5" t="str">
        <x:v>Unavailable: domain report empty; project has no tracked keywords</x:v>
      </x:c>
      <x:c r="H77" s="5" t="str">
        <x:v>Add exact query/location to existing project; weekly rank and landing URL capture</x:v>
      </x:c>
    </x:row>
    <x:row r="78" ht="65" customHeight="1">
      <x:c r="A78" s="5" t="str">
        <x:v>digital marketing agency in mvp colony</x:v>
      </x:c>
      <x:c r="B78" s="5" t="str">
        <x:v>/digital_marketing</x:v>
      </x:c>
      <x:c r="C78" s="5" t="str">
        <x:v>India</x:v>
      </x:c>
      <x:c r="D78" s="5" t="str">
        <x:v>Desktop; collect mobile separately</x:v>
      </x:c>
      <x:c r="E78" s="5"/>
      <x:c r="F78" s="5" t="str">
        <x:v>2026-10-14</x:v>
      </x:c>
      <x:c r="G78" s="5" t="str">
        <x:v>Unavailable: domain report empty; project has no tracked keywords</x:v>
      </x:c>
      <x:c r="H78" s="5" t="str">
        <x:v>Add exact query/location to existing project; weekly rank and landing URL capture</x:v>
      </x:c>
    </x:row>
    <x:row r="79" ht="65" customHeight="1">
      <x:c r="A79" s="5" t="str">
        <x:v>digital marketing agency in mvp colony</x:v>
      </x:c>
      <x:c r="B79" s="5" t="str">
        <x:v>/digital_marketing</x:v>
      </x:c>
      <x:c r="C79" s="5" t="str">
        <x:v>Visakhapatnam</x:v>
      </x:c>
      <x:c r="D79" s="5" t="str">
        <x:v>Desktop; collect mobile separately</x:v>
      </x:c>
      <x:c r="E79" s="5"/>
      <x:c r="F79" s="5" t="str">
        <x:v>2026-10-14</x:v>
      </x:c>
      <x:c r="G79" s="5" t="str">
        <x:v>Unavailable: domain report empty; project has no tracked keywords</x:v>
      </x:c>
      <x:c r="H79" s="5" t="str">
        <x:v>Add exact query/location to existing project; weekly rank and landing URL capture</x:v>
      </x:c>
    </x:row>
  </x:sheetData>
  <x:pageMargins left="0.7" right="0.7" top="0.75" bottom="0.75" header="0.3" footer="0.3"/>
  <x:tableParts count="1">
    <x:tablePart xmlns:r="http://schemas.openxmlformats.org/officeDocument/2006/relationships" r:id="R21cf6e934cc94f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85" hidden="0" customWidth="1"/>
    <x:col min="3" max="3" width="110" hidden="0" customWidth="1"/>
  </x:cols>
  <x:sheetData>
    <x:row r="1" ht="34" customHeight="1">
      <x:c r="A1" s="4" t="str">
        <x:v>Priority</x:v>
      </x:c>
      <x:c r="B1" s="4" t="str">
        <x:v>Action / method</x:v>
      </x:c>
      <x:c r="C1" s="4" t="str">
        <x:v>Evidence / limitation</x:v>
      </x:c>
    </x:row>
    <x:row r="2" ht="65" customHeight="1">
      <x:c r="A2" s="5" t="str">
        <x:v>P0</x:v>
      </x:c>
      <x:c r="B2" s="5" t="str">
        <x:v>Deploy tested build, then re-crawl the public site</x:v>
      </x:c>
      <x:c r="C2" s="5" t="str">
        <x:v>Code changes are local. Existing CMS metadata overrides four service hubs; rendered values are in Page mapping.</x:v>
      </x:c>
    </x:row>
    <x:row r="3" ht="65" customHeight="1">
      <x:c r="A3" s="5" t="str">
        <x:v>P0</x:v>
      </x:c>
      <x:c r="B3" s="5" t="str">
        <x:v>Restore or replace three missing blog images</x:v>
      </x:c>
      <x:c r="C3" s="5" t="str">
        <x:v>Live sitemap image URLs returned 404; files need original media or verified replacements.</x:v>
      </x:c>
    </x:row>
    <x:row r="4" ht="65" customHeight="1">
      <x:c r="A4" s="5" t="str">
        <x:v>P1</x:v>
      </x:c>
      <x:c r="B4" s="5" t="str">
        <x:v>Own one search intent per page</x:v>
      </x:c>
      <x:c r="C4" s="5" t="str">
        <x:v>Homepage = brand and service overview; digital marketing hub = agency queries; design = designers; rental/pricing/booking = different tasks.</x:v>
      </x:c>
    </x:row>
    <x:row r="5" ht="65" customHeight="1">
      <x:c r="A5" s="5" t="str">
        <x:v>P1</x:v>
      </x:c>
      <x:c r="B5" s="5" t="str">
        <x:v>Local quick wins: digital marketing agency in Vizag, SEO services in Vizag, website designers in Vizag</x:v>
      </x:c>
      <x:c r="C5" s="5" t="str">
        <x:v>India volumes 390 / 260 / 110; difficulty 11 / 11 / 12. Estimates retrieved 2026-10-14, not guarantees.</x:v>
      </x:c>
    </x:row>
    <x:row r="6" ht="65" customHeight="1">
      <x:c r="A6" s="5" t="str">
        <x:v>P1</x:v>
      </x:c>
      <x:c r="B6" s="5" t="str">
        <x:v>National opportunities: local SEO, ecommerce SEO, content marketing, ecommerce development, redesign</x:v>
      </x:c>
      <x:c r="C6" s="5" t="str">
        <x:v>Use existing specialist pages; support claims with real projects, process, deliverables and clear enquiries.</x:v>
      </x:c>
    </x:row>
    <x:row r="7" ht="65" customHeight="1">
      <x:c r="A7" s="5" t="str">
        <x:v>P1</x:v>
      </x:c>
      <x:c r="B7" s="5" t="str">
        <x:v>Configure Search Console and GA4 measurement</x:v>
      </x:c>
      <x:c r="C7" s="5" t="str">
        <x:v>No connected performance data available. Export preceding 28 days and compare 28/56/90 days after release by query/page/device/country.</x:v>
      </x:c>
    </x:row>
    <x:row r="8" ht="65" customHeight="1">
      <x:c r="A8" s="5" t="str">
        <x:v>P1</x:v>
      </x:c>
      <x:c r="B8" s="5" t="str">
        <x:v>Track Vizag and India separately each week</x:v>
      </x:c>
      <x:c r="C8" s="5" t="str">
        <x:v>Existing Ubersuggest project has zero keywords, India location, desktop only, no analytics profile. Tracking worksheet is a plan; account settings were not changed.</x:v>
      </x:c>
    </x:row>
    <x:row r="9" ht="65" customHeight="1">
      <x:c r="A9" s="5" t="str">
        <x:v>P1</x:v>
      </x:c>
      <x:c r="B9" s="5" t="str">
        <x:v>Measure qualified enquiries</x:v>
      </x:c>
      <x:c r="C9" s="5" t="str">
        <x:v>Verify successful form submit, phone and WhatsApp events. Report leads and lead quality, not ranking alone. Search Console does not provide city-level keyword data.</x:v>
      </x:c>
    </x:row>
    <x:row r="10" ht="65" customHeight="1">
      <x:c r="A10" s="5" t="str">
        <x:v>P2</x:v>
      </x:c>
      <x:c r="B10" s="5" t="str">
        <x:v>Review business profile and local proof</x:v>
      </x:c>
      <x:c r="C10" s="5" t="str">
        <x:v>Use the verified Yendada address; add genuine photos, services and reviews. Do not imply offices in MVP Colony or Madhurawada.</x:v>
      </x:c>
    </x:row>
    <x:row r="11" ht="65" customHeight="1">
      <x:c r="A11" s="5" t="str">
        <x:v>Method</x:v>
      </x:c>
      <x:c r="B11" s="5" t="str">
        <x:v>Opportunity score = volume × intent weight / MAX(1, difficulty)</x:v>
      </x:c>
      <x:c r="C11" s="5" t="str">
        <x:v>Commercial weight 2; transactional 3; other 1. Worksheet row order begins with volume/difficulty; use filters to sort calculated scores. Service fit and location remain manual decisions.</x:v>
      </x:c>
    </x:row>
    <x:row r="12" ht="65" customHeight="1">
      <x:c r="A12" s="5" t="str">
        <x:v>Method</x:v>
      </x:c>
      <x:c r="B12" s="5" t="str">
        <x:v>CPC is USD</x:v>
      </x:c>
      <x:c r="C12" s="5" t="str">
        <x:v>Overview CPC is documented USD. Suggestions use explicit cpcDollars; ambiguous raw cpc is preserved only in raw JSON.</x:v>
      </x:c>
    </x:row>
    <x:row r="13" ht="65" customHeight="1">
      <x:c r="A13" s="5" t="str">
        <x:v>Method</x:v>
      </x:c>
      <x:c r="B13" s="5" t="str">
        <x:v>Zero and missing differ</x:v>
      </x:c>
      <x:c r="C13" s="5" t="str">
        <x:v>Zero is retained where provider reported it. Blank means unavailable. Zero-volume neighbourhood terms support useful local copy, not duplicate pages.</x:v>
      </x:c>
    </x:row>
    <x:row r="14" ht="65" customHeight="1">
      <x:c r="A14" s="5" t="str">
        <x:v>Method</x:v>
      </x:c>
      <x:c r="B14" s="5" t="str">
        <x:v>Keyword market differs from keyword location modifier</x:v>
      </x:c>
      <x:c r="C14" s="5" t="str">
        <x:v>India rows are national estimates even when query includes Vizag. Separate Visakhapatnam suggestion rows have city-targeted metrics.</x:v>
      </x:c>
    </x:row>
    <x:row r="15" ht="65" customHeight="1">
      <x:c r="A15" s="5" t="str">
        <x:v>Limit</x:v>
      </x:c>
      <x:c r="B15" s="5" t="str">
        <x:v>Neighbourhood location IDs unavailable</x:v>
      </x:c>
      <x:c r="C15" s="5" t="str">
        <x:v>MVP Colony, Madhurawada and Yendada returned no IDs; use query modifiers, not guessed geographic IDs. Andhra Pradesh lookup returned cities rather than a verified state ID.</x:v>
      </x:c>
    </x:row>
    <x:row r="16" ht="65" customHeight="1">
      <x:c r="A16" s="5" t="str">
        <x:v>Limit</x:v>
      </x:c>
      <x:c r="B16" s="5" t="str">
        <x:v>Semrush data unavailable</x:v>
      </x:c>
      <x:c r="C16" s="5" t="str">
        <x:v>Active subscription but insufficient API units. No Keyword Magic metrics included. https://www.semrush.com/mcp-access</x:v>
      </x:c>
    </x:row>
    <x:row r="17" ht="65" customHeight="1">
      <x:c r="A17" s="5" t="str">
        <x:v>Limit</x:v>
      </x:c>
      <x:c r="B17" s="5" t="str">
        <x:v>Baseline unavailable does not mean rank zero or outside top 100</x:v>
      </x:c>
      <x:c r="C17" s="5" t="str">
        <x:v>No domain ranking rows returned; not equivalent to a measured SERP position. Competitor report positions are provider snapshots.</x:v>
      </x:c>
    </x:row>
    <x:row r="18" ht="65" customHeight="1">
      <x:c r="A18" s="5" t="str">
        <x:v>Limit</x:v>
      </x:c>
      <x:c r="B18" s="5" t="str">
        <x:v>Metrics have mixed data freshness</x:v>
      </x:c>
      <x:c r="C18" s="5" t="str">
        <x:v>Retrieval date is 2026-10-14. Latest monthly history varies by keyword; provider intent may differ from analyst interpretation.</x:v>
      </x:c>
    </x:row>
    <x:row r="19" ht="65" customHeight="1">
      <x:c r="A19" s="5" t="str">
        <x:v>Limit</x:v>
      </x:c>
      <x:c r="B19" s="5" t="str">
        <x:v>Runway not needed</x:v>
      </x:c>
      <x:c r="C19" s="5" t="str">
        <x:v>No generated media required for these SEO fixes; preserve real studio and portfolio images.</x:v>
      </x:c>
    </x:row>
  </x:sheetData>
  <x:pageMargins left="0.7" right="0.7" top="0.75" bottom="0.75" header="0.3" footer="0.3"/>
  <x:tableParts count="1">
    <x:tablePart xmlns:r="http://schemas.openxmlformats.org/officeDocument/2006/relationships" r:id="Rf507593165324518"/>
  </x:tableParts>
</x:worksheet>
</file>