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90" windowWidth="28455" windowHeight="12255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J1004" i="1"/>
  <c r="I1004"/>
  <c r="H1004"/>
  <c r="G1004"/>
  <c r="K1004" s="1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</calcChain>
</file>

<file path=xl/sharedStrings.xml><?xml version="1.0" encoding="utf-8"?>
<sst xmlns="http://schemas.openxmlformats.org/spreadsheetml/2006/main" count="4018" uniqueCount="3582">
  <si>
    <t>Солнце сияет!</t>
  </si>
  <si>
    <t>Солнце сияет?</t>
  </si>
  <si>
    <t>Солнце сияет.</t>
  </si>
  <si>
    <t xml:space="preserve">Солнце сияет </t>
  </si>
  <si>
    <t>Дождь идёт?</t>
  </si>
  <si>
    <t>Дождь идёт.</t>
  </si>
  <si>
    <t xml:space="preserve">Дождь идёт </t>
  </si>
  <si>
    <t>Дождь идёт!</t>
  </si>
  <si>
    <t>Ветер дует.</t>
  </si>
  <si>
    <t xml:space="preserve">Ветер дует </t>
  </si>
  <si>
    <t>Ветер дует!</t>
  </si>
  <si>
    <t>Ветер дует?</t>
  </si>
  <si>
    <t xml:space="preserve">Птицы поют </t>
  </si>
  <si>
    <t>Птицы поют?</t>
  </si>
  <si>
    <t>Птицы поют.</t>
  </si>
  <si>
    <t>Птицы поют!</t>
  </si>
  <si>
    <t>Дети играют.</t>
  </si>
  <si>
    <t xml:space="preserve">Дети играют </t>
  </si>
  <si>
    <t>Дети играют!</t>
  </si>
  <si>
    <t>Дети играют?</t>
  </si>
  <si>
    <t>Кошка спит!</t>
  </si>
  <si>
    <t>Кошка спит.</t>
  </si>
  <si>
    <t>Кошка спит?</t>
  </si>
  <si>
    <t xml:space="preserve">Кошка спит </t>
  </si>
  <si>
    <t>Собака лает?</t>
  </si>
  <si>
    <t>Собака лает!</t>
  </si>
  <si>
    <t xml:space="preserve">Собака лает </t>
  </si>
  <si>
    <t>Собака лает.</t>
  </si>
  <si>
    <t xml:space="preserve">Мама готовит </t>
  </si>
  <si>
    <t>Мама готовит!</t>
  </si>
  <si>
    <t>Мама готовит.</t>
  </si>
  <si>
    <t>Мама готовит?</t>
  </si>
  <si>
    <t>Папа работает?</t>
  </si>
  <si>
    <t>Папа работает.</t>
  </si>
  <si>
    <t>Папа работает!</t>
  </si>
  <si>
    <t xml:space="preserve">Папа работает </t>
  </si>
  <si>
    <t xml:space="preserve">Брат учится </t>
  </si>
  <si>
    <t>Брат учится.</t>
  </si>
  <si>
    <t>Брат учится?</t>
  </si>
  <si>
    <t>Брат учится!</t>
  </si>
  <si>
    <t>Сестра танцует.</t>
  </si>
  <si>
    <t xml:space="preserve">Сестра танцует </t>
  </si>
  <si>
    <t>Сестра танцует?</t>
  </si>
  <si>
    <t>Сестра танцует!</t>
  </si>
  <si>
    <t>Учитель объясняет!</t>
  </si>
  <si>
    <t>Учитель объясняет.</t>
  </si>
  <si>
    <t>Учитель объясняет?</t>
  </si>
  <si>
    <t xml:space="preserve">Учитель объясняет </t>
  </si>
  <si>
    <t>Ученик отвечает?</t>
  </si>
  <si>
    <t>Ученик отвечает!</t>
  </si>
  <si>
    <t xml:space="preserve">Ученик отвечает </t>
  </si>
  <si>
    <t>Ученик отвечает.</t>
  </si>
  <si>
    <t>Врач лечит!</t>
  </si>
  <si>
    <t>Врач лечит?</t>
  </si>
  <si>
    <t>Врач лечит.</t>
  </si>
  <si>
    <t xml:space="preserve">Врач лечит </t>
  </si>
  <si>
    <t>Повар варит?</t>
  </si>
  <si>
    <t>Повар варит.</t>
  </si>
  <si>
    <t xml:space="preserve">Повар варит </t>
  </si>
  <si>
    <t>Повар варит!</t>
  </si>
  <si>
    <t>Художник рисует.</t>
  </si>
  <si>
    <t xml:space="preserve">Художник рисует </t>
  </si>
  <si>
    <t>Художник рисует!</t>
  </si>
  <si>
    <t>Художник рисует?</t>
  </si>
  <si>
    <t xml:space="preserve">Музыкант играет </t>
  </si>
  <si>
    <t>Музыкант играет?</t>
  </si>
  <si>
    <t>Музыкант играет.</t>
  </si>
  <si>
    <t>Музыкант играет!</t>
  </si>
  <si>
    <t>Актёр играет.</t>
  </si>
  <si>
    <t xml:space="preserve">Актёр играет </t>
  </si>
  <si>
    <t>Актёр играет!</t>
  </si>
  <si>
    <t>Актёр играет?</t>
  </si>
  <si>
    <t>Писатель пишет!</t>
  </si>
  <si>
    <t>Писатель пишет.</t>
  </si>
  <si>
    <t>Писатель пишет?</t>
  </si>
  <si>
    <t xml:space="preserve">Писатель пишет </t>
  </si>
  <si>
    <t>Спортсмен бежит?</t>
  </si>
  <si>
    <t>Спортсмен бежит!</t>
  </si>
  <si>
    <t xml:space="preserve">Спортсмен бежит </t>
  </si>
  <si>
    <t>Спортсмен бежит.</t>
  </si>
  <si>
    <t xml:space="preserve">Пловец плавает </t>
  </si>
  <si>
    <t>Пловец плавает!</t>
  </si>
  <si>
    <t>Пловец плавает.</t>
  </si>
  <si>
    <t>Пловец плавает?</t>
  </si>
  <si>
    <t>Лыжник скользит?</t>
  </si>
  <si>
    <t>Лыжник скользит.</t>
  </si>
  <si>
    <t>Лыжник скользит!</t>
  </si>
  <si>
    <t xml:space="preserve">Лыжник скользит </t>
  </si>
  <si>
    <t xml:space="preserve">Фигурист кружится </t>
  </si>
  <si>
    <t>Фигурист кружится.</t>
  </si>
  <si>
    <t>Фигурист кружится?</t>
  </si>
  <si>
    <t>Фигурист кружится!</t>
  </si>
  <si>
    <t>Гимнаст прыгает.</t>
  </si>
  <si>
    <t xml:space="preserve">Гимнаст прыгает </t>
  </si>
  <si>
    <t>Гимнаст прыгает?</t>
  </si>
  <si>
    <t>Гимнаст прыгает!</t>
  </si>
  <si>
    <t>Боксёр бьёт!</t>
  </si>
  <si>
    <t>Боксёр бьёт.</t>
  </si>
  <si>
    <t>Боксёр бьёт?</t>
  </si>
  <si>
    <t xml:space="preserve">Боксёр бьёт </t>
  </si>
  <si>
    <t>Футболист бьёт?</t>
  </si>
  <si>
    <t>Футболист бьёт!</t>
  </si>
  <si>
    <t xml:space="preserve">Футболист бьёт </t>
  </si>
  <si>
    <t>Футболист бьёт.</t>
  </si>
  <si>
    <t>Теннисист подаёт.</t>
  </si>
  <si>
    <t xml:space="preserve">Теннисист подаёт </t>
  </si>
  <si>
    <t>Теннисист подаёт!</t>
  </si>
  <si>
    <t>Теннисист подаёт?</t>
  </si>
  <si>
    <t>Шахматист думает!</t>
  </si>
  <si>
    <t>Шахматист думает.</t>
  </si>
  <si>
    <t>Шахматист думает?</t>
  </si>
  <si>
    <t xml:space="preserve">Шахматист думает </t>
  </si>
  <si>
    <t>Шахматист ходит?</t>
  </si>
  <si>
    <t>Шахматист ходит!</t>
  </si>
  <si>
    <t xml:space="preserve">Шахматист ходит </t>
  </si>
  <si>
    <t>Шахматист ходит.</t>
  </si>
  <si>
    <t xml:space="preserve">Повар режет </t>
  </si>
  <si>
    <t>Повар режет!</t>
  </si>
  <si>
    <t>Повар режет.</t>
  </si>
  <si>
    <t>Повар режет?</t>
  </si>
  <si>
    <t>Садовник поливает?</t>
  </si>
  <si>
    <t>Садовник поливает.</t>
  </si>
  <si>
    <t>Садовник поливает!</t>
  </si>
  <si>
    <t xml:space="preserve">Садовник поливает </t>
  </si>
  <si>
    <t xml:space="preserve">Дворник метёт </t>
  </si>
  <si>
    <t>Дворник метёт.</t>
  </si>
  <si>
    <t>Дворник метёт?</t>
  </si>
  <si>
    <t>Дворник метёт!</t>
  </si>
  <si>
    <t>Строитель строит.</t>
  </si>
  <si>
    <t xml:space="preserve">Строитель строит </t>
  </si>
  <si>
    <t>Строитель строит?</t>
  </si>
  <si>
    <t>Строитель строит!</t>
  </si>
  <si>
    <t>Каменщик кладёт!</t>
  </si>
  <si>
    <t>Каменщик кладёт.</t>
  </si>
  <si>
    <t>Каменщик кладёт?</t>
  </si>
  <si>
    <t xml:space="preserve">Каменщик кладёт </t>
  </si>
  <si>
    <t>Маляр красит?</t>
  </si>
  <si>
    <t>Маляр красит!</t>
  </si>
  <si>
    <t xml:space="preserve">Маляр красит </t>
  </si>
  <si>
    <t>Маляр красит.</t>
  </si>
  <si>
    <t>Плотник пилит!</t>
  </si>
  <si>
    <t>Плотник пилит?</t>
  </si>
  <si>
    <t>Плотник пилит.</t>
  </si>
  <si>
    <t xml:space="preserve">Плотник пилит </t>
  </si>
  <si>
    <t>Столяр строгает?</t>
  </si>
  <si>
    <t>Столяр строгает.</t>
  </si>
  <si>
    <t xml:space="preserve">Столяр строгает </t>
  </si>
  <si>
    <t>Столяр строгает!</t>
  </si>
  <si>
    <t>Токарь точит.</t>
  </si>
  <si>
    <t xml:space="preserve">Токарь точит </t>
  </si>
  <si>
    <t>Токарь точит!</t>
  </si>
  <si>
    <t>Токарь точит?</t>
  </si>
  <si>
    <t xml:space="preserve">Слесарь чинит </t>
  </si>
  <si>
    <t>Слесарь чинит?</t>
  </si>
  <si>
    <t>Слесарь чинит.</t>
  </si>
  <si>
    <t>Слесарь чинит!</t>
  </si>
  <si>
    <t>Электрик включает.</t>
  </si>
  <si>
    <t xml:space="preserve">Электрик включает </t>
  </si>
  <si>
    <t>Электрик включает!</t>
  </si>
  <si>
    <t>Электрик включает?</t>
  </si>
  <si>
    <t>Механик чинит!</t>
  </si>
  <si>
    <t>Механик чинит.</t>
  </si>
  <si>
    <t>Механик чинит?</t>
  </si>
  <si>
    <t xml:space="preserve">Механик чинит </t>
  </si>
  <si>
    <t>Автомеханик меняет?</t>
  </si>
  <si>
    <t>Автомеханик меняет!</t>
  </si>
  <si>
    <t xml:space="preserve">Автомеханик меняет </t>
  </si>
  <si>
    <t>Автомеханик меняет.</t>
  </si>
  <si>
    <t xml:space="preserve">Портной шьёт </t>
  </si>
  <si>
    <t>Портной шьёт!</t>
  </si>
  <si>
    <t>Портной шьёт.</t>
  </si>
  <si>
    <t>Портной шьёт?</t>
  </si>
  <si>
    <t>Швея шьёт?</t>
  </si>
  <si>
    <t>Швея шьёт.</t>
  </si>
  <si>
    <t>Швея шьёт!</t>
  </si>
  <si>
    <t xml:space="preserve">Швея шьёт </t>
  </si>
  <si>
    <t xml:space="preserve">Модельер создаёт </t>
  </si>
  <si>
    <t>Модельер создаёт.</t>
  </si>
  <si>
    <t>Модельер создаёт?</t>
  </si>
  <si>
    <t>Модельер создаёт!</t>
  </si>
  <si>
    <t>Дизайнер проектирует.</t>
  </si>
  <si>
    <t xml:space="preserve">Дизайнер проектирует </t>
  </si>
  <si>
    <t>Дизайнер проектирует?</t>
  </si>
  <si>
    <t>Дизайнер проектирует!</t>
  </si>
  <si>
    <t>Архитектор чертит?</t>
  </si>
  <si>
    <t>Архитектор чертит.</t>
  </si>
  <si>
    <t xml:space="preserve">Архитектор чертит </t>
  </si>
  <si>
    <t>Архитектор чертит!</t>
  </si>
  <si>
    <t>Инженер считает.</t>
  </si>
  <si>
    <t xml:space="preserve">Инженер считает </t>
  </si>
  <si>
    <t>Инженер считает!</t>
  </si>
  <si>
    <t>Инженер считает?</t>
  </si>
  <si>
    <t xml:space="preserve">Учёный исследует </t>
  </si>
  <si>
    <t>Учёный исследует?</t>
  </si>
  <si>
    <t>Учёный исследует.</t>
  </si>
  <si>
    <t>Учёный исследует!</t>
  </si>
  <si>
    <t>Студент учится.</t>
  </si>
  <si>
    <t xml:space="preserve">Студент учится </t>
  </si>
  <si>
    <t>Студент учится!</t>
  </si>
  <si>
    <t>Студент учится?</t>
  </si>
  <si>
    <t>Школьник читает!</t>
  </si>
  <si>
    <t>Школьник читает.</t>
  </si>
  <si>
    <t>Школьник читает?</t>
  </si>
  <si>
    <t xml:space="preserve">Школьник читает </t>
  </si>
  <si>
    <t>Библиотекарь выдаёт?</t>
  </si>
  <si>
    <t>Библиотекарь выдаёт!</t>
  </si>
  <si>
    <t xml:space="preserve">Библиотекарь выдаёт </t>
  </si>
  <si>
    <t>Библиотекарь выдаёт.</t>
  </si>
  <si>
    <t xml:space="preserve">Продавец продаёт </t>
  </si>
  <si>
    <t>Продавец продаёт!</t>
  </si>
  <si>
    <t>Продавец продаёт.</t>
  </si>
  <si>
    <t>Продавец продаёт?</t>
  </si>
  <si>
    <t>Покупатель покупает?</t>
  </si>
  <si>
    <t>Покупатель покупает.</t>
  </si>
  <si>
    <t>Покупатель покупает!</t>
  </si>
  <si>
    <t xml:space="preserve">Покупатель покупает </t>
  </si>
  <si>
    <t xml:space="preserve">Курьер доставляет </t>
  </si>
  <si>
    <t>Курьер доставляет.</t>
  </si>
  <si>
    <t>Курьер доставляет?</t>
  </si>
  <si>
    <t>Курьер доставляет!</t>
  </si>
  <si>
    <t>Почтальон приносит.</t>
  </si>
  <si>
    <t xml:space="preserve">Почтальон приносит </t>
  </si>
  <si>
    <t>Почтальон приносит?</t>
  </si>
  <si>
    <t>Почтальон приносит!</t>
  </si>
  <si>
    <t>Водитель везёт!</t>
  </si>
  <si>
    <t>Водитель везёт.</t>
  </si>
  <si>
    <t>Водитель везёт?</t>
  </si>
  <si>
    <t xml:space="preserve">Водитель везёт </t>
  </si>
  <si>
    <t>Пассажир ждёт?</t>
  </si>
  <si>
    <t>Пассажир ждёт!</t>
  </si>
  <si>
    <t xml:space="preserve">Пассажир ждёт </t>
  </si>
  <si>
    <t>Пассажир ждёт.</t>
  </si>
  <si>
    <t>Проводник проверяет!</t>
  </si>
  <si>
    <t>Проводник проверяет?</t>
  </si>
  <si>
    <t>Проводник проверяет.</t>
  </si>
  <si>
    <t xml:space="preserve">Проводник проверяет </t>
  </si>
  <si>
    <t>Кондуктор продаёт?</t>
  </si>
  <si>
    <t>Кондуктор продаёт.</t>
  </si>
  <si>
    <t xml:space="preserve">Кондуктор продаёт </t>
  </si>
  <si>
    <t>Кондуктор продаёт!</t>
  </si>
  <si>
    <t>Охранник следит.</t>
  </si>
  <si>
    <t xml:space="preserve">Охранник следит </t>
  </si>
  <si>
    <t>Охранник следит!</t>
  </si>
  <si>
    <t>Охранник следит?</t>
  </si>
  <si>
    <t xml:space="preserve">Полицейский охраняет </t>
  </si>
  <si>
    <t>Полицейский охраняет?</t>
  </si>
  <si>
    <t>Полицейский охраняет.</t>
  </si>
  <si>
    <t>Полицейский охраняет!</t>
  </si>
  <si>
    <t>Медсестра помогает!</t>
  </si>
  <si>
    <t>Медсестра помогает.</t>
  </si>
  <si>
    <t>Медсестра помогает?</t>
  </si>
  <si>
    <t xml:space="preserve">Медсестра помогает </t>
  </si>
  <si>
    <t>Санитар убирает?</t>
  </si>
  <si>
    <t>Санитар убирает!</t>
  </si>
  <si>
    <t xml:space="preserve">Санитар убирает </t>
  </si>
  <si>
    <t>Санитар убирает.</t>
  </si>
  <si>
    <t xml:space="preserve">Няня заботится </t>
  </si>
  <si>
    <t>Няня заботится!</t>
  </si>
  <si>
    <t>Няня заботится.</t>
  </si>
  <si>
    <t>Няня заботится?</t>
  </si>
  <si>
    <t>Бабушка печёт?</t>
  </si>
  <si>
    <t>Бабушка печёт.</t>
  </si>
  <si>
    <t>Бабушка печёт!</t>
  </si>
  <si>
    <t xml:space="preserve">Бабушка печёт </t>
  </si>
  <si>
    <t xml:space="preserve">Дедушка рассказывает </t>
  </si>
  <si>
    <t>Дедушка рассказывает.</t>
  </si>
  <si>
    <t>Дедушка рассказывает?</t>
  </si>
  <si>
    <t>Дедушка рассказывает!</t>
  </si>
  <si>
    <t>Друг помогает.</t>
  </si>
  <si>
    <t xml:space="preserve">Друг помогает </t>
  </si>
  <si>
    <t>Друг помогает?</t>
  </si>
  <si>
    <t>Друг помогает!</t>
  </si>
  <si>
    <t>Враг преследует!</t>
  </si>
  <si>
    <t>Враг преследует.</t>
  </si>
  <si>
    <t>Враг преследует?</t>
  </si>
  <si>
    <t xml:space="preserve">Враг преследует </t>
  </si>
  <si>
    <t>Сосед стучит?</t>
  </si>
  <si>
    <t>Сосед стучит!</t>
  </si>
  <si>
    <t xml:space="preserve">Сосед стучит </t>
  </si>
  <si>
    <t>Сосед стучит.</t>
  </si>
  <si>
    <t>Гость приходит.</t>
  </si>
  <si>
    <t xml:space="preserve">Гость приходит </t>
  </si>
  <si>
    <t>Гость приходит!</t>
  </si>
  <si>
    <t>Гость приходит?</t>
  </si>
  <si>
    <t>Хозяин встречает!</t>
  </si>
  <si>
    <t>Хозяин встречает.</t>
  </si>
  <si>
    <t>Хозяин встречает?</t>
  </si>
  <si>
    <t xml:space="preserve">Хозяин встречает </t>
  </si>
  <si>
    <t>Я иду?</t>
  </si>
  <si>
    <t>Я иду!</t>
  </si>
  <si>
    <t xml:space="preserve">Я иду </t>
  </si>
  <si>
    <t>Я иду.</t>
  </si>
  <si>
    <t xml:space="preserve">Она спит </t>
  </si>
  <si>
    <t>Она спит!</t>
  </si>
  <si>
    <t>Она спит.</t>
  </si>
  <si>
    <t>Она спит?</t>
  </si>
  <si>
    <t>Он читает?</t>
  </si>
  <si>
    <t>Он читает.</t>
  </si>
  <si>
    <t>Он читает!</t>
  </si>
  <si>
    <t xml:space="preserve">Он читает </t>
  </si>
  <si>
    <t xml:space="preserve">Мы едем </t>
  </si>
  <si>
    <t>Мы едем.</t>
  </si>
  <si>
    <t>Мы едем?</t>
  </si>
  <si>
    <t>Мы едем!</t>
  </si>
  <si>
    <t>Вы пишите.</t>
  </si>
  <si>
    <t xml:space="preserve">Вы пишите </t>
  </si>
  <si>
    <t>Вы пишите?</t>
  </si>
  <si>
    <t>Вы пишите!</t>
  </si>
  <si>
    <t>Они говорят!</t>
  </si>
  <si>
    <t>Они говорят.</t>
  </si>
  <si>
    <t>Они говорят?</t>
  </si>
  <si>
    <t xml:space="preserve">Они говорят </t>
  </si>
  <si>
    <t>Солнце светит?</t>
  </si>
  <si>
    <t>Солнце светит!</t>
  </si>
  <si>
    <t xml:space="preserve">Солнце светит </t>
  </si>
  <si>
    <t>Солнце светит.</t>
  </si>
  <si>
    <t>Ребёнок плачет.</t>
  </si>
  <si>
    <t xml:space="preserve">Ребёнок плачет </t>
  </si>
  <si>
    <t>Ребёнок плачет!</t>
  </si>
  <si>
    <t>Ребёнок плачет?</t>
  </si>
  <si>
    <t>Кошка мяукает?</t>
  </si>
  <si>
    <t>Кошка мяукает.</t>
  </si>
  <si>
    <t xml:space="preserve">Кошка мяукает </t>
  </si>
  <si>
    <t>Кошка мяукает!</t>
  </si>
  <si>
    <t>Птица поёт.</t>
  </si>
  <si>
    <t xml:space="preserve">Птица поёт </t>
  </si>
  <si>
    <t>Птица поёт!</t>
  </si>
  <si>
    <t>Птица поёт?</t>
  </si>
  <si>
    <t xml:space="preserve">Часы идут </t>
  </si>
  <si>
    <t>Часы идут?</t>
  </si>
  <si>
    <t>Часы идут.</t>
  </si>
  <si>
    <t>Часы идут!</t>
  </si>
  <si>
    <t>Огонь горит.</t>
  </si>
  <si>
    <t xml:space="preserve">Огонь горит </t>
  </si>
  <si>
    <t>Огонь горит!</t>
  </si>
  <si>
    <t>Огонь горит?</t>
  </si>
  <si>
    <t>Вода течёт!</t>
  </si>
  <si>
    <t>Вода течёт.</t>
  </si>
  <si>
    <t>Вода течёт?</t>
  </si>
  <si>
    <t xml:space="preserve">Вода течёт </t>
  </si>
  <si>
    <t>Лист падает?</t>
  </si>
  <si>
    <t>Лист падает!</t>
  </si>
  <si>
    <t xml:space="preserve">Лист падает </t>
  </si>
  <si>
    <t>Лист падает.</t>
  </si>
  <si>
    <t xml:space="preserve">Дверь скрипит </t>
  </si>
  <si>
    <t>Дверь скрипит!</t>
  </si>
  <si>
    <t>Дверь скрипит.</t>
  </si>
  <si>
    <t>Дверь скрипит?</t>
  </si>
  <si>
    <t>Звонок звенит?</t>
  </si>
  <si>
    <t>Звонок звенит.</t>
  </si>
  <si>
    <t>Звонок звенит!</t>
  </si>
  <si>
    <t xml:space="preserve">Звонок звенит </t>
  </si>
  <si>
    <t xml:space="preserve">Мотор работает </t>
  </si>
  <si>
    <t>Мотор работает.</t>
  </si>
  <si>
    <t>Мотор работает?</t>
  </si>
  <si>
    <t>Мотор работает!</t>
  </si>
  <si>
    <t>Я знаю.</t>
  </si>
  <si>
    <t xml:space="preserve">Я знаю </t>
  </si>
  <si>
    <t>Я знаю?</t>
  </si>
  <si>
    <t>Я знаю!</t>
  </si>
  <si>
    <t>Ты видишь!</t>
  </si>
  <si>
    <t>Ты видишь.</t>
  </si>
  <si>
    <t>Ты видишь?</t>
  </si>
  <si>
    <t xml:space="preserve">Ты видишь </t>
  </si>
  <si>
    <t>Он слышит?</t>
  </si>
  <si>
    <t>Он слышит!</t>
  </si>
  <si>
    <t xml:space="preserve">Он слышит </t>
  </si>
  <si>
    <t>Он слышит.</t>
  </si>
  <si>
    <t>Она чувствует.</t>
  </si>
  <si>
    <t xml:space="preserve">Она чувствует </t>
  </si>
  <si>
    <t>Она чувствует!</t>
  </si>
  <si>
    <t>Она чувствует?</t>
  </si>
  <si>
    <t>Мы помним!</t>
  </si>
  <si>
    <t>Мы помним.</t>
  </si>
  <si>
    <t>Мы помним?</t>
  </si>
  <si>
    <t xml:space="preserve">Мы помним </t>
  </si>
  <si>
    <t>Вы понимаете?</t>
  </si>
  <si>
    <t>Вы понимаете!</t>
  </si>
  <si>
    <t xml:space="preserve">Вы понимаете </t>
  </si>
  <si>
    <t>Вы понимаете.</t>
  </si>
  <si>
    <t xml:space="preserve">Они думают </t>
  </si>
  <si>
    <t>Они думают!</t>
  </si>
  <si>
    <t>Они думают.</t>
  </si>
  <si>
    <t>Они думают?</t>
  </si>
  <si>
    <t>Я хочу?</t>
  </si>
  <si>
    <t>Я хочу.</t>
  </si>
  <si>
    <t>Я хочу!</t>
  </si>
  <si>
    <t xml:space="preserve">Я хочу </t>
  </si>
  <si>
    <t xml:space="preserve">Ты можешь </t>
  </si>
  <si>
    <t>Ты можешь.</t>
  </si>
  <si>
    <t>Ты можешь?</t>
  </si>
  <si>
    <t>Ты можешь!</t>
  </si>
  <si>
    <t>Он должен.</t>
  </si>
  <si>
    <t xml:space="preserve">Он должен </t>
  </si>
  <si>
    <t>Он должен?</t>
  </si>
  <si>
    <t>Он должен!</t>
  </si>
  <si>
    <t>Она любит!</t>
  </si>
  <si>
    <t>Она любит.</t>
  </si>
  <si>
    <t>Она любит?</t>
  </si>
  <si>
    <t xml:space="preserve">Она любит </t>
  </si>
  <si>
    <t>Мы ценим?</t>
  </si>
  <si>
    <t>Мы ценим!</t>
  </si>
  <si>
    <t xml:space="preserve">Мы ценим </t>
  </si>
  <si>
    <t>Мы ценим.</t>
  </si>
  <si>
    <t>Вы уважаете!</t>
  </si>
  <si>
    <t>Вы уважаете?</t>
  </si>
  <si>
    <t>Вы уважаете.</t>
  </si>
  <si>
    <t xml:space="preserve">Вы уважаете </t>
  </si>
  <si>
    <t>Они ждут?</t>
  </si>
  <si>
    <t>Они ждут.</t>
  </si>
  <si>
    <t xml:space="preserve">Они ждут </t>
  </si>
  <si>
    <t>Они ждут!</t>
  </si>
  <si>
    <t>Я беру.</t>
  </si>
  <si>
    <t xml:space="preserve">Я беру </t>
  </si>
  <si>
    <t>Я беру!</t>
  </si>
  <si>
    <t>Я беру?</t>
  </si>
  <si>
    <t xml:space="preserve">Ты даёшь </t>
  </si>
  <si>
    <t>Ты даёшь?</t>
  </si>
  <si>
    <t>Ты даёшь.</t>
  </si>
  <si>
    <t>Ты даёшь!</t>
  </si>
  <si>
    <t>Он берёт.</t>
  </si>
  <si>
    <t xml:space="preserve">Он берёт </t>
  </si>
  <si>
    <t>Он берёт!</t>
  </si>
  <si>
    <t>Он берёт?</t>
  </si>
  <si>
    <t>Она отдаёт!</t>
  </si>
  <si>
    <t>Она отдаёт.</t>
  </si>
  <si>
    <t>Она отдаёт?</t>
  </si>
  <si>
    <t xml:space="preserve">Она отдаёт </t>
  </si>
  <si>
    <t>Мы носим?</t>
  </si>
  <si>
    <t>Мы носим!</t>
  </si>
  <si>
    <t xml:space="preserve">Мы носим </t>
  </si>
  <si>
    <t>Мы носим.</t>
  </si>
  <si>
    <t xml:space="preserve">Вы кладете </t>
  </si>
  <si>
    <t>Вы кладете!</t>
  </si>
  <si>
    <t>Вы кладете.</t>
  </si>
  <si>
    <t>Вы кладете?</t>
  </si>
  <si>
    <t>Они держат?</t>
  </si>
  <si>
    <t>Они держат.</t>
  </si>
  <si>
    <t>Они держат!</t>
  </si>
  <si>
    <t xml:space="preserve">Они держат </t>
  </si>
  <si>
    <t xml:space="preserve">Я пишу </t>
  </si>
  <si>
    <t>Я пишу.</t>
  </si>
  <si>
    <t>Я пишу?</t>
  </si>
  <si>
    <t>Я пишу!</t>
  </si>
  <si>
    <t>Ты рисуешь.</t>
  </si>
  <si>
    <t xml:space="preserve">Ты рисуешь </t>
  </si>
  <si>
    <t>Ты рисуешь?</t>
  </si>
  <si>
    <t>Ты рисуешь!</t>
  </si>
  <si>
    <t>Он строит?</t>
  </si>
  <si>
    <t>Он строит.</t>
  </si>
  <si>
    <t xml:space="preserve">Он строит </t>
  </si>
  <si>
    <t>Он строит!</t>
  </si>
  <si>
    <t>Она шьёт.</t>
  </si>
  <si>
    <t xml:space="preserve">Она шьёт </t>
  </si>
  <si>
    <t>Она шьёт!</t>
  </si>
  <si>
    <t>Она шьёт?</t>
  </si>
  <si>
    <t xml:space="preserve">Мы клеим </t>
  </si>
  <si>
    <t>Мы клеим?</t>
  </si>
  <si>
    <t>Мы клеим.</t>
  </si>
  <si>
    <t>Мы клеим!</t>
  </si>
  <si>
    <t>Вы режете.</t>
  </si>
  <si>
    <t xml:space="preserve">Вы режете </t>
  </si>
  <si>
    <t>Вы режете!</t>
  </si>
  <si>
    <t>Вы режете?</t>
  </si>
  <si>
    <t>Они чинят!</t>
  </si>
  <si>
    <t>Они чинят.</t>
  </si>
  <si>
    <t>Они чинят?</t>
  </si>
  <si>
    <t xml:space="preserve">Они чинят </t>
  </si>
  <si>
    <t>Я готовлю?</t>
  </si>
  <si>
    <t>Я готовлю!</t>
  </si>
  <si>
    <t xml:space="preserve">Я готовлю </t>
  </si>
  <si>
    <t>Я готовлю.</t>
  </si>
  <si>
    <t xml:space="preserve">Ты печёте </t>
  </si>
  <si>
    <t>Ты печёте!</t>
  </si>
  <si>
    <t>Ты печёте.</t>
  </si>
  <si>
    <t>Ты печёте?</t>
  </si>
  <si>
    <t>Он жарит?</t>
  </si>
  <si>
    <t>Он жарит.</t>
  </si>
  <si>
    <t>Он жарит!</t>
  </si>
  <si>
    <t xml:space="preserve">Он жарит </t>
  </si>
  <si>
    <t xml:space="preserve">Она варит </t>
  </si>
  <si>
    <t>Она варит.</t>
  </si>
  <si>
    <t>Она варит?</t>
  </si>
  <si>
    <t>Она варит!</t>
  </si>
  <si>
    <t>Мы мешаем.</t>
  </si>
  <si>
    <t xml:space="preserve">Мы мешаем </t>
  </si>
  <si>
    <t>Мы мешаем?</t>
  </si>
  <si>
    <t>Мы мешаем!</t>
  </si>
  <si>
    <t>Вы наливаете!</t>
  </si>
  <si>
    <t>Вы наливаете.</t>
  </si>
  <si>
    <t>Вы наливаете?</t>
  </si>
  <si>
    <t xml:space="preserve">Вы наливаете </t>
  </si>
  <si>
    <t>Они едят?</t>
  </si>
  <si>
    <t>Они едят!</t>
  </si>
  <si>
    <t xml:space="preserve">Они едят </t>
  </si>
  <si>
    <t>Они едят.</t>
  </si>
  <si>
    <t>Я пью!</t>
  </si>
  <si>
    <t>Я пью?</t>
  </si>
  <si>
    <t>Я пью.</t>
  </si>
  <si>
    <t xml:space="preserve">Я пью </t>
  </si>
  <si>
    <t>Ты кушаешь?</t>
  </si>
  <si>
    <t>Ты кушаешь.</t>
  </si>
  <si>
    <t xml:space="preserve">Ты кушаешь </t>
  </si>
  <si>
    <t>Ты кушаешь!</t>
  </si>
  <si>
    <t>Он глотает.</t>
  </si>
  <si>
    <t xml:space="preserve">Он глотает </t>
  </si>
  <si>
    <t>Он глотает!</t>
  </si>
  <si>
    <t>Он глотает?</t>
  </si>
  <si>
    <t xml:space="preserve">Она жуёт </t>
  </si>
  <si>
    <t>Она жуёт?</t>
  </si>
  <si>
    <t>Она жуёт.</t>
  </si>
  <si>
    <t>Она жуёт!</t>
  </si>
  <si>
    <t>Мы пробуем.</t>
  </si>
  <si>
    <t xml:space="preserve">Мы пробуем </t>
  </si>
  <si>
    <t>Мы пробуем!</t>
  </si>
  <si>
    <t>Мы пробуем?</t>
  </si>
  <si>
    <t>Вы закусываете!</t>
  </si>
  <si>
    <t>Вы закусываете.</t>
  </si>
  <si>
    <t>Вы закусываете?</t>
  </si>
  <si>
    <t xml:space="preserve">Вы закусываете </t>
  </si>
  <si>
    <t>Они обедают?</t>
  </si>
  <si>
    <t>Они обедают!</t>
  </si>
  <si>
    <t xml:space="preserve">Они обедают </t>
  </si>
  <si>
    <t>Они обедают.</t>
  </si>
  <si>
    <t xml:space="preserve">Я встаю </t>
  </si>
  <si>
    <t>Я встаю!</t>
  </si>
  <si>
    <t>Я встаю.</t>
  </si>
  <si>
    <t>Я встаю?</t>
  </si>
  <si>
    <t>Ты садишься?</t>
  </si>
  <si>
    <t>Ты садишься.</t>
  </si>
  <si>
    <t>Ты садишься!</t>
  </si>
  <si>
    <t xml:space="preserve">Ты садишься </t>
  </si>
  <si>
    <t xml:space="preserve">Он ложится </t>
  </si>
  <si>
    <t>Он ложится.</t>
  </si>
  <si>
    <t>Он ложится?</t>
  </si>
  <si>
    <t>Он ложится!</t>
  </si>
  <si>
    <t>Она встаёт.</t>
  </si>
  <si>
    <t xml:space="preserve">Она встаёт </t>
  </si>
  <si>
    <t>Она встаёт?</t>
  </si>
  <si>
    <t>Она встаёт!</t>
  </si>
  <si>
    <t>Мы садимся!</t>
  </si>
  <si>
    <t>Мы садимся.</t>
  </si>
  <si>
    <t>Мы садимся?</t>
  </si>
  <si>
    <t xml:space="preserve">Мы садимся </t>
  </si>
  <si>
    <t>Вы ложитесь?</t>
  </si>
  <si>
    <t>Вы ложитесь!</t>
  </si>
  <si>
    <t xml:space="preserve">Вы ложитесь </t>
  </si>
  <si>
    <t>Вы ложитесь.</t>
  </si>
  <si>
    <t>Они встают.</t>
  </si>
  <si>
    <t xml:space="preserve">Они встают </t>
  </si>
  <si>
    <t>Они встают!</t>
  </si>
  <si>
    <t>Они встают?</t>
  </si>
  <si>
    <t>Я бегу!</t>
  </si>
  <si>
    <t>Я бегу.</t>
  </si>
  <si>
    <t>Я бегу?</t>
  </si>
  <si>
    <t xml:space="preserve">Я бегу </t>
  </si>
  <si>
    <t>Ты плывёшь?</t>
  </si>
  <si>
    <t>Ты плывёшь!</t>
  </si>
  <si>
    <t xml:space="preserve">Ты плывёшь </t>
  </si>
  <si>
    <t>Ты плывёшь.</t>
  </si>
  <si>
    <t xml:space="preserve">Он летает </t>
  </si>
  <si>
    <t>Он летает!</t>
  </si>
  <si>
    <t>Он летает.</t>
  </si>
  <si>
    <t>Он летает?</t>
  </si>
  <si>
    <t>Она прыгает?</t>
  </si>
  <si>
    <t>Она прыгает.</t>
  </si>
  <si>
    <t>Она прыгает!</t>
  </si>
  <si>
    <t xml:space="preserve">Она прыгает </t>
  </si>
  <si>
    <t xml:space="preserve">Мы ходим </t>
  </si>
  <si>
    <t>Мы ходим?</t>
  </si>
  <si>
    <t>Мы ходим.</t>
  </si>
  <si>
    <t>Мы ходим!</t>
  </si>
  <si>
    <t>Вы бегаете.</t>
  </si>
  <si>
    <t xml:space="preserve">Вы бегаете </t>
  </si>
  <si>
    <t>Вы бегаете!</t>
  </si>
  <si>
    <t>Вы бегаете?</t>
  </si>
  <si>
    <t>Они ползут!</t>
  </si>
  <si>
    <t>Они ползут.</t>
  </si>
  <si>
    <t>Они ползут?</t>
  </si>
  <si>
    <t xml:space="preserve">Они ползут </t>
  </si>
  <si>
    <t>Я танцую?</t>
  </si>
  <si>
    <t>Я танцую!</t>
  </si>
  <si>
    <t xml:space="preserve">Я танцую </t>
  </si>
  <si>
    <t>Я танцую.</t>
  </si>
  <si>
    <t xml:space="preserve">Ты поёшь </t>
  </si>
  <si>
    <t>Ты поёшь!</t>
  </si>
  <si>
    <t>Ты поёшь.</t>
  </si>
  <si>
    <t>Ты поёшь?</t>
  </si>
  <si>
    <t>Он играет?</t>
  </si>
  <si>
    <t>Он играет.</t>
  </si>
  <si>
    <t>Он играет!</t>
  </si>
  <si>
    <t xml:space="preserve">Он играет </t>
  </si>
  <si>
    <t xml:space="preserve">Она смеётся </t>
  </si>
  <si>
    <t>Она смеётся.</t>
  </si>
  <si>
    <t>Она смеётся?</t>
  </si>
  <si>
    <t>Она смеётся!</t>
  </si>
  <si>
    <t>Мы плачем.</t>
  </si>
  <si>
    <t xml:space="preserve">Мы плачем </t>
  </si>
  <si>
    <t>Мы плачем?</t>
  </si>
  <si>
    <t>Мы плачем!</t>
  </si>
  <si>
    <t>Вы улыбаетесь!</t>
  </si>
  <si>
    <t>Вы улыбаетесь.</t>
  </si>
  <si>
    <t>Вы улыбаетесь?</t>
  </si>
  <si>
    <t xml:space="preserve">Вы улыбаетесь </t>
  </si>
  <si>
    <t>Они грустят?</t>
  </si>
  <si>
    <t>Они грустят!</t>
  </si>
  <si>
    <t xml:space="preserve">Они грустят </t>
  </si>
  <si>
    <t>Они грустят.</t>
  </si>
  <si>
    <t>Я зову!</t>
  </si>
  <si>
    <t>Я зову?</t>
  </si>
  <si>
    <t>Я зову.</t>
  </si>
  <si>
    <t xml:space="preserve">Я зову </t>
  </si>
  <si>
    <t>Ты кричишь?</t>
  </si>
  <si>
    <t>Ты кричишь.</t>
  </si>
  <si>
    <t xml:space="preserve">Ты кричишь </t>
  </si>
  <si>
    <t>Ты кричишь!</t>
  </si>
  <si>
    <t>Он шепчет.</t>
  </si>
  <si>
    <t xml:space="preserve">Он шепчет </t>
  </si>
  <si>
    <t>Он шепчет!</t>
  </si>
  <si>
    <t>Он шепчет?</t>
  </si>
  <si>
    <t xml:space="preserve">Она молчит </t>
  </si>
  <si>
    <t>Она молчит?</t>
  </si>
  <si>
    <t>Она молчит.</t>
  </si>
  <si>
    <t>Она молчит!</t>
  </si>
  <si>
    <t>Мы спорим.</t>
  </si>
  <si>
    <t xml:space="preserve">Мы спорим </t>
  </si>
  <si>
    <t>Мы спорим!</t>
  </si>
  <si>
    <t>Мы спорим?</t>
  </si>
  <si>
    <t>Вы соглашаетесь!</t>
  </si>
  <si>
    <t>Вы соглашаетесь.</t>
  </si>
  <si>
    <t>Вы соглашаетесь?</t>
  </si>
  <si>
    <t xml:space="preserve">Вы соглашаетесь </t>
  </si>
  <si>
    <t>Они ругаются?</t>
  </si>
  <si>
    <t>Они ругаются!</t>
  </si>
  <si>
    <t xml:space="preserve">Они ругаются </t>
  </si>
  <si>
    <t>Они ругаются.</t>
  </si>
  <si>
    <t xml:space="preserve">Я помогаю </t>
  </si>
  <si>
    <t>Я помогаю!</t>
  </si>
  <si>
    <t>Я помогаю.</t>
  </si>
  <si>
    <t>Я помогаю?</t>
  </si>
  <si>
    <t>Ты спасаешь?</t>
  </si>
  <si>
    <t>Ты спасаешь.</t>
  </si>
  <si>
    <t>Ты спасаешь!</t>
  </si>
  <si>
    <t xml:space="preserve">Ты спасаешь </t>
  </si>
  <si>
    <t xml:space="preserve">Он защищает </t>
  </si>
  <si>
    <t>Он защищает.</t>
  </si>
  <si>
    <t>Он защищает?</t>
  </si>
  <si>
    <t>Он защищает!</t>
  </si>
  <si>
    <t>Она лечит.</t>
  </si>
  <si>
    <t xml:space="preserve">Она лечит </t>
  </si>
  <si>
    <t>Она лечит?</t>
  </si>
  <si>
    <t>Она лечит!</t>
  </si>
  <si>
    <t>Мы учим!</t>
  </si>
  <si>
    <t>Мы учим.</t>
  </si>
  <si>
    <t>Мы учим?</t>
  </si>
  <si>
    <t xml:space="preserve">Мы учим </t>
  </si>
  <si>
    <t>Вы объясняете?</t>
  </si>
  <si>
    <t>Вы объясняете!</t>
  </si>
  <si>
    <t xml:space="preserve">Вы объясняете </t>
  </si>
  <si>
    <t>Вы объясняете.</t>
  </si>
  <si>
    <t>Они показывают.</t>
  </si>
  <si>
    <t xml:space="preserve">Они показывают </t>
  </si>
  <si>
    <t>Они показывают!</t>
  </si>
  <si>
    <t>Они показывают?</t>
  </si>
  <si>
    <t>Я покупаю!</t>
  </si>
  <si>
    <t>Я покупаю.</t>
  </si>
  <si>
    <t>Я покупаю?</t>
  </si>
  <si>
    <t xml:space="preserve">Я покупаю </t>
  </si>
  <si>
    <t>Ты продаёшь?</t>
  </si>
  <si>
    <t>Ты продаёшь!</t>
  </si>
  <si>
    <t xml:space="preserve">Ты продаёшь </t>
  </si>
  <si>
    <t>Ты продаёшь.</t>
  </si>
  <si>
    <t xml:space="preserve">Он меняет </t>
  </si>
  <si>
    <t>Он меняет!</t>
  </si>
  <si>
    <t>Он меняет.</t>
  </si>
  <si>
    <t>Он меняет?</t>
  </si>
  <si>
    <t>Она платит?</t>
  </si>
  <si>
    <t>Она платит.</t>
  </si>
  <si>
    <t>Она платит!</t>
  </si>
  <si>
    <t xml:space="preserve">Она платит </t>
  </si>
  <si>
    <t xml:space="preserve">Мы копим </t>
  </si>
  <si>
    <t>Мы копим.</t>
  </si>
  <si>
    <t>Мы копим?</t>
  </si>
  <si>
    <t>Мы копим!</t>
  </si>
  <si>
    <t>Вы тратите.</t>
  </si>
  <si>
    <t xml:space="preserve">Вы тратите </t>
  </si>
  <si>
    <t>Вы тратите?</t>
  </si>
  <si>
    <t>Вы тратите!</t>
  </si>
  <si>
    <t>Они берут!</t>
  </si>
  <si>
    <t>Они берут.</t>
  </si>
  <si>
    <t>Они берут?</t>
  </si>
  <si>
    <t xml:space="preserve">Они берут </t>
  </si>
  <si>
    <t>Я открываю?</t>
  </si>
  <si>
    <t>Я открываю!</t>
  </si>
  <si>
    <t xml:space="preserve">Я открываю </t>
  </si>
  <si>
    <t>Я открываю.</t>
  </si>
  <si>
    <t>Ты закрываешь!</t>
  </si>
  <si>
    <t>Ты закрываешь?</t>
  </si>
  <si>
    <t>Ты закрываешь.</t>
  </si>
  <si>
    <t xml:space="preserve">Ты закрываешь </t>
  </si>
  <si>
    <t>Он ломает?</t>
  </si>
  <si>
    <t>Он ломает.</t>
  </si>
  <si>
    <t xml:space="preserve">Он ломает </t>
  </si>
  <si>
    <t>Он ломает!</t>
  </si>
  <si>
    <t>Она чинит.</t>
  </si>
  <si>
    <t xml:space="preserve">Она чинит </t>
  </si>
  <si>
    <t>Она чинит!</t>
  </si>
  <si>
    <t>Она чинит?</t>
  </si>
  <si>
    <t xml:space="preserve">Мы моем </t>
  </si>
  <si>
    <t>Мы моем?</t>
  </si>
  <si>
    <t>Мы моем.</t>
  </si>
  <si>
    <t>Мы моем!</t>
  </si>
  <si>
    <t>Вы стираете.</t>
  </si>
  <si>
    <t xml:space="preserve">Вы стираете </t>
  </si>
  <si>
    <t>Вы стираете!</t>
  </si>
  <si>
    <t>Вы стираете?</t>
  </si>
  <si>
    <t>Они сушат!</t>
  </si>
  <si>
    <t>Они сушат.</t>
  </si>
  <si>
    <t>Они сушат?</t>
  </si>
  <si>
    <t xml:space="preserve">Они сушат </t>
  </si>
  <si>
    <t>Я убираю?</t>
  </si>
  <si>
    <t>Я убираю!</t>
  </si>
  <si>
    <t xml:space="preserve">Я убираю </t>
  </si>
  <si>
    <t>Я убираю.</t>
  </si>
  <si>
    <t xml:space="preserve">Ты пылесосишь </t>
  </si>
  <si>
    <t>Ты пылесосишь!</t>
  </si>
  <si>
    <t>Ты пылесосишь.</t>
  </si>
  <si>
    <t>Ты пылесосишь?</t>
  </si>
  <si>
    <t>Он вытирает?</t>
  </si>
  <si>
    <t>Он вытирает.</t>
  </si>
  <si>
    <t>Он вытирает!</t>
  </si>
  <si>
    <t xml:space="preserve">Он вытирает </t>
  </si>
  <si>
    <t xml:space="preserve">Она подметает </t>
  </si>
  <si>
    <t>Она подметает.</t>
  </si>
  <si>
    <t>Она подметает?</t>
  </si>
  <si>
    <t>Она подметает!</t>
  </si>
  <si>
    <t>Мы сортируем.</t>
  </si>
  <si>
    <t xml:space="preserve">Мы сортируем </t>
  </si>
  <si>
    <t>Мы сортируем?</t>
  </si>
  <si>
    <t>Мы сортируем!</t>
  </si>
  <si>
    <t>Вы выбрасываете?</t>
  </si>
  <si>
    <t>Вы выбрасываете.</t>
  </si>
  <si>
    <t xml:space="preserve">Вы выбрасываете </t>
  </si>
  <si>
    <t>Вы выбрасываете!</t>
  </si>
  <si>
    <t>Они уносят.</t>
  </si>
  <si>
    <t xml:space="preserve">Они уносят </t>
  </si>
  <si>
    <t>Они уносят!</t>
  </si>
  <si>
    <t>Они уносят?</t>
  </si>
  <si>
    <t xml:space="preserve">Я звоню </t>
  </si>
  <si>
    <t>Я звоню?</t>
  </si>
  <si>
    <t>Я звоню.</t>
  </si>
  <si>
    <t>Я звоню!</t>
  </si>
  <si>
    <t>Ты пишешь.</t>
  </si>
  <si>
    <t xml:space="preserve">Ты пишешь </t>
  </si>
  <si>
    <t>Ты пишешь!</t>
  </si>
  <si>
    <t>Ты пишешь?</t>
  </si>
  <si>
    <t>Он отправляет!</t>
  </si>
  <si>
    <t>Он отправляет.</t>
  </si>
  <si>
    <t>Он отправляет?</t>
  </si>
  <si>
    <t xml:space="preserve">Он отправляет </t>
  </si>
  <si>
    <t>Она получает?</t>
  </si>
  <si>
    <t>Она получает!</t>
  </si>
  <si>
    <t xml:space="preserve">Она получает </t>
  </si>
  <si>
    <t>Она получает.</t>
  </si>
  <si>
    <t xml:space="preserve">Мы читаем </t>
  </si>
  <si>
    <t>Мы читаем!</t>
  </si>
  <si>
    <t>Мы читаем.</t>
  </si>
  <si>
    <t>Мы читаем?</t>
  </si>
  <si>
    <t>Вы отвечаете?</t>
  </si>
  <si>
    <t>Вы отвечаете.</t>
  </si>
  <si>
    <t>Вы отвечаете!</t>
  </si>
  <si>
    <t xml:space="preserve">Вы отвечаете </t>
  </si>
  <si>
    <t xml:space="preserve">Они переписывают </t>
  </si>
  <si>
    <t>Они переписывают.</t>
  </si>
  <si>
    <t>Они переписывают?</t>
  </si>
  <si>
    <t>Они переписывают!</t>
  </si>
  <si>
    <t>Я смотрю.</t>
  </si>
  <si>
    <t xml:space="preserve">Я смотрю </t>
  </si>
  <si>
    <t>Я смотрю?</t>
  </si>
  <si>
    <t>Я смотрю!</t>
  </si>
  <si>
    <t>Ты наблюдаешь!</t>
  </si>
  <si>
    <t>Ты наблюдаешь.</t>
  </si>
  <si>
    <t>Ты наблюдаешь?</t>
  </si>
  <si>
    <t xml:space="preserve">Ты наблюдаешь </t>
  </si>
  <si>
    <t>Он рассматривает?</t>
  </si>
  <si>
    <t>Он рассматривает!</t>
  </si>
  <si>
    <t xml:space="preserve">Он рассматривает </t>
  </si>
  <si>
    <t>Он рассматривает.</t>
  </si>
  <si>
    <t>Она замечает!</t>
  </si>
  <si>
    <t>Она замечает?</t>
  </si>
  <si>
    <t>Она замечает.</t>
  </si>
  <si>
    <t xml:space="preserve">Она замечает </t>
  </si>
  <si>
    <t>Мы видим?</t>
  </si>
  <si>
    <t>Мы видим.</t>
  </si>
  <si>
    <t xml:space="preserve">Мы видим </t>
  </si>
  <si>
    <t>Мы видим!</t>
  </si>
  <si>
    <t>Вы глядите.</t>
  </si>
  <si>
    <t xml:space="preserve">Вы глядите </t>
  </si>
  <si>
    <t>Вы глядите!</t>
  </si>
  <si>
    <t>Вы глядите?</t>
  </si>
  <si>
    <t xml:space="preserve">Они смотрят </t>
  </si>
  <si>
    <t>Они смотрят?</t>
  </si>
  <si>
    <t>Они смотрят.</t>
  </si>
  <si>
    <t>Они смотрят!</t>
  </si>
  <si>
    <t>Я слышу.</t>
  </si>
  <si>
    <t xml:space="preserve">Я слышу </t>
  </si>
  <si>
    <t>Я слышу!</t>
  </si>
  <si>
    <t>Я слышу?</t>
  </si>
  <si>
    <t>Ты прислушиваешься!</t>
  </si>
  <si>
    <t>Ты прислушиваешься.</t>
  </si>
  <si>
    <t>Ты прислушиваешься?</t>
  </si>
  <si>
    <t xml:space="preserve">Ты прислушиваешься </t>
  </si>
  <si>
    <t>Он различает?</t>
  </si>
  <si>
    <t>Он различает!</t>
  </si>
  <si>
    <t xml:space="preserve">Он различает </t>
  </si>
  <si>
    <t>Он различает.</t>
  </si>
  <si>
    <t xml:space="preserve">Она улавливает </t>
  </si>
  <si>
    <t>Она улавливает!</t>
  </si>
  <si>
    <t>Она улавливает.</t>
  </si>
  <si>
    <t>Она улавливает?</t>
  </si>
  <si>
    <t>Мы слушаем?</t>
  </si>
  <si>
    <t>Мы слушаем.</t>
  </si>
  <si>
    <t>Мы слушаем!</t>
  </si>
  <si>
    <t xml:space="preserve">Мы слушаем </t>
  </si>
  <si>
    <t xml:space="preserve">Вы вслушиваетесь </t>
  </si>
  <si>
    <t>Вы вслушиваетесь.</t>
  </si>
  <si>
    <t>Вы вслушиваетесь?</t>
  </si>
  <si>
    <t>Вы вслушиваетесь!</t>
  </si>
  <si>
    <t>Они слышат.</t>
  </si>
  <si>
    <t xml:space="preserve">Они слышат </t>
  </si>
  <si>
    <t>Они слышат?</t>
  </si>
  <si>
    <t>Они слышат!</t>
  </si>
  <si>
    <t>Я чувствую!</t>
  </si>
  <si>
    <t>Я чувствую.</t>
  </si>
  <si>
    <t>Я чувствую?</t>
  </si>
  <si>
    <t xml:space="preserve">Я чувствую </t>
  </si>
  <si>
    <t>Ты ощущаешь?</t>
  </si>
  <si>
    <t>Ты ощущаешь!</t>
  </si>
  <si>
    <t xml:space="preserve">Ты ощущаешь </t>
  </si>
  <si>
    <t>Ты ощущаешь.</t>
  </si>
  <si>
    <t>Он трогает.</t>
  </si>
  <si>
    <t xml:space="preserve">Он трогает </t>
  </si>
  <si>
    <t>Он трогает!</t>
  </si>
  <si>
    <t>Он трогает?</t>
  </si>
  <si>
    <t>Она гладит!</t>
  </si>
  <si>
    <t>Она гладит.</t>
  </si>
  <si>
    <t>Она гладит?</t>
  </si>
  <si>
    <t xml:space="preserve">Она гладит </t>
  </si>
  <si>
    <t>Мы касаемся?</t>
  </si>
  <si>
    <t>Мы касаемся!</t>
  </si>
  <si>
    <t xml:space="preserve">Мы касаемся </t>
  </si>
  <si>
    <t>Мы касаемся.</t>
  </si>
  <si>
    <t xml:space="preserve">Вы ощущаете </t>
  </si>
  <si>
    <t>Вы ощущаете!</t>
  </si>
  <si>
    <t>Вы ощущаете.</t>
  </si>
  <si>
    <t>Вы ощущаете?</t>
  </si>
  <si>
    <t>Они чувствуют?</t>
  </si>
  <si>
    <t>Они чувствуют.</t>
  </si>
  <si>
    <t>Они чувствуют!</t>
  </si>
  <si>
    <t xml:space="preserve">Они чувствуют </t>
  </si>
  <si>
    <t xml:space="preserve">Я помню </t>
  </si>
  <si>
    <t>Я помню.</t>
  </si>
  <si>
    <t>Я помню?</t>
  </si>
  <si>
    <t>Я помню!</t>
  </si>
  <si>
    <t>Ты запоминаешь.</t>
  </si>
  <si>
    <t xml:space="preserve">Ты запоминаешь </t>
  </si>
  <si>
    <t>Ты запоминаешь?</t>
  </si>
  <si>
    <t>Ты запоминаешь!</t>
  </si>
  <si>
    <t>Он вспоминает!</t>
  </si>
  <si>
    <t>Он вспоминает.</t>
  </si>
  <si>
    <t>Он вспоминает?</t>
  </si>
  <si>
    <t xml:space="preserve">Он вспоминает </t>
  </si>
  <si>
    <t>Она забывает?</t>
  </si>
  <si>
    <t>Она забывает!</t>
  </si>
  <si>
    <t xml:space="preserve">Она забывает </t>
  </si>
  <si>
    <t>Она забывает.</t>
  </si>
  <si>
    <t>Мы храним!</t>
  </si>
  <si>
    <t>Мы храним?</t>
  </si>
  <si>
    <t>Мы храним.</t>
  </si>
  <si>
    <t xml:space="preserve">Мы храним </t>
  </si>
  <si>
    <t>Вы восстанавливаете?</t>
  </si>
  <si>
    <t>Вы восстанавливаете.</t>
  </si>
  <si>
    <t xml:space="preserve">Вы восстанавливаете </t>
  </si>
  <si>
    <t>Вы восстанавливаете!</t>
  </si>
  <si>
    <t>Они помнят.</t>
  </si>
  <si>
    <t xml:space="preserve">Они помнят </t>
  </si>
  <si>
    <t>Они помнят!</t>
  </si>
  <si>
    <t>Они помнят?</t>
  </si>
  <si>
    <t xml:space="preserve">Я верю </t>
  </si>
  <si>
    <t>Я верю?</t>
  </si>
  <si>
    <t>Я верю.</t>
  </si>
  <si>
    <t>Я верю!</t>
  </si>
  <si>
    <t>Ты доверяешь?</t>
  </si>
  <si>
    <t>Ты доверяешь.</t>
  </si>
  <si>
    <t xml:space="preserve">Ты доверяешь </t>
  </si>
  <si>
    <t>Ты доверяешь!</t>
  </si>
  <si>
    <t>Он сомневается.</t>
  </si>
  <si>
    <t xml:space="preserve">Он сомневается </t>
  </si>
  <si>
    <t>Он сомневается!</t>
  </si>
  <si>
    <t>Он сомневается?</t>
  </si>
  <si>
    <t xml:space="preserve">Она убеждается </t>
  </si>
  <si>
    <t>Она убеждается?</t>
  </si>
  <si>
    <t>Она убеждается.</t>
  </si>
  <si>
    <t>Она убеждается!</t>
  </si>
  <si>
    <t>Мы верим.</t>
  </si>
  <si>
    <t xml:space="preserve">Мы верим </t>
  </si>
  <si>
    <t>Мы верим!</t>
  </si>
  <si>
    <t>Мы верим?</t>
  </si>
  <si>
    <t>Вы проверяете!</t>
  </si>
  <si>
    <t>Вы проверяете.</t>
  </si>
  <si>
    <t>Вы проверяете?</t>
  </si>
  <si>
    <t xml:space="preserve">Вы проверяете </t>
  </si>
  <si>
    <t>Они сомневаются?</t>
  </si>
  <si>
    <t>Они сомневаются!</t>
  </si>
  <si>
    <t xml:space="preserve">Они сомневаются </t>
  </si>
  <si>
    <t>Они сомневаются.</t>
  </si>
  <si>
    <t xml:space="preserve">Я надеюсь </t>
  </si>
  <si>
    <t>Я надеюсь!</t>
  </si>
  <si>
    <t>Я надеюсь.</t>
  </si>
  <si>
    <t>Я надеюсь?</t>
  </si>
  <si>
    <t>Ты ждёшь?</t>
  </si>
  <si>
    <t>Ты ждёшь.</t>
  </si>
  <si>
    <t>Ты ждёшь!</t>
  </si>
  <si>
    <t xml:space="preserve">Ты ждёшь </t>
  </si>
  <si>
    <t xml:space="preserve">Он мечтает </t>
  </si>
  <si>
    <t>Он мечтает.</t>
  </si>
  <si>
    <t>Он мечтает?</t>
  </si>
  <si>
    <t>Он мечтает!</t>
  </si>
  <si>
    <t>Она фантазирует.</t>
  </si>
  <si>
    <t xml:space="preserve">Она фантазирует </t>
  </si>
  <si>
    <t>Она фантазирует?</t>
  </si>
  <si>
    <t>Она фантазирует!</t>
  </si>
  <si>
    <t>Мы желаем!</t>
  </si>
  <si>
    <t>Мы желаем.</t>
  </si>
  <si>
    <t>Мы желаем?</t>
  </si>
  <si>
    <t xml:space="preserve">Мы желаем </t>
  </si>
  <si>
    <t>Вы стремитесь?</t>
  </si>
  <si>
    <t>Вы стремитесь!</t>
  </si>
  <si>
    <t xml:space="preserve">Вы стремитесь </t>
  </si>
  <si>
    <t>Вы стремитесь.</t>
  </si>
  <si>
    <t>Они надеяться.</t>
  </si>
  <si>
    <t xml:space="preserve">Они надеяться </t>
  </si>
  <si>
    <t>Они надеяться!</t>
  </si>
  <si>
    <t>Они надеяться?</t>
  </si>
  <si>
    <t>Я боюсь!</t>
  </si>
  <si>
    <t>Я боюсь.</t>
  </si>
  <si>
    <t>Я боюсь?</t>
  </si>
  <si>
    <t xml:space="preserve">Я боюсь </t>
  </si>
  <si>
    <t>Ты пугаешься?</t>
  </si>
  <si>
    <t>Ты пугаешься!</t>
  </si>
  <si>
    <t xml:space="preserve">Ты пугаешься </t>
  </si>
  <si>
    <t>Ты пугаешься.</t>
  </si>
  <si>
    <t xml:space="preserve">Он опасается </t>
  </si>
  <si>
    <t>Он опасается!</t>
  </si>
  <si>
    <t>Он опасается.</t>
  </si>
  <si>
    <t>Он опасается?</t>
  </si>
  <si>
    <t>Она трепещет?</t>
  </si>
  <si>
    <t>Она трепещет.</t>
  </si>
  <si>
    <t>Она трепещет!</t>
  </si>
  <si>
    <t xml:space="preserve">Она трепещет </t>
  </si>
  <si>
    <t xml:space="preserve">Мы боимся </t>
  </si>
  <si>
    <t>Мы боимся.</t>
  </si>
  <si>
    <t>Мы боимся?</t>
  </si>
  <si>
    <t>Мы боимся!</t>
  </si>
  <si>
    <t>Вы переживаете.</t>
  </si>
  <si>
    <t xml:space="preserve">Вы переживаете </t>
  </si>
  <si>
    <t>Вы переживаете?</t>
  </si>
  <si>
    <t>Вы переживаете!</t>
  </si>
  <si>
    <t>Они страшатся!</t>
  </si>
  <si>
    <t>Они страшатся.</t>
  </si>
  <si>
    <t>Они страшатся?</t>
  </si>
  <si>
    <t xml:space="preserve">Они страшатся </t>
  </si>
  <si>
    <t>Я радуюсь?</t>
  </si>
  <si>
    <t>Я радуюсь!</t>
  </si>
  <si>
    <t xml:space="preserve">Я радуюсь </t>
  </si>
  <si>
    <t>Я радуюсь.</t>
  </si>
  <si>
    <t>Ты ликуешь!</t>
  </si>
  <si>
    <t>Ты ликуешь?</t>
  </si>
  <si>
    <t>Ты ликуешь.</t>
  </si>
  <si>
    <t xml:space="preserve">Ты ликуешь </t>
  </si>
  <si>
    <t>Он восторгается?</t>
  </si>
  <si>
    <t>Он восторгается.</t>
  </si>
  <si>
    <t xml:space="preserve">Он восторгается </t>
  </si>
  <si>
    <t>Он восторгается!</t>
  </si>
  <si>
    <t>Она улыбается.</t>
  </si>
  <si>
    <t xml:space="preserve">Она улыбается </t>
  </si>
  <si>
    <t>Она улыбается!</t>
  </si>
  <si>
    <t>Она улыбается?</t>
  </si>
  <si>
    <t xml:space="preserve">Мы радоваться </t>
  </si>
  <si>
    <t>Мы радоваться?</t>
  </si>
  <si>
    <t>Мы радоваться.</t>
  </si>
  <si>
    <t>Мы радоваться!</t>
  </si>
  <si>
    <t>Вы веселитесь.</t>
  </si>
  <si>
    <t xml:space="preserve">Вы веселитесь </t>
  </si>
  <si>
    <t>Вы веселитесь!</t>
  </si>
  <si>
    <t>Вы веселитесь?</t>
  </si>
  <si>
    <t>Они счастливы!</t>
  </si>
  <si>
    <t>Они счастливы.</t>
  </si>
  <si>
    <t>Они счастливы?</t>
  </si>
  <si>
    <t xml:space="preserve">Они счастливы </t>
  </si>
  <si>
    <t>Я сержусь?</t>
  </si>
  <si>
    <t>Я сержусь!</t>
  </si>
  <si>
    <t xml:space="preserve">Я сержусь </t>
  </si>
  <si>
    <t>Я сержусь.</t>
  </si>
  <si>
    <t xml:space="preserve">Ты злишься </t>
  </si>
  <si>
    <t>Ты злишься!</t>
  </si>
  <si>
    <t>Ты злишься.</t>
  </si>
  <si>
    <t>Ты злишься?</t>
  </si>
  <si>
    <t>Он возмущается?</t>
  </si>
  <si>
    <t>Он возмущается.</t>
  </si>
  <si>
    <t>Он возмущается!</t>
  </si>
  <si>
    <t xml:space="preserve">Он возмущается </t>
  </si>
  <si>
    <t xml:space="preserve">Она негодует </t>
  </si>
  <si>
    <t>Она негодует.</t>
  </si>
  <si>
    <t>Она негодует?</t>
  </si>
  <si>
    <t>Она негодует!</t>
  </si>
  <si>
    <t>Мы сердимся.</t>
  </si>
  <si>
    <t xml:space="preserve">Мы сердимся </t>
  </si>
  <si>
    <t>Мы сердимся?</t>
  </si>
  <si>
    <t>Мы сердимся!</t>
  </si>
  <si>
    <t>Вы раздражаетесь?</t>
  </si>
  <si>
    <t>Вы раздражаетесь.</t>
  </si>
  <si>
    <t xml:space="preserve">Вы раздражаетесь </t>
  </si>
  <si>
    <t>Вы раздражаетесь!</t>
  </si>
  <si>
    <t>Они злятся.</t>
  </si>
  <si>
    <t xml:space="preserve">Они злятся </t>
  </si>
  <si>
    <t>Они злятся!</t>
  </si>
  <si>
    <t>Они злятся?</t>
  </si>
  <si>
    <t xml:space="preserve">Я прощаю </t>
  </si>
  <si>
    <t>Я прощаю?</t>
  </si>
  <si>
    <t>Я прощаю.</t>
  </si>
  <si>
    <t>Я прощаю!</t>
  </si>
  <si>
    <t>Я иду.</t>
  </si>
  <si>
    <t xml:space="preserve">Я иду </t>
  </si>
  <si>
    <t>Я иду!</t>
  </si>
  <si>
    <t>Я иду?</t>
  </si>
  <si>
    <t>Она спит!</t>
  </si>
  <si>
    <t>Она спит.</t>
  </si>
  <si>
    <t>Она спит?</t>
  </si>
  <si>
    <t xml:space="preserve">Она спит </t>
  </si>
  <si>
    <t>Он читает?</t>
  </si>
  <si>
    <t>Он читает!</t>
  </si>
  <si>
    <t xml:space="preserve">Он читает </t>
  </si>
  <si>
    <t>Он читает.</t>
  </si>
  <si>
    <t xml:space="preserve">Мы едим </t>
  </si>
  <si>
    <t>Мы едим!</t>
  </si>
  <si>
    <t>Мы едим.</t>
  </si>
  <si>
    <t>Мы едим?</t>
  </si>
  <si>
    <t>Вы пишете?</t>
  </si>
  <si>
    <t>Вы пишете.</t>
  </si>
  <si>
    <t>Вы пишете!</t>
  </si>
  <si>
    <t xml:space="preserve">Вы пишете </t>
  </si>
  <si>
    <t xml:space="preserve">Они говорят </t>
  </si>
  <si>
    <t>Они говорят.</t>
  </si>
  <si>
    <t>Они говорят?</t>
  </si>
  <si>
    <t>Они говорят!</t>
  </si>
  <si>
    <t>Солнце светит.</t>
  </si>
  <si>
    <t xml:space="preserve">Солнце светит </t>
  </si>
  <si>
    <t>Солнце светит?</t>
  </si>
  <si>
    <t>Солнце светит!</t>
  </si>
  <si>
    <t>Дождь идёт!</t>
  </si>
  <si>
    <t>Дождь идёт.</t>
  </si>
  <si>
    <t>Дождь идёт?</t>
  </si>
  <si>
    <t xml:space="preserve">Дождь идёт </t>
  </si>
  <si>
    <t>Ветер дует?</t>
  </si>
  <si>
    <t>Ветер дует!</t>
  </si>
  <si>
    <t xml:space="preserve">Ветер дует </t>
  </si>
  <si>
    <t>Ветер дует.</t>
  </si>
  <si>
    <t>Ребёнок плачет!</t>
  </si>
  <si>
    <t>Ребёнок плачет?</t>
  </si>
  <si>
    <t>Ребёнок плачет.</t>
  </si>
  <si>
    <t xml:space="preserve">Ребёнок плачет </t>
  </si>
  <si>
    <t>Собака лает?</t>
  </si>
  <si>
    <t>Собака лает.</t>
  </si>
  <si>
    <t xml:space="preserve">Собака лает </t>
  </si>
  <si>
    <t>Собака лает!</t>
  </si>
  <si>
    <t>Кошка мяукает.</t>
  </si>
  <si>
    <t xml:space="preserve">Кошка мяукает </t>
  </si>
  <si>
    <t>Кошка мяукает!</t>
  </si>
  <si>
    <t>Кошка мяукает?</t>
  </si>
  <si>
    <t>Птица поёт?</t>
  </si>
  <si>
    <t xml:space="preserve">Птица поёт </t>
  </si>
  <si>
    <t>Часы тикают!</t>
  </si>
  <si>
    <t>Часы тикают.</t>
  </si>
  <si>
    <t>Часы тикают?</t>
  </si>
  <si>
    <t xml:space="preserve">Часы тикают </t>
  </si>
  <si>
    <t>Огонь горит?</t>
  </si>
  <si>
    <t>Огонь горит!</t>
  </si>
  <si>
    <t xml:space="preserve">Огонь горит </t>
  </si>
  <si>
    <t>Огонь горит.</t>
  </si>
  <si>
    <t xml:space="preserve">Вода течёт </t>
  </si>
  <si>
    <t>Вода течёт!</t>
  </si>
  <si>
    <t>Вода течёт.</t>
  </si>
  <si>
    <t>Вода течёт?</t>
  </si>
  <si>
    <t>Лист падает?</t>
  </si>
  <si>
    <t>Лист падает.</t>
  </si>
  <si>
    <t>Лист падает!</t>
  </si>
  <si>
    <t xml:space="preserve">Лист падает </t>
  </si>
  <si>
    <t xml:space="preserve">Дверь скрипит </t>
  </si>
  <si>
    <t>Дверь скрипит.</t>
  </si>
  <si>
    <t>Дверь скрипит?</t>
  </si>
  <si>
    <t>Дверь скрипит!</t>
  </si>
  <si>
    <t>Звонок звенит.</t>
  </si>
  <si>
    <t xml:space="preserve">Звонок звенит </t>
  </si>
  <si>
    <t>Звонок звенит?</t>
  </si>
  <si>
    <t>Звонок звенит!</t>
  </si>
  <si>
    <t>Мотор работает!</t>
  </si>
  <si>
    <t>Мотор работает.</t>
  </si>
  <si>
    <t>Мотор работает?</t>
  </si>
  <si>
    <t xml:space="preserve">Мотор работает </t>
  </si>
  <si>
    <t>Я знаю?</t>
  </si>
  <si>
    <t>Я знаю!</t>
  </si>
  <si>
    <t xml:space="preserve">Я знаю </t>
  </si>
  <si>
    <t>Я знаю.</t>
  </si>
  <si>
    <t>Ты видишь.</t>
  </si>
  <si>
    <t xml:space="preserve">Ты видишь </t>
  </si>
  <si>
    <t>Ты видишь!</t>
  </si>
  <si>
    <t>Ты видишь?</t>
  </si>
  <si>
    <t>Он слышит!</t>
  </si>
  <si>
    <t>Он слышит.</t>
  </si>
  <si>
    <t>Он слышит?</t>
  </si>
  <si>
    <t xml:space="preserve">Он слышит </t>
  </si>
  <si>
    <t>Она чувствует?</t>
  </si>
  <si>
    <t>Она чувствует!</t>
  </si>
  <si>
    <t xml:space="preserve">Она чувствует </t>
  </si>
  <si>
    <t>Она чувствует.</t>
  </si>
  <si>
    <t xml:space="preserve">Мы помним </t>
  </si>
  <si>
    <t>Мы помним!</t>
  </si>
  <si>
    <t>Мы помним.</t>
  </si>
  <si>
    <t>Мы помним?</t>
  </si>
  <si>
    <t>Вы понимаете?</t>
  </si>
  <si>
    <t>Вы понимаете.</t>
  </si>
  <si>
    <t>Вы понимаете!</t>
  </si>
  <si>
    <t xml:space="preserve">Вы понимаете </t>
  </si>
  <si>
    <t xml:space="preserve">Они думают </t>
  </si>
  <si>
    <t>Они думают.</t>
  </si>
  <si>
    <t>Они думают?</t>
  </si>
  <si>
    <t>Они думают!</t>
  </si>
  <si>
    <t>Я хочу.</t>
  </si>
  <si>
    <t xml:space="preserve">Я хочу </t>
  </si>
  <si>
    <t>Я хочу?</t>
  </si>
  <si>
    <t>Я хочу!</t>
  </si>
  <si>
    <t>Ты можешь!</t>
  </si>
  <si>
    <t>Ты можешь.</t>
  </si>
  <si>
    <t>Ты можешь?</t>
  </si>
  <si>
    <t xml:space="preserve">Ты можешь </t>
  </si>
  <si>
    <t>Он должен?</t>
  </si>
  <si>
    <t>Он должен!</t>
  </si>
  <si>
    <t xml:space="preserve">Он должен </t>
  </si>
  <si>
    <t>Он должен.</t>
  </si>
  <si>
    <t>Она любит!</t>
  </si>
  <si>
    <t>Она любит?</t>
  </si>
  <si>
    <t>Она любит.</t>
  </si>
  <si>
    <t xml:space="preserve">Она любит </t>
  </si>
  <si>
    <t>Мы ценим?</t>
  </si>
  <si>
    <t>Мы ценим.</t>
  </si>
  <si>
    <t xml:space="preserve">Мы ценим </t>
  </si>
  <si>
    <t>Мы ценим!</t>
  </si>
  <si>
    <t>Вы уважаете.</t>
  </si>
  <si>
    <t xml:space="preserve">Вы уважаете </t>
  </si>
  <si>
    <t>Вы уважаете!</t>
  </si>
  <si>
    <t>Вы уважаете?</t>
  </si>
  <si>
    <t xml:space="preserve">Они ждут </t>
  </si>
  <si>
    <t>Они ждут?</t>
  </si>
  <si>
    <t>Они ждут.</t>
  </si>
  <si>
    <t>Они ждут!</t>
  </si>
  <si>
    <t>Я беру.</t>
  </si>
  <si>
    <t xml:space="preserve">Я беру </t>
  </si>
  <si>
    <t>Я беру!</t>
  </si>
  <si>
    <t>Я беру?</t>
  </si>
  <si>
    <t>Ты даёшь!</t>
  </si>
  <si>
    <t>Ты даёшь.</t>
  </si>
  <si>
    <t>Ты даёшь?</t>
  </si>
  <si>
    <t xml:space="preserve">Ты даёшь </t>
  </si>
  <si>
    <t>Он берёт?</t>
  </si>
  <si>
    <t>Он берёт!</t>
  </si>
  <si>
    <t xml:space="preserve">Он берёт </t>
  </si>
  <si>
    <t>Он берёт.</t>
  </si>
  <si>
    <t xml:space="preserve">Она отдаёт </t>
  </si>
  <si>
    <t>Она отдаёт!</t>
  </si>
  <si>
    <t>Она отдаёт.</t>
  </si>
  <si>
    <t>Она отдаёт?</t>
  </si>
  <si>
    <t>Мы несем?</t>
  </si>
  <si>
    <t>Мы несем.</t>
  </si>
  <si>
    <t>Мы несем!</t>
  </si>
  <si>
    <t xml:space="preserve">Мы несем </t>
  </si>
  <si>
    <t xml:space="preserve">Вы кладёте </t>
  </si>
  <si>
    <t>Вы кладёте.</t>
  </si>
  <si>
    <t>Вы кладёте?</t>
  </si>
  <si>
    <t>Вы кладёте!</t>
  </si>
  <si>
    <t>Они держат.</t>
  </si>
  <si>
    <t xml:space="preserve">Они держат </t>
  </si>
  <si>
    <t>Они держат?</t>
  </si>
  <si>
    <t>Они держат!</t>
  </si>
  <si>
    <t>Я пишу?</t>
  </si>
  <si>
    <t>Я пишу.</t>
  </si>
  <si>
    <t xml:space="preserve">Я пишу </t>
  </si>
  <si>
    <t>Я пишу!</t>
  </si>
  <si>
    <t>Ты рисуешь.</t>
  </si>
  <si>
    <t xml:space="preserve">Ты рисуешь </t>
  </si>
  <si>
    <t>Ты рисуешь!</t>
  </si>
  <si>
    <t>Ты рисуешь?</t>
  </si>
  <si>
    <t xml:space="preserve">Он строит </t>
  </si>
  <si>
    <t>Он строит?</t>
  </si>
  <si>
    <t>Он строит.</t>
  </si>
  <si>
    <t>Он строит!</t>
  </si>
  <si>
    <t>Она шьёт.</t>
  </si>
  <si>
    <t xml:space="preserve">Она шьёт </t>
  </si>
  <si>
    <t>Она шьёт!</t>
  </si>
  <si>
    <t>Она шьёт?</t>
  </si>
  <si>
    <t>Мы клеим!</t>
  </si>
  <si>
    <t>Мы клеим.</t>
  </si>
  <si>
    <t>Мы клеим?</t>
  </si>
  <si>
    <t xml:space="preserve">Мы клеим </t>
  </si>
  <si>
    <t>Вы режете?</t>
  </si>
  <si>
    <t>Вы режете!</t>
  </si>
  <si>
    <t xml:space="preserve">Вы режете </t>
  </si>
  <si>
    <t>Вы режете.</t>
  </si>
  <si>
    <t xml:space="preserve">Они чинят </t>
  </si>
  <si>
    <t>Они чинят!</t>
  </si>
  <si>
    <t>Они чинят.</t>
  </si>
  <si>
    <t>Они чинят?</t>
  </si>
  <si>
    <t>Я готовлю?</t>
  </si>
  <si>
    <t>Я готовлю.</t>
  </si>
  <si>
    <t>Я готовлю!</t>
  </si>
  <si>
    <t xml:space="preserve">Я готовлю </t>
  </si>
  <si>
    <t xml:space="preserve">Ты печёшь </t>
  </si>
  <si>
    <t>Ты печёшь.</t>
  </si>
  <si>
    <t>Ты печёшь?</t>
  </si>
  <si>
    <t>Ты печёшь!</t>
  </si>
  <si>
    <t>Он жарит.</t>
  </si>
  <si>
    <t xml:space="preserve">Он жарит </t>
  </si>
  <si>
    <t>Он жарит?</t>
  </si>
  <si>
    <t>Он жарит!</t>
  </si>
  <si>
    <t>Она варит!</t>
  </si>
  <si>
    <t>Она варит.</t>
  </si>
  <si>
    <t>Она варит?</t>
  </si>
  <si>
    <t xml:space="preserve">Она варит </t>
  </si>
  <si>
    <t>Мы мешаем?</t>
  </si>
  <si>
    <t>Мы мешаем!</t>
  </si>
  <si>
    <t xml:space="preserve">Мы мешаем </t>
  </si>
  <si>
    <t>Мы мешаем.</t>
  </si>
  <si>
    <t>Вы наливаете!</t>
  </si>
  <si>
    <t>Вы наливаете?</t>
  </si>
  <si>
    <t>Вы наливаете.</t>
  </si>
  <si>
    <t xml:space="preserve">Вы наливаете </t>
  </si>
  <si>
    <t>Они едят?</t>
  </si>
  <si>
    <t>Они едят.</t>
  </si>
  <si>
    <t xml:space="preserve">Они едят </t>
  </si>
  <si>
    <t>Они едят!</t>
  </si>
  <si>
    <t>Я пью.</t>
  </si>
  <si>
    <t xml:space="preserve">Я пью </t>
  </si>
  <si>
    <t>Я пью!</t>
  </si>
  <si>
    <t>Я пью?</t>
  </si>
  <si>
    <t xml:space="preserve">Ты кушаешь </t>
  </si>
  <si>
    <t>Ты кушаешь?</t>
  </si>
  <si>
    <t>Ты кушаешь.</t>
  </si>
  <si>
    <t>Ты кушаешь!</t>
  </si>
  <si>
    <t>Он глотает.</t>
  </si>
  <si>
    <t xml:space="preserve">Он глотает </t>
  </si>
  <si>
    <t>Он глотает!</t>
  </si>
  <si>
    <t>Он глотает?</t>
  </si>
  <si>
    <t>Она жуёт!</t>
  </si>
  <si>
    <t>Она жуёт.</t>
  </si>
  <si>
    <t>Она жуёт?</t>
  </si>
  <si>
    <t xml:space="preserve">Она жуёт </t>
  </si>
  <si>
    <t>Мы пробуем?</t>
  </si>
  <si>
    <t>Мы пробуем!</t>
  </si>
  <si>
    <t xml:space="preserve">Мы пробуем </t>
  </si>
  <si>
    <t>Мы пробуем.</t>
  </si>
  <si>
    <t xml:space="preserve">Вы закусываете </t>
  </si>
  <si>
    <t>Вы закусываете!</t>
  </si>
  <si>
    <t>Вы закусываете.</t>
  </si>
  <si>
    <t>Вы закусываете?</t>
  </si>
  <si>
    <t>Они обедают?</t>
  </si>
  <si>
    <t>Они обедают.</t>
  </si>
  <si>
    <t>Они обедают!</t>
  </si>
  <si>
    <t xml:space="preserve">Они обедают </t>
  </si>
  <si>
    <t xml:space="preserve">Я встаю </t>
  </si>
  <si>
    <t>Я встаю.</t>
  </si>
  <si>
    <t>Я встаю?</t>
  </si>
  <si>
    <t>Я встаю!</t>
  </si>
  <si>
    <t>Ты садишься.</t>
  </si>
  <si>
    <t xml:space="preserve">Ты садишься </t>
  </si>
  <si>
    <t>Ты садишься?</t>
  </si>
  <si>
    <t>Ты садишься!</t>
  </si>
  <si>
    <t>Он ложится!</t>
  </si>
  <si>
    <t>Он ложится.</t>
  </si>
  <si>
    <t>Он ложится?</t>
  </si>
  <si>
    <t xml:space="preserve">Он ложится </t>
  </si>
  <si>
    <t>Она встаёт?</t>
  </si>
  <si>
    <t>Она встаёт!</t>
  </si>
  <si>
    <t xml:space="preserve">Она встаёт </t>
  </si>
  <si>
    <t>Она встаёт.</t>
  </si>
  <si>
    <t>Мы садимся.</t>
  </si>
  <si>
    <t xml:space="preserve">Мы садимся </t>
  </si>
  <si>
    <t>Мы садимся!</t>
  </si>
  <si>
    <t>Мы садимся?</t>
  </si>
  <si>
    <t>Вы ложитесь!</t>
  </si>
  <si>
    <t>Вы ложитесь.</t>
  </si>
  <si>
    <t>Вы ложитесь?</t>
  </si>
  <si>
    <t xml:space="preserve">Вы ложитесь </t>
  </si>
  <si>
    <t>Они встают?</t>
  </si>
  <si>
    <t>Они встают!</t>
  </si>
  <si>
    <t xml:space="preserve">Они встают </t>
  </si>
  <si>
    <t>Они встают.</t>
  </si>
  <si>
    <t xml:space="preserve">Я бегу </t>
  </si>
  <si>
    <t>Я бегу!</t>
  </si>
  <si>
    <t>Я бегу.</t>
  </si>
  <si>
    <t>Я бегу?</t>
  </si>
  <si>
    <t>Ты плывёшь?</t>
  </si>
  <si>
    <t>Ты плывёшь.</t>
  </si>
  <si>
    <t>Ты плывёшь!</t>
  </si>
  <si>
    <t xml:space="preserve">Ты плывёшь </t>
  </si>
  <si>
    <t xml:space="preserve">Он летает </t>
  </si>
  <si>
    <t>Он летает.</t>
  </si>
  <si>
    <t>Он летает?</t>
  </si>
  <si>
    <t>Он летает!</t>
  </si>
  <si>
    <t>Она прыгает.</t>
  </si>
  <si>
    <t xml:space="preserve">Она прыгает </t>
  </si>
  <si>
    <t>Она прыгает?</t>
  </si>
  <si>
    <t>Она прыгает!</t>
  </si>
  <si>
    <t>Мы ходим!</t>
  </si>
  <si>
    <t>Мы ходим.</t>
  </si>
  <si>
    <t>Мы ходим?</t>
  </si>
  <si>
    <t xml:space="preserve">Мы ходим </t>
  </si>
  <si>
    <t>Вы бегаете?</t>
  </si>
  <si>
    <t>Вы бегаете!</t>
  </si>
  <si>
    <t xml:space="preserve">Вы бегаете </t>
  </si>
  <si>
    <t>Вы бегаете.</t>
  </si>
  <si>
    <t>Они ползут!</t>
  </si>
  <si>
    <t>Они ползут?</t>
  </si>
  <si>
    <t>Они ползут.</t>
  </si>
  <si>
    <t xml:space="preserve">Они ползут </t>
  </si>
  <si>
    <t>Я танцую?</t>
  </si>
  <si>
    <t>Я танцую.</t>
  </si>
  <si>
    <t xml:space="preserve">Я танцую </t>
  </si>
  <si>
    <t>Я танцую!</t>
  </si>
  <si>
    <t>Ты поёшь.</t>
  </si>
  <si>
    <t xml:space="preserve">Ты поёшь </t>
  </si>
  <si>
    <t>Ты поёшь!</t>
  </si>
  <si>
    <t>Ты поёшь?</t>
  </si>
  <si>
    <t xml:space="preserve">Он играет </t>
  </si>
  <si>
    <t>Он играет?</t>
  </si>
  <si>
    <t>Он играет.</t>
  </si>
  <si>
    <t>Он играет!</t>
  </si>
  <si>
    <t>Она смеётся?</t>
  </si>
  <si>
    <t>Она смеётся.</t>
  </si>
  <si>
    <t xml:space="preserve">Она смеётся </t>
  </si>
  <si>
    <t>Она смеётся!</t>
  </si>
  <si>
    <t>Мы плачем.</t>
  </si>
  <si>
    <t xml:space="preserve">Мы плачем </t>
  </si>
  <si>
    <t>Мы плачем!</t>
  </si>
  <si>
    <t>Мы плачем?</t>
  </si>
  <si>
    <t xml:space="preserve">Вы улыбаетесь </t>
  </si>
  <si>
    <t>Вы улыбаетесь?</t>
  </si>
  <si>
    <t>Вы улыбаетесь.</t>
  </si>
  <si>
    <t>Вы улыбаетесь!</t>
  </si>
  <si>
    <t>Они грустят.</t>
  </si>
  <si>
    <t xml:space="preserve">Они грустят </t>
  </si>
  <si>
    <t>Они грустят!</t>
  </si>
  <si>
    <t>Они грустят?</t>
  </si>
  <si>
    <t>Я зову!</t>
  </si>
  <si>
    <t>Я зову.</t>
  </si>
  <si>
    <t>Я зову?</t>
  </si>
  <si>
    <t xml:space="preserve">Я зову </t>
  </si>
  <si>
    <t>Ты кричишь?</t>
  </si>
  <si>
    <t>Ты кричишь!</t>
  </si>
  <si>
    <t xml:space="preserve">Ты кричишь </t>
  </si>
  <si>
    <t>Ты кричишь.</t>
  </si>
  <si>
    <t xml:space="preserve">Он шепчет </t>
  </si>
  <si>
    <t>Он шепчет!</t>
  </si>
  <si>
    <t>Он шепчет.</t>
  </si>
  <si>
    <t>Он шепчет?</t>
  </si>
  <si>
    <t>Она молчит?</t>
  </si>
  <si>
    <t>Она молчит.</t>
  </si>
  <si>
    <t>Она молчит!</t>
  </si>
  <si>
    <t xml:space="preserve">Она молчит </t>
  </si>
  <si>
    <t xml:space="preserve">Мы спорим </t>
  </si>
  <si>
    <t>Мы спорим.</t>
  </si>
  <si>
    <t>Мы спорим?</t>
  </si>
  <si>
    <t>Мы спорим!</t>
  </si>
  <si>
    <t>Вы соглашаетесь.</t>
  </si>
  <si>
    <t xml:space="preserve">Вы соглашаетесь </t>
  </si>
  <si>
    <t>Вы соглашаетесь?</t>
  </si>
  <si>
    <t>Вы соглашаетесь!</t>
  </si>
  <si>
    <t>Они ругаются!</t>
  </si>
  <si>
    <t>Они ругаются.</t>
  </si>
  <si>
    <t>Они ругаются?</t>
  </si>
  <si>
    <t xml:space="preserve">Они ругаются </t>
  </si>
  <si>
    <t>Я помогаю?</t>
  </si>
  <si>
    <t>Я помогаю!</t>
  </si>
  <si>
    <t xml:space="preserve">Я помогаю </t>
  </si>
  <si>
    <t>Я помогаю.</t>
  </si>
  <si>
    <t>Ты спасаешь.</t>
  </si>
  <si>
    <t xml:space="preserve">Ты спасаешь </t>
  </si>
  <si>
    <t>Ты спасаешь!</t>
  </si>
  <si>
    <t>Ты спасаешь?</t>
  </si>
  <si>
    <t>Он защищает!</t>
  </si>
  <si>
    <t>Он защищает.</t>
  </si>
  <si>
    <t>Он защищает?</t>
  </si>
  <si>
    <t xml:space="preserve">Он защищает </t>
  </si>
  <si>
    <t>Она лечит?</t>
  </si>
  <si>
    <t>Она лечит!</t>
  </si>
  <si>
    <t xml:space="preserve">Она лечит </t>
  </si>
  <si>
    <t>Она лечит.</t>
  </si>
  <si>
    <t xml:space="preserve">Мы учим </t>
  </si>
  <si>
    <t>Мы учим!</t>
  </si>
  <si>
    <t>Мы учим.</t>
  </si>
  <si>
    <t>Мы учим?</t>
  </si>
  <si>
    <t>Вы объясняете?</t>
  </si>
  <si>
    <t>Вы объясняете.</t>
  </si>
  <si>
    <t>Вы объясняете!</t>
  </si>
  <si>
    <t xml:space="preserve">Вы объясняете </t>
  </si>
  <si>
    <t xml:space="preserve">Они показывают </t>
  </si>
  <si>
    <t>Они показывают.</t>
  </si>
  <si>
    <t>Они показывают?</t>
  </si>
  <si>
    <t>Они показывают!</t>
  </si>
  <si>
    <t>Я покупаю.</t>
  </si>
  <si>
    <t xml:space="preserve">Я покупаю </t>
  </si>
  <si>
    <t>Я покупаю?</t>
  </si>
  <si>
    <t>Я покупаю!</t>
  </si>
  <si>
    <t>Ты продаёшь!</t>
  </si>
  <si>
    <t>Ты продаёшь.</t>
  </si>
  <si>
    <t>Ты продаёшь?</t>
  </si>
  <si>
    <t xml:space="preserve">Ты продаёшь </t>
  </si>
  <si>
    <t>Он меняет?</t>
  </si>
  <si>
    <t>Он меняет!</t>
  </si>
  <si>
    <t xml:space="preserve">Он меняет </t>
  </si>
  <si>
    <t>Он меняет.</t>
  </si>
  <si>
    <t xml:space="preserve"> Она платит!</t>
  </si>
  <si>
    <t xml:space="preserve"> Она платит?</t>
  </si>
  <si>
    <t xml:space="preserve"> Она платит.</t>
  </si>
  <si>
    <t xml:space="preserve"> Она платит </t>
  </si>
  <si>
    <t xml:space="preserve"> Мы копим?</t>
  </si>
  <si>
    <t xml:space="preserve"> Мы копим.</t>
  </si>
  <si>
    <t xml:space="preserve"> Мы копим </t>
  </si>
  <si>
    <t xml:space="preserve"> Мы копим!</t>
  </si>
  <si>
    <t xml:space="preserve"> Вы тратите.</t>
  </si>
  <si>
    <t xml:space="preserve"> Вы тратите </t>
  </si>
  <si>
    <t xml:space="preserve"> Вы тратите!</t>
  </si>
  <si>
    <t xml:space="preserve"> Вы тратите?</t>
  </si>
  <si>
    <t xml:space="preserve"> Они берут </t>
  </si>
  <si>
    <t xml:space="preserve"> Они берут?</t>
  </si>
  <si>
    <t xml:space="preserve"> Они берут.</t>
  </si>
  <si>
    <t xml:space="preserve"> Они берут!</t>
  </si>
  <si>
    <t xml:space="preserve"> Я открываю.</t>
  </si>
  <si>
    <t xml:space="preserve"> Я открываю </t>
  </si>
  <si>
    <t xml:space="preserve"> Я открываю!</t>
  </si>
  <si>
    <t xml:space="preserve"> Я открываю?</t>
  </si>
  <si>
    <t xml:space="preserve"> Ты закрываешь!</t>
  </si>
  <si>
    <t xml:space="preserve"> Ты закрываешь.</t>
  </si>
  <si>
    <t xml:space="preserve"> Ты закрываешь?</t>
  </si>
  <si>
    <t xml:space="preserve"> Ты закрываешь </t>
  </si>
  <si>
    <t xml:space="preserve"> Он ломает?</t>
  </si>
  <si>
    <t xml:space="preserve"> Он ломает!</t>
  </si>
  <si>
    <t xml:space="preserve"> Он ломает </t>
  </si>
  <si>
    <t xml:space="preserve"> Он ломает.</t>
  </si>
  <si>
    <t xml:space="preserve"> Она чинит </t>
  </si>
  <si>
    <t xml:space="preserve"> Она чинит!</t>
  </si>
  <si>
    <t xml:space="preserve"> Она чинит.</t>
  </si>
  <si>
    <t xml:space="preserve"> Она чинит?</t>
  </si>
  <si>
    <t xml:space="preserve"> Мы моем?</t>
  </si>
  <si>
    <t xml:space="preserve"> Мы моем.</t>
  </si>
  <si>
    <t xml:space="preserve"> Мы моем!</t>
  </si>
  <si>
    <t xml:space="preserve"> Мы моем </t>
  </si>
  <si>
    <t xml:space="preserve"> Вы стираете </t>
  </si>
  <si>
    <t xml:space="preserve"> Вы стираете.</t>
  </si>
  <si>
    <t xml:space="preserve"> Вы стираете?</t>
  </si>
  <si>
    <t xml:space="preserve"> Вы стираете!</t>
  </si>
  <si>
    <t xml:space="preserve"> Они сушат.</t>
  </si>
  <si>
    <t xml:space="preserve"> Они сушат </t>
  </si>
  <si>
    <t xml:space="preserve"> Они сушат?</t>
  </si>
  <si>
    <t xml:space="preserve"> Они сушат!</t>
  </si>
  <si>
    <t xml:space="preserve"> Я убираю?</t>
  </si>
  <si>
    <t xml:space="preserve"> Я убираю.</t>
  </si>
  <si>
    <t xml:space="preserve"> Я убираю </t>
  </si>
  <si>
    <t xml:space="preserve"> Я убираю!</t>
  </si>
  <si>
    <t xml:space="preserve"> Ты пылесосишь.</t>
  </si>
  <si>
    <t xml:space="preserve"> Ты пылесосишь </t>
  </si>
  <si>
    <t xml:space="preserve"> Ты пылесосишь!</t>
  </si>
  <si>
    <t xml:space="preserve"> Ты пылесосишь?</t>
  </si>
  <si>
    <t xml:space="preserve"> Он вытирает </t>
  </si>
  <si>
    <t xml:space="preserve"> Он вытирает?</t>
  </si>
  <si>
    <t xml:space="preserve"> Он вытирает.</t>
  </si>
  <si>
    <t xml:space="preserve"> Он вытирает!</t>
  </si>
  <si>
    <t xml:space="preserve"> Она подметает.</t>
  </si>
  <si>
    <t xml:space="preserve"> Она подметает </t>
  </si>
  <si>
    <t xml:space="preserve"> Она подметает!</t>
  </si>
  <si>
    <t xml:space="preserve"> Она подметает?</t>
  </si>
  <si>
    <t xml:space="preserve"> Мы сортируем!</t>
  </si>
  <si>
    <t xml:space="preserve"> Мы сортируем.</t>
  </si>
  <si>
    <t xml:space="preserve"> Мы сортируем?</t>
  </si>
  <si>
    <t xml:space="preserve"> Мы сортируем </t>
  </si>
  <si>
    <t xml:space="preserve"> Вы выбрасываете?</t>
  </si>
  <si>
    <t xml:space="preserve"> Вы выбрасываете!</t>
  </si>
  <si>
    <t xml:space="preserve"> Вы выбрасываете </t>
  </si>
  <si>
    <t xml:space="preserve"> Вы выбрасываете.</t>
  </si>
  <si>
    <t xml:space="preserve"> Они уносят </t>
  </si>
  <si>
    <t xml:space="preserve"> Они уносят!</t>
  </si>
  <si>
    <t xml:space="preserve"> Они уносят.</t>
  </si>
  <si>
    <t xml:space="preserve"> Они уносят?</t>
  </si>
  <si>
    <t xml:space="preserve"> Я звоню?</t>
  </si>
  <si>
    <t xml:space="preserve"> Я звоню.</t>
  </si>
  <si>
    <t xml:space="preserve"> Я звоню!</t>
  </si>
  <si>
    <t xml:space="preserve"> Я звоню </t>
  </si>
  <si>
    <t xml:space="preserve"> Ты пишешь </t>
  </si>
  <si>
    <t xml:space="preserve"> Ты пишешь.</t>
  </si>
  <si>
    <t xml:space="preserve"> Ты пишешь?</t>
  </si>
  <si>
    <t xml:space="preserve"> Ты пишешь!</t>
  </si>
  <si>
    <t xml:space="preserve"> Он отправляет.</t>
  </si>
  <si>
    <t xml:space="preserve"> Он отправляет </t>
  </si>
  <si>
    <t xml:space="preserve"> Он отправляет?</t>
  </si>
  <si>
    <t xml:space="preserve"> Он отправляет!</t>
  </si>
  <si>
    <t xml:space="preserve"> Она получает!</t>
  </si>
  <si>
    <t xml:space="preserve"> Она получает.</t>
  </si>
  <si>
    <t xml:space="preserve"> Она получает?</t>
  </si>
  <si>
    <t xml:space="preserve"> Она получает </t>
  </si>
  <si>
    <t xml:space="preserve"> Мы читаем?</t>
  </si>
  <si>
    <t xml:space="preserve"> Мы читаем!</t>
  </si>
  <si>
    <t xml:space="preserve"> Мы читаем </t>
  </si>
  <si>
    <t xml:space="preserve"> Мы читаем.</t>
  </si>
  <si>
    <t xml:space="preserve"> Вы отвечаете!</t>
  </si>
  <si>
    <t xml:space="preserve"> Вы отвечаете?</t>
  </si>
  <si>
    <t xml:space="preserve"> Вы отвечаете.</t>
  </si>
  <si>
    <t xml:space="preserve"> Вы отвечаете </t>
  </si>
  <si>
    <t xml:space="preserve"> Они переписывают?</t>
  </si>
  <si>
    <t xml:space="preserve"> Они переписывают.</t>
  </si>
  <si>
    <t xml:space="preserve"> Они переписывают </t>
  </si>
  <si>
    <t xml:space="preserve"> Они переписывают!</t>
  </si>
  <si>
    <t xml:space="preserve"> Я смотрю.</t>
  </si>
  <si>
    <t xml:space="preserve"> Я смотрю </t>
  </si>
  <si>
    <t xml:space="preserve"> Я смотрю!</t>
  </si>
  <si>
    <t xml:space="preserve"> Я смотрю?</t>
  </si>
  <si>
    <t xml:space="preserve"> Ты наблюдаешь </t>
  </si>
  <si>
    <t xml:space="preserve"> Ты наблюдаешь?</t>
  </si>
  <si>
    <t xml:space="preserve"> Ты наблюдаешь.</t>
  </si>
  <si>
    <t xml:space="preserve"> Ты наблюдаешь!</t>
  </si>
  <si>
    <t xml:space="preserve"> Он рассматривает.</t>
  </si>
  <si>
    <t xml:space="preserve"> Он рассматривает </t>
  </si>
  <si>
    <t xml:space="preserve"> Он рассматривает!</t>
  </si>
  <si>
    <t xml:space="preserve"> Он рассматривает?</t>
  </si>
  <si>
    <t xml:space="preserve"> Она замечает!</t>
  </si>
  <si>
    <t xml:space="preserve"> Она замечает.</t>
  </si>
  <si>
    <t xml:space="preserve"> Она замечает?</t>
  </si>
  <si>
    <t xml:space="preserve"> Она замечает </t>
  </si>
  <si>
    <t xml:space="preserve"> Мы видим?</t>
  </si>
  <si>
    <t xml:space="preserve"> Мы видим!</t>
  </si>
  <si>
    <t xml:space="preserve"> Мы видим </t>
  </si>
  <si>
    <t xml:space="preserve"> Мы видим.</t>
  </si>
  <si>
    <t xml:space="preserve"> Вы глядите </t>
  </si>
  <si>
    <t xml:space="preserve"> Вы глядите!</t>
  </si>
  <si>
    <t xml:space="preserve"> Вы глядите.</t>
  </si>
  <si>
    <t xml:space="preserve"> Вы глядите?</t>
  </si>
  <si>
    <t xml:space="preserve"> Они смотрят?</t>
  </si>
  <si>
    <t xml:space="preserve"> Они смотрят.</t>
  </si>
  <si>
    <t xml:space="preserve"> Они смотрят!</t>
  </si>
  <si>
    <t xml:space="preserve"> Они смотрят </t>
  </si>
  <si>
    <t xml:space="preserve"> Я слышу </t>
  </si>
  <si>
    <t xml:space="preserve"> Я слышу.</t>
  </si>
  <si>
    <t xml:space="preserve"> Я слышу?</t>
  </si>
  <si>
    <t xml:space="preserve"> Я слышу!</t>
  </si>
  <si>
    <t xml:space="preserve"> Ты прислушиваешься.</t>
  </si>
  <si>
    <t xml:space="preserve"> Ты прислушиваешься </t>
  </si>
  <si>
    <t xml:space="preserve"> Ты прислушиваешься?</t>
  </si>
  <si>
    <t xml:space="preserve"> Ты прислушиваешься!</t>
  </si>
  <si>
    <t xml:space="preserve"> Он различает!</t>
  </si>
  <si>
    <t xml:space="preserve"> Он различает.</t>
  </si>
  <si>
    <t xml:space="preserve"> Он различает?</t>
  </si>
  <si>
    <t xml:space="preserve"> Он различает </t>
  </si>
  <si>
    <t xml:space="preserve"> Она улавливает?</t>
  </si>
  <si>
    <t xml:space="preserve"> Она улавливает!</t>
  </si>
  <si>
    <t xml:space="preserve"> Она улавливает </t>
  </si>
  <si>
    <t xml:space="preserve"> Она улавливает.</t>
  </si>
  <si>
    <t xml:space="preserve"> Мы слушаем.</t>
  </si>
  <si>
    <t xml:space="preserve"> Мы слушаем </t>
  </si>
  <si>
    <t xml:space="preserve"> Мы слушаем!</t>
  </si>
  <si>
    <t xml:space="preserve"> Мы слушаем?</t>
  </si>
  <si>
    <t xml:space="preserve"> Вы вслушиваетесь!</t>
  </si>
  <si>
    <t xml:space="preserve"> Вы вслушиваетесь.</t>
  </si>
  <si>
    <t xml:space="preserve"> Вы вслушиваетесь?</t>
  </si>
  <si>
    <t xml:space="preserve"> Вы вслушиваетесь </t>
  </si>
  <si>
    <t xml:space="preserve"> Они слышат?</t>
  </si>
  <si>
    <t xml:space="preserve"> Они слышат!</t>
  </si>
  <si>
    <t xml:space="preserve"> Они слышат </t>
  </si>
  <si>
    <t xml:space="preserve"> Они слышат.</t>
  </si>
  <si>
    <t xml:space="preserve"> Я чувствую </t>
  </si>
  <si>
    <t xml:space="preserve"> Я чувствую!</t>
  </si>
  <si>
    <t xml:space="preserve"> Я чувствую.</t>
  </si>
  <si>
    <t xml:space="preserve"> Я чувствую?</t>
  </si>
  <si>
    <t xml:space="preserve"> Ты ощущаешь?</t>
  </si>
  <si>
    <t xml:space="preserve"> Ты ощущаешь.</t>
  </si>
  <si>
    <t xml:space="preserve"> Ты ощущаешь!</t>
  </si>
  <si>
    <t xml:space="preserve"> Ты ощущаешь </t>
  </si>
  <si>
    <t xml:space="preserve"> Он трогает </t>
  </si>
  <si>
    <t xml:space="preserve"> Он трогает?</t>
  </si>
  <si>
    <t xml:space="preserve"> Он трогает.</t>
  </si>
  <si>
    <t xml:space="preserve"> Он трогает!</t>
  </si>
  <si>
    <t xml:space="preserve"> Она гладит.</t>
  </si>
  <si>
    <t xml:space="preserve"> Она гладит </t>
  </si>
  <si>
    <t xml:space="preserve"> Она гладит!</t>
  </si>
  <si>
    <t xml:space="preserve"> Она гладит?</t>
  </si>
  <si>
    <t xml:space="preserve"> Мы касаемся!</t>
  </si>
  <si>
    <t xml:space="preserve"> Мы касаемся.</t>
  </si>
  <si>
    <t xml:space="preserve"> Мы касаемся?</t>
  </si>
  <si>
    <t xml:space="preserve"> Мы касаемся </t>
  </si>
  <si>
    <t xml:space="preserve"> Вы ощущаете?</t>
  </si>
  <si>
    <t xml:space="preserve"> Вы ощущаете!</t>
  </si>
  <si>
    <t xml:space="preserve"> Вы ощущаете </t>
  </si>
  <si>
    <t xml:space="preserve"> Вы ощущаете.</t>
  </si>
  <si>
    <t xml:space="preserve"> Они чувствуют </t>
  </si>
  <si>
    <t xml:space="preserve"> Они чувствуют!</t>
  </si>
  <si>
    <t xml:space="preserve"> Они чувствуют.</t>
  </si>
  <si>
    <t xml:space="preserve"> Они чувствуют?</t>
  </si>
  <si>
    <t xml:space="preserve"> Я помню?</t>
  </si>
  <si>
    <t xml:space="preserve"> Я помню.</t>
  </si>
  <si>
    <t xml:space="preserve"> Я помню!</t>
  </si>
  <si>
    <t xml:space="preserve"> Я помню </t>
  </si>
  <si>
    <t xml:space="preserve"> Ты запоминаешь </t>
  </si>
  <si>
    <t xml:space="preserve"> Ты запоминаешь.</t>
  </si>
  <si>
    <t xml:space="preserve"> Ты запоминаешь?</t>
  </si>
  <si>
    <t xml:space="preserve"> Ты запоминаешь!</t>
  </si>
  <si>
    <t xml:space="preserve"> Он вспоминает.</t>
  </si>
  <si>
    <t xml:space="preserve"> Он вспоминает </t>
  </si>
  <si>
    <t xml:space="preserve"> Он вспоминает?</t>
  </si>
  <si>
    <t xml:space="preserve"> Он вспоминает!</t>
  </si>
  <si>
    <t xml:space="preserve"> Она забывает!</t>
  </si>
  <si>
    <t xml:space="preserve"> Она забывает.</t>
  </si>
  <si>
    <t xml:space="preserve"> Она забывает?</t>
  </si>
  <si>
    <t xml:space="preserve"> Она забывает </t>
  </si>
  <si>
    <t xml:space="preserve"> Мы храним?</t>
  </si>
  <si>
    <t xml:space="preserve"> Мы храним!</t>
  </si>
  <si>
    <t xml:space="preserve"> Мы храним </t>
  </si>
  <si>
    <t xml:space="preserve"> Мы храним.</t>
  </si>
  <si>
    <t xml:space="preserve"> Вы восстанавливаете!</t>
  </si>
  <si>
    <t xml:space="preserve"> Вы восстанавливаете?</t>
  </si>
  <si>
    <t xml:space="preserve"> Вы восстанавливаете.</t>
  </si>
  <si>
    <t xml:space="preserve"> Вы восстанавливаете </t>
  </si>
  <si>
    <t xml:space="preserve"> Они помнят?</t>
  </si>
  <si>
    <t xml:space="preserve"> Они помнят.</t>
  </si>
  <si>
    <t xml:space="preserve"> Они помнят </t>
  </si>
  <si>
    <t xml:space="preserve"> Они помнят!</t>
  </si>
  <si>
    <t xml:space="preserve"> Я верю.</t>
  </si>
  <si>
    <t xml:space="preserve"> Я верю </t>
  </si>
  <si>
    <t xml:space="preserve"> Я верю!</t>
  </si>
  <si>
    <t xml:space="preserve"> Я верю?</t>
  </si>
  <si>
    <t xml:space="preserve"> Ты доверяешь </t>
  </si>
  <si>
    <t xml:space="preserve"> Ты доверяешь?</t>
  </si>
  <si>
    <t xml:space="preserve"> Ты доверяешь.</t>
  </si>
  <si>
    <t xml:space="preserve"> Ты доверяешь!</t>
  </si>
  <si>
    <t xml:space="preserve"> Он сомневается.</t>
  </si>
  <si>
    <t xml:space="preserve"> Он сомневается </t>
  </si>
  <si>
    <t xml:space="preserve"> Он сомневается!</t>
  </si>
  <si>
    <t xml:space="preserve"> Он сомневается?</t>
  </si>
  <si>
    <t xml:space="preserve"> Она убеждается!</t>
  </si>
  <si>
    <t xml:space="preserve"> Она убеждается.</t>
  </si>
  <si>
    <t xml:space="preserve"> Она убеждается?</t>
  </si>
  <si>
    <t xml:space="preserve"> Она убеждается </t>
  </si>
  <si>
    <t xml:space="preserve"> Мы верим?</t>
  </si>
  <si>
    <t xml:space="preserve"> Мы верим!</t>
  </si>
  <si>
    <t xml:space="preserve"> Мы верим </t>
  </si>
  <si>
    <t xml:space="preserve"> Мы верим.</t>
  </si>
  <si>
    <t xml:space="preserve"> Вы проверяете </t>
  </si>
  <si>
    <t xml:space="preserve"> Вы проверяете!</t>
  </si>
  <si>
    <t xml:space="preserve"> Вы проверяете.</t>
  </si>
  <si>
    <t xml:space="preserve"> Вы проверяете?</t>
  </si>
  <si>
    <t xml:space="preserve"> Они сомневаются?</t>
  </si>
  <si>
    <t xml:space="preserve"> Они сомневаются.</t>
  </si>
  <si>
    <t xml:space="preserve"> Они сомневаются!</t>
  </si>
  <si>
    <t xml:space="preserve"> Они сомневаются </t>
  </si>
  <si>
    <t xml:space="preserve"> Я надеюсь </t>
  </si>
  <si>
    <t xml:space="preserve"> Я надеюсь.</t>
  </si>
  <si>
    <t xml:space="preserve"> Я надеюсь?</t>
  </si>
  <si>
    <t xml:space="preserve"> Я надеюсь!</t>
  </si>
  <si>
    <t xml:space="preserve"> Ты ждёшь.</t>
  </si>
  <si>
    <t xml:space="preserve"> Ты ждёшь </t>
  </si>
  <si>
    <t xml:space="preserve"> Ты ждёшь?</t>
  </si>
  <si>
    <t xml:space="preserve"> Ты ждёшь!</t>
  </si>
  <si>
    <t xml:space="preserve"> Он мечтает!</t>
  </si>
  <si>
    <t xml:space="preserve"> Он мечтает.</t>
  </si>
  <si>
    <t xml:space="preserve"> Он мечтает?</t>
  </si>
  <si>
    <t xml:space="preserve"> Он мечтает </t>
  </si>
  <si>
    <t xml:space="preserve"> Она фантазирует?</t>
  </si>
  <si>
    <t xml:space="preserve"> Она фантазирует!</t>
  </si>
  <si>
    <t xml:space="preserve"> Она фантазирует </t>
  </si>
  <si>
    <t xml:space="preserve"> Она фантазирует.</t>
  </si>
  <si>
    <t xml:space="preserve"> Мы желаем.</t>
  </si>
  <si>
    <t xml:space="preserve"> Мы желаем </t>
  </si>
  <si>
    <t xml:space="preserve"> Мы желаем!</t>
  </si>
  <si>
    <t xml:space="preserve"> Мы желаем?</t>
  </si>
  <si>
    <t xml:space="preserve"> Вы стремитесь!</t>
  </si>
  <si>
    <t xml:space="preserve"> Вы стремитесь.</t>
  </si>
  <si>
    <t xml:space="preserve"> Вы стремитесь?</t>
  </si>
  <si>
    <t xml:space="preserve"> Вы стремитесь </t>
  </si>
  <si>
    <t xml:space="preserve"> Они надеются?</t>
  </si>
  <si>
    <t xml:space="preserve"> Они надеются!</t>
  </si>
  <si>
    <t xml:space="preserve"> Они надеются </t>
  </si>
  <si>
    <t xml:space="preserve"> Они надеются.</t>
  </si>
  <si>
    <t xml:space="preserve"> Я боюсь </t>
  </si>
  <si>
    <t xml:space="preserve"> Я боюсь!</t>
  </si>
  <si>
    <t xml:space="preserve"> Я боюсь.</t>
  </si>
  <si>
    <t xml:space="preserve"> Я боюсь?</t>
  </si>
  <si>
    <t xml:space="preserve"> Ты пугаешься?</t>
  </si>
  <si>
    <t xml:space="preserve"> Ты пугаешься.</t>
  </si>
  <si>
    <t xml:space="preserve"> Ты пугаешься!</t>
  </si>
  <si>
    <t xml:space="preserve"> Ты пугаешься </t>
  </si>
  <si>
    <t xml:space="preserve"> Он опасается </t>
  </si>
  <si>
    <t xml:space="preserve"> Он опасается.</t>
  </si>
  <si>
    <t xml:space="preserve"> Он опасается?</t>
  </si>
  <si>
    <t xml:space="preserve"> Он опасается!</t>
  </si>
  <si>
    <t xml:space="preserve"> Она трепещет.</t>
  </si>
  <si>
    <t xml:space="preserve"> Она трепещет </t>
  </si>
  <si>
    <t xml:space="preserve"> Она трепещет?</t>
  </si>
  <si>
    <t xml:space="preserve"> Она трепещет!</t>
  </si>
  <si>
    <t xml:space="preserve"> Мы боимся!</t>
  </si>
  <si>
    <t xml:space="preserve"> Мы боимся.</t>
  </si>
  <si>
    <t xml:space="preserve"> Мы боимся?</t>
  </si>
  <si>
    <t xml:space="preserve"> Мы боимся </t>
  </si>
  <si>
    <t xml:space="preserve"> Вы переживаете?</t>
  </si>
  <si>
    <t xml:space="preserve"> Вы переживаете!</t>
  </si>
  <si>
    <t xml:space="preserve"> Вы переживаете </t>
  </si>
  <si>
    <t xml:space="preserve"> Вы переживаете.</t>
  </si>
  <si>
    <t xml:space="preserve"> Они страшатся!</t>
  </si>
  <si>
    <t xml:space="preserve"> Они страшатся?</t>
  </si>
  <si>
    <t xml:space="preserve"> Они страшатся.</t>
  </si>
  <si>
    <t xml:space="preserve"> Они страшатся </t>
  </si>
  <si>
    <t xml:space="preserve"> Я радуюсь?</t>
  </si>
  <si>
    <t xml:space="preserve"> Я радуюсь.</t>
  </si>
  <si>
    <t xml:space="preserve"> Я радуюсь </t>
  </si>
  <si>
    <t xml:space="preserve"> Я радуюсь!</t>
  </si>
  <si>
    <t xml:space="preserve"> Ты ликуешь.</t>
  </si>
  <si>
    <t xml:space="preserve"> Ты ликуешь </t>
  </si>
  <si>
    <t xml:space="preserve"> Ты ликуешь!</t>
  </si>
  <si>
    <t xml:space="preserve"> Ты ликуешь?</t>
  </si>
  <si>
    <t xml:space="preserve"> Он восторгается </t>
  </si>
  <si>
    <t xml:space="preserve"> Он восторгается?</t>
  </si>
  <si>
    <t xml:space="preserve"> Он восторгается.</t>
  </si>
  <si>
    <t xml:space="preserve"> Он восторгается!</t>
  </si>
  <si>
    <t xml:space="preserve"> Она улыбается.</t>
  </si>
  <si>
    <t xml:space="preserve"> Она улыбается </t>
  </si>
  <si>
    <t xml:space="preserve"> Она улыбается!</t>
  </si>
  <si>
    <t xml:space="preserve"> Она улыбается?</t>
  </si>
  <si>
    <t xml:space="preserve"> Мы радуемся!</t>
  </si>
  <si>
    <t xml:space="preserve"> Мы радуемся.</t>
  </si>
  <si>
    <t xml:space="preserve"> Мы радуемся?</t>
  </si>
  <si>
    <t xml:space="preserve"> Мы радуемся </t>
  </si>
  <si>
    <t xml:space="preserve"> Вы веселитесь?</t>
  </si>
  <si>
    <t xml:space="preserve"> Вы веселитесь!</t>
  </si>
  <si>
    <t xml:space="preserve"> Вы веселитесь </t>
  </si>
  <si>
    <t xml:space="preserve"> Вы веселитесь.</t>
  </si>
  <si>
    <t xml:space="preserve"> Они счастливы </t>
  </si>
  <si>
    <t xml:space="preserve"> Они счастливы!</t>
  </si>
  <si>
    <t xml:space="preserve"> Они счастливы.</t>
  </si>
  <si>
    <t xml:space="preserve"> Они счастливы?</t>
  </si>
  <si>
    <t xml:space="preserve"> Я сержусь?</t>
  </si>
  <si>
    <t xml:space="preserve"> Я сержусь.</t>
  </si>
  <si>
    <t xml:space="preserve"> Я сержусь!</t>
  </si>
  <si>
    <t xml:space="preserve"> Я сержусь </t>
  </si>
  <si>
    <t xml:space="preserve"> Ты злишься </t>
  </si>
  <si>
    <t xml:space="preserve"> Ты злишься.</t>
  </si>
  <si>
    <t xml:space="preserve"> Ты злишься?</t>
  </si>
  <si>
    <t xml:space="preserve"> Ты злишься!</t>
  </si>
  <si>
    <t xml:space="preserve"> Он возмущается.</t>
  </si>
  <si>
    <t xml:space="preserve"> Он возмущается </t>
  </si>
  <si>
    <t xml:space="preserve"> Он возмущается?</t>
  </si>
  <si>
    <t xml:space="preserve"> Он возмущается!</t>
  </si>
  <si>
    <t xml:space="preserve"> Она негодует?</t>
  </si>
  <si>
    <t xml:space="preserve"> Она негодует.</t>
  </si>
  <si>
    <t xml:space="preserve"> Она негодует </t>
  </si>
  <si>
    <t xml:space="preserve"> Она негодует!</t>
  </si>
  <si>
    <t xml:space="preserve"> Мы сердимся.</t>
  </si>
  <si>
    <t xml:space="preserve"> Мы сердимся </t>
  </si>
  <si>
    <t xml:space="preserve"> Мы сердимся!</t>
  </si>
  <si>
    <t xml:space="preserve"> Мы сердимся?</t>
  </si>
  <si>
    <t xml:space="preserve"> Вы раздражаетесь </t>
  </si>
  <si>
    <t xml:space="preserve"> Вы раздражаетесь?</t>
  </si>
  <si>
    <t xml:space="preserve"> Вы раздражаетесь.</t>
  </si>
  <si>
    <t xml:space="preserve"> Вы раздражаетесь!</t>
  </si>
  <si>
    <t xml:space="preserve"> Они злятся.</t>
  </si>
  <si>
    <t xml:space="preserve"> Они злятся </t>
  </si>
  <si>
    <t xml:space="preserve"> Они злятся!</t>
  </si>
  <si>
    <t xml:space="preserve"> Они злятся?</t>
  </si>
  <si>
    <t xml:space="preserve"> Я прощаю!</t>
  </si>
  <si>
    <t xml:space="preserve"> Я прощаю.</t>
  </si>
  <si>
    <t xml:space="preserve"> Я прощаю?</t>
  </si>
  <si>
    <t xml:space="preserve"> Я прощаю </t>
  </si>
  <si>
    <t xml:space="preserve"> Ты прощаешь?</t>
  </si>
  <si>
    <t xml:space="preserve"> Ты прощаешь!</t>
  </si>
  <si>
    <t xml:space="preserve"> Ты прощаешь </t>
  </si>
  <si>
    <t xml:space="preserve"> Ты прощаешь.</t>
  </si>
  <si>
    <t xml:space="preserve"> Он прощает </t>
  </si>
  <si>
    <t xml:space="preserve"> Он прощает!</t>
  </si>
  <si>
    <t xml:space="preserve"> Он прощает.</t>
  </si>
  <si>
    <t xml:space="preserve"> Он прощает?</t>
  </si>
  <si>
    <t xml:space="preserve"> Она прощает?</t>
  </si>
  <si>
    <t xml:space="preserve"> Она прощает.</t>
  </si>
  <si>
    <t xml:space="preserve"> Она прощает!</t>
  </si>
  <si>
    <t xml:space="preserve"> Она прощает </t>
  </si>
  <si>
    <t xml:space="preserve"> Мы прощаем </t>
  </si>
  <si>
    <t xml:space="preserve"> Мы прощаем.</t>
  </si>
  <si>
    <t xml:space="preserve"> Мы прощаем?</t>
  </si>
  <si>
    <t xml:space="preserve"> Мы прощаем!</t>
  </si>
  <si>
    <t xml:space="preserve"> Вы прощаете.</t>
  </si>
  <si>
    <t xml:space="preserve"> Вы прощаете </t>
  </si>
  <si>
    <t xml:space="preserve"> Вы прощаете?</t>
  </si>
  <si>
    <t xml:space="preserve"> Вы прощаете!</t>
  </si>
  <si>
    <t xml:space="preserve"> Они прощают!</t>
  </si>
  <si>
    <t xml:space="preserve"> Они прощают.</t>
  </si>
  <si>
    <t xml:space="preserve"> Они прощают?</t>
  </si>
  <si>
    <t xml:space="preserve"> Они прощают </t>
  </si>
  <si>
    <t xml:space="preserve"> Я плачу?</t>
  </si>
  <si>
    <t xml:space="preserve"> Я плачу!</t>
  </si>
  <si>
    <t xml:space="preserve"> Я плачу </t>
  </si>
  <si>
    <t xml:space="preserve"> Я плачу.</t>
  </si>
  <si>
    <t xml:space="preserve"> Ты плачешь!</t>
  </si>
  <si>
    <t xml:space="preserve"> Ты плачешь?</t>
  </si>
  <si>
    <t xml:space="preserve"> Ты плачешь.</t>
  </si>
  <si>
    <t xml:space="preserve"> Ты плачешь </t>
  </si>
  <si>
    <t xml:space="preserve"> Он плачет?</t>
  </si>
  <si>
    <t xml:space="preserve"> Он плачет.</t>
  </si>
  <si>
    <t xml:space="preserve"> Он плачет </t>
  </si>
  <si>
    <t xml:space="preserve"> Он плачет!</t>
  </si>
  <si>
    <t xml:space="preserve"> Она плачет.</t>
  </si>
  <si>
    <t xml:space="preserve"> Она плачет </t>
  </si>
  <si>
    <t xml:space="preserve"> Она плачет!</t>
  </si>
  <si>
    <t xml:space="preserve"> Она плачет?</t>
  </si>
  <si>
    <t xml:space="preserve"> Мы плачем </t>
  </si>
  <si>
    <t xml:space="preserve"> Мы плачем?</t>
  </si>
  <si>
    <t xml:space="preserve"> Мы плачем.</t>
  </si>
  <si>
    <t xml:space="preserve"> Мы плачем!</t>
  </si>
  <si>
    <t>Вы плачете.</t>
  </si>
  <si>
    <t xml:space="preserve">Вы плачете </t>
  </si>
  <si>
    <t>Вы плачете!</t>
  </si>
  <si>
    <t>Вы плачете?</t>
  </si>
  <si>
    <t>Они плачут!</t>
  </si>
  <si>
    <t>Они плачут.</t>
  </si>
  <si>
    <t>Они плачут?</t>
  </si>
  <si>
    <t xml:space="preserve">Они плачут </t>
  </si>
  <si>
    <t xml:space="preserve">Ты зовёшь </t>
  </si>
  <si>
    <t>Ты зовёшь!</t>
  </si>
  <si>
    <t>Ты зовёшь.</t>
  </si>
  <si>
    <t>Ты зовёшь?</t>
  </si>
  <si>
    <t>Он зовёт?</t>
  </si>
  <si>
    <t>Он зовёт.</t>
  </si>
  <si>
    <t>Он зовёт!</t>
  </si>
  <si>
    <t xml:space="preserve">Он зовёт </t>
  </si>
  <si>
    <t xml:space="preserve">Она зовёт </t>
  </si>
  <si>
    <t>Она зовёт.</t>
  </si>
  <si>
    <t>Она зовёт?</t>
  </si>
  <si>
    <t>Она зовёт!</t>
  </si>
  <si>
    <t>Мы зовём.</t>
  </si>
  <si>
    <t xml:space="preserve">Мы зовём </t>
  </si>
  <si>
    <t>Мы зовём?</t>
  </si>
  <si>
    <t>Мы зовём!</t>
  </si>
  <si>
    <t>Вы зовёте!</t>
  </si>
  <si>
    <t>Вы зовёте.</t>
  </si>
  <si>
    <t>Вы зовёте?</t>
  </si>
  <si>
    <t xml:space="preserve">Вы зовёте </t>
  </si>
  <si>
    <t>Они зовут?</t>
  </si>
  <si>
    <t>Они зовут!</t>
  </si>
  <si>
    <t xml:space="preserve">Они зовут </t>
  </si>
  <si>
    <t>Они зовут.</t>
  </si>
  <si>
    <t>Я несу.</t>
  </si>
  <si>
    <t xml:space="preserve">Я несу </t>
  </si>
  <si>
    <t>Я несу!</t>
  </si>
  <si>
    <t>Я несу?</t>
  </si>
  <si>
    <t>Ты несёшь!</t>
  </si>
  <si>
    <t>Ты несёшь.</t>
  </si>
  <si>
    <t>Ты несёшь?</t>
  </si>
  <si>
    <t xml:space="preserve">Ты несёшь </t>
  </si>
  <si>
    <t>Он несёт?</t>
  </si>
  <si>
    <t>Он несёт!</t>
  </si>
  <si>
    <t xml:space="preserve">Он несёт </t>
  </si>
  <si>
    <t>Он несёт.</t>
  </si>
  <si>
    <t xml:space="preserve">Она несёт </t>
  </si>
  <si>
    <t>Она несёт!</t>
  </si>
  <si>
    <t>Она несёт.</t>
  </si>
  <si>
    <t>Она несёт?</t>
  </si>
  <si>
    <t>Мы несём?</t>
  </si>
  <si>
    <t>Мы несём.</t>
  </si>
  <si>
    <t>Мы несём!</t>
  </si>
  <si>
    <t xml:space="preserve">Мы несём </t>
  </si>
  <si>
    <t xml:space="preserve">Вы несёте </t>
  </si>
  <si>
    <t>Вы несёте.</t>
  </si>
  <si>
    <t>Вы несёте?</t>
  </si>
  <si>
    <t>Вы несёте!</t>
  </si>
  <si>
    <t>Они несут.</t>
  </si>
  <si>
    <t xml:space="preserve">Они несут </t>
  </si>
  <si>
    <t>Они несут?</t>
  </si>
  <si>
    <t>Они несут!</t>
  </si>
  <si>
    <t>Ты пьёшь?</t>
  </si>
  <si>
    <t>Ты пьёшь!</t>
  </si>
  <si>
    <t xml:space="preserve">Ты пьёшь </t>
  </si>
  <si>
    <t>Ты пьёшь.</t>
  </si>
  <si>
    <t>Он пьёт!</t>
  </si>
  <si>
    <t>Он пьёт?</t>
  </si>
  <si>
    <t>Он пьёт.</t>
  </si>
  <si>
    <t xml:space="preserve">Он пьёт </t>
  </si>
  <si>
    <t>Она пьёт?</t>
  </si>
  <si>
    <t>Она пьёт.</t>
  </si>
  <si>
    <t xml:space="preserve">Она пьёт </t>
  </si>
  <si>
    <t>Она пьёт!</t>
  </si>
  <si>
    <t>Мы пьём.</t>
  </si>
  <si>
    <t xml:space="preserve">Мы пьём </t>
  </si>
  <si>
    <t>Мы пьём!</t>
  </si>
  <si>
    <t>Мы пьём?</t>
  </si>
  <si>
    <t xml:space="preserve">Вы пьёте </t>
  </si>
  <si>
    <t>Вы пьёте?</t>
  </si>
  <si>
    <t>Вы пьёте.</t>
  </si>
  <si>
    <t>Вы пьёте!</t>
  </si>
  <si>
    <t>Они пьют?</t>
  </si>
  <si>
    <t>Они пьют.</t>
  </si>
  <si>
    <t xml:space="preserve">Они пьют </t>
  </si>
  <si>
    <t>Они пьют!</t>
  </si>
  <si>
    <t>Я ем.</t>
  </si>
  <si>
    <t xml:space="preserve">Я ем </t>
  </si>
  <si>
    <t>Я ем!</t>
  </si>
  <si>
    <t>Я ем?</t>
  </si>
  <si>
    <t xml:space="preserve">Ты ешь </t>
  </si>
  <si>
    <t>Ты ешь?</t>
  </si>
  <si>
    <t>Ты ешь.</t>
  </si>
  <si>
    <t>Ты ешь!</t>
  </si>
  <si>
    <t>Он ест.</t>
  </si>
  <si>
    <t xml:space="preserve">Он ест </t>
  </si>
  <si>
    <t>Он ест!</t>
  </si>
  <si>
    <t>Он ест?</t>
  </si>
  <si>
    <t>Она ест!</t>
  </si>
  <si>
    <t>Она ест.</t>
  </si>
  <si>
    <t>Она ест?</t>
  </si>
  <si>
    <t xml:space="preserve">Она ест </t>
  </si>
  <si>
    <t>Мы едим?</t>
  </si>
  <si>
    <t>Мы едим!</t>
  </si>
  <si>
    <t xml:space="preserve">Мы едим </t>
  </si>
  <si>
    <t>Мы едим.</t>
  </si>
  <si>
    <t xml:space="preserve">Вы едите </t>
  </si>
  <si>
    <t>Вы едите!</t>
  </si>
  <si>
    <t>Вы едите.</t>
  </si>
  <si>
    <t>Вы едите?</t>
  </si>
  <si>
    <t xml:space="preserve">Я сплю </t>
  </si>
  <si>
    <t>Я сплю.</t>
  </si>
  <si>
    <t>Я сплю?</t>
  </si>
  <si>
    <t>Я сплю!</t>
  </si>
  <si>
    <t>Ты спишь.</t>
  </si>
  <si>
    <t xml:space="preserve">Ты спишь </t>
  </si>
  <si>
    <t>Ты спишь?</t>
  </si>
  <si>
    <t>Ты спишь!</t>
  </si>
  <si>
    <t>Он спит!</t>
  </si>
  <si>
    <t>Он спит.</t>
  </si>
  <si>
    <t>Он спит?</t>
  </si>
  <si>
    <t xml:space="preserve">Он спит </t>
  </si>
  <si>
    <t>Мы спим.</t>
  </si>
  <si>
    <t xml:space="preserve">Мы спим </t>
  </si>
  <si>
    <t>Мы спим!</t>
  </si>
  <si>
    <t>Мы спим?</t>
  </si>
  <si>
    <t>Вы спите!</t>
  </si>
  <si>
    <t>Вы спите.</t>
  </si>
  <si>
    <t>Вы спите?</t>
  </si>
  <si>
    <t xml:space="preserve">Вы спите </t>
  </si>
  <si>
    <t>Они спят?</t>
  </si>
  <si>
    <t>Они спят!</t>
  </si>
  <si>
    <t xml:space="preserve">Они спят </t>
  </si>
  <si>
    <t>Они спят.</t>
  </si>
  <si>
    <t xml:space="preserve">Я сижу </t>
  </si>
  <si>
    <t>Я сижу!</t>
  </si>
  <si>
    <t>Я сижу.</t>
  </si>
  <si>
    <t>Я сижу?</t>
  </si>
  <si>
    <t>Ты сидишь?</t>
  </si>
  <si>
    <t>Ты сидишь.</t>
  </si>
  <si>
    <t>Ты сидишь!</t>
  </si>
  <si>
    <t xml:space="preserve">Ты сидишь </t>
  </si>
  <si>
    <t xml:space="preserve">Он сидит </t>
  </si>
  <si>
    <t>Он сидит.</t>
  </si>
  <si>
    <t>Он сидит?</t>
  </si>
  <si>
    <t>Он сидит!</t>
  </si>
  <si>
    <t>Она сидит.</t>
  </si>
  <si>
    <t xml:space="preserve">Она сидит </t>
  </si>
  <si>
    <t>Она сидит?</t>
  </si>
  <si>
    <t>Она сидит!</t>
  </si>
  <si>
    <t>Мы сидим!</t>
  </si>
  <si>
    <t>Мы сидим.</t>
  </si>
  <si>
    <t>Мы сидим?</t>
  </si>
  <si>
    <t xml:space="preserve">Мы сидим </t>
  </si>
  <si>
    <t>Вы сидите?</t>
  </si>
  <si>
    <t>Вы сидите!</t>
  </si>
  <si>
    <t xml:space="preserve">Вы сидите </t>
  </si>
  <si>
    <t>Вы сидите.</t>
  </si>
  <si>
    <t>Они сидят!</t>
  </si>
  <si>
    <t>Они сидят?</t>
  </si>
  <si>
    <t>Они сидят.</t>
  </si>
  <si>
    <t xml:space="preserve">Они сидят </t>
  </si>
  <si>
    <t>Я стою?</t>
  </si>
  <si>
    <t>Я стою.</t>
  </si>
  <si>
    <t xml:space="preserve">Я стою </t>
  </si>
  <si>
    <t>Я стою!</t>
  </si>
  <si>
    <t>Ты стоишь.</t>
  </si>
  <si>
    <t xml:space="preserve">Ты стоишь </t>
  </si>
  <si>
    <t>Ты стоишь!</t>
  </si>
  <si>
    <t>Ты стоишь?</t>
  </si>
  <si>
    <t xml:space="preserve">Он стоит </t>
  </si>
  <si>
    <t>Он стоит?</t>
  </si>
  <si>
    <t>Он стоит.</t>
  </si>
  <si>
    <t>Он стоит!</t>
  </si>
  <si>
    <t>Она стоит.</t>
  </si>
  <si>
    <t xml:space="preserve">Она стоит </t>
  </si>
  <si>
    <t>Она стоит!</t>
  </si>
  <si>
    <t>Она стоит?</t>
  </si>
  <si>
    <t>Мы стоим!</t>
  </si>
  <si>
    <t>Мы стоим.</t>
  </si>
  <si>
    <t>Мы стоим?</t>
  </si>
  <si>
    <t xml:space="preserve">Мы стоим </t>
  </si>
  <si>
    <t>Вы стоите?</t>
  </si>
  <si>
    <t>Вы стоите!</t>
  </si>
  <si>
    <t xml:space="preserve">Вы стоите </t>
  </si>
  <si>
    <t>Вы стоите.</t>
  </si>
  <si>
    <t xml:space="preserve">Они стоят </t>
  </si>
  <si>
    <t>Они стоят!</t>
  </si>
  <si>
    <t>Они стоят.</t>
  </si>
  <si>
    <t>Они стоят?</t>
  </si>
  <si>
    <t xml:space="preserve">Ты идёшь </t>
  </si>
  <si>
    <t>Ты идёшь.</t>
  </si>
  <si>
    <t>Ты идёшь?</t>
  </si>
  <si>
    <t>Ты идёшь!</t>
  </si>
  <si>
    <t>Он идёт.</t>
  </si>
  <si>
    <t xml:space="preserve">Он идёт </t>
  </si>
  <si>
    <t>Он идёт?</t>
  </si>
  <si>
    <t>Он идёт!</t>
  </si>
  <si>
    <t>Она идёт?</t>
  </si>
  <si>
    <t>Она идёт.</t>
  </si>
  <si>
    <t xml:space="preserve">Она идёт </t>
  </si>
  <si>
    <t>Она идёт!</t>
  </si>
  <si>
    <t>Мы идём.</t>
  </si>
  <si>
    <t xml:space="preserve">Мы идём </t>
  </si>
  <si>
    <t>Мы идём!</t>
  </si>
  <si>
    <t>Мы идём?</t>
  </si>
  <si>
    <t xml:space="preserve">Вы идёте </t>
  </si>
  <si>
    <t>Вы идёте?</t>
  </si>
  <si>
    <t>Вы идёте.</t>
  </si>
  <si>
    <t>Вы идёте!</t>
  </si>
  <si>
    <t>Они идут.</t>
  </si>
  <si>
    <t xml:space="preserve">Они идут </t>
  </si>
  <si>
    <t>Они идут!</t>
  </si>
  <si>
    <t>Они идут?</t>
  </si>
  <si>
    <t>Ты бежишь?</t>
  </si>
  <si>
    <t>Ты бежишь!</t>
  </si>
  <si>
    <t xml:space="preserve">Ты бежишь </t>
  </si>
  <si>
    <t>Ты бежишь.</t>
  </si>
  <si>
    <t xml:space="preserve">Он бежит </t>
  </si>
  <si>
    <t>Он бежит!</t>
  </si>
  <si>
    <t>Он бежит.</t>
  </si>
  <si>
    <t>Он бежит?</t>
  </si>
  <si>
    <t>Она бежит?</t>
  </si>
  <si>
    <t>Она бежит.</t>
  </si>
  <si>
    <t>Она бежит!</t>
  </si>
  <si>
    <t xml:space="preserve">Она бежит </t>
  </si>
  <si>
    <t xml:space="preserve">Мы бежим </t>
  </si>
  <si>
    <t>Мы бежим.</t>
  </si>
  <si>
    <t>Мы бежим?</t>
  </si>
  <si>
    <t>Мы бежим!</t>
  </si>
  <si>
    <t>Вы бежите!</t>
  </si>
  <si>
    <t>Вы бежите.</t>
  </si>
  <si>
    <t>Вы бежите?</t>
  </si>
  <si>
    <t xml:space="preserve">Вы бежите </t>
  </si>
  <si>
    <t>Они бегут?</t>
  </si>
  <si>
    <t>Они бегут!</t>
  </si>
  <si>
    <t xml:space="preserve">Они бегут </t>
  </si>
  <si>
    <t>Они бегут.</t>
  </si>
  <si>
    <t xml:space="preserve">Я плыву </t>
  </si>
  <si>
    <t>Я плыву!</t>
  </si>
  <si>
    <t>Я плыву.</t>
  </si>
  <si>
    <t>Я плыву?</t>
  </si>
  <si>
    <t xml:space="preserve">Он плывёт </t>
  </si>
  <si>
    <t>Он плывёт.</t>
  </si>
  <si>
    <t>Он плывёт?</t>
  </si>
  <si>
    <t>Он плывёт!</t>
  </si>
  <si>
    <t>Она плывёт.</t>
  </si>
  <si>
    <t xml:space="preserve">Она плывёт </t>
  </si>
  <si>
    <t>Она плывёт?</t>
  </si>
  <si>
    <t>Она плывёт!</t>
  </si>
  <si>
    <t>Мы плывём!</t>
  </si>
  <si>
    <t>Мы плывём.</t>
  </si>
  <si>
    <t>Мы плывём?</t>
  </si>
  <si>
    <t xml:space="preserve">Мы плывём </t>
  </si>
  <si>
    <t>Вы плывёте?</t>
  </si>
  <si>
    <t>Вы плывёте!</t>
  </si>
  <si>
    <t xml:space="preserve">Вы плывёте </t>
  </si>
  <si>
    <t>Вы плывёте.</t>
  </si>
  <si>
    <t>Они плывут.</t>
  </si>
  <si>
    <t xml:space="preserve">Они плывут </t>
  </si>
  <si>
    <t>Они плывут!</t>
  </si>
  <si>
    <t>Они плывут?</t>
  </si>
  <si>
    <t>Я лечу!</t>
  </si>
  <si>
    <t>Я лечу.</t>
  </si>
  <si>
    <t>Я лечу?</t>
  </si>
  <si>
    <t xml:space="preserve">Я лечу </t>
  </si>
  <si>
    <t>Ты летишь?</t>
  </si>
  <si>
    <t>Ты летишь!</t>
  </si>
  <si>
    <t xml:space="preserve">Ты летишь </t>
  </si>
  <si>
    <t>Ты летишь.</t>
  </si>
  <si>
    <t xml:space="preserve">Он летит </t>
  </si>
  <si>
    <t>Он летит!</t>
  </si>
  <si>
    <t>Он летит.</t>
  </si>
  <si>
    <t>Он летит?</t>
  </si>
  <si>
    <t>Она летит?</t>
  </si>
  <si>
    <t>Она летит.</t>
  </si>
  <si>
    <t>Она летит!</t>
  </si>
  <si>
    <t xml:space="preserve">Она летит </t>
  </si>
  <si>
    <t xml:space="preserve">Мы летим </t>
  </si>
  <si>
    <t>Мы летим.</t>
  </si>
  <si>
    <t>Мы летим?</t>
  </si>
  <si>
    <t>Мы летим!</t>
  </si>
  <si>
    <t>Вы летите.</t>
  </si>
  <si>
    <t xml:space="preserve">Вы летите </t>
  </si>
  <si>
    <t>Вы летите?</t>
  </si>
  <si>
    <t>Вы летите!</t>
  </si>
  <si>
    <t>Они летят!</t>
  </si>
  <si>
    <t>Они летят.</t>
  </si>
  <si>
    <t>Они летят?</t>
  </si>
  <si>
    <t xml:space="preserve">Они летят </t>
  </si>
  <si>
    <t>Он пишет?</t>
  </si>
  <si>
    <t>Он пишет.</t>
  </si>
  <si>
    <t xml:space="preserve">Он пишет </t>
  </si>
  <si>
    <t>Он пишет!</t>
  </si>
  <si>
    <t>Она пишет.</t>
  </si>
  <si>
    <t xml:space="preserve">Она пишет </t>
  </si>
  <si>
    <t>Она пишет!</t>
  </si>
  <si>
    <t>Она пишет?</t>
  </si>
  <si>
    <t xml:space="preserve">Мы пишем </t>
  </si>
  <si>
    <t>Мы пишем?</t>
  </si>
  <si>
    <t>Мы пишем.</t>
  </si>
  <si>
    <t>Мы пишем!</t>
  </si>
  <si>
    <t>Вы пишете?</t>
  </si>
  <si>
    <t>Вы пишете.</t>
  </si>
  <si>
    <t xml:space="preserve">Вы пишете </t>
  </si>
  <si>
    <t>Вы пишете!</t>
  </si>
  <si>
    <t>Они пишут.</t>
  </si>
  <si>
    <t xml:space="preserve">Они пишут </t>
  </si>
  <si>
    <t>Они пишут!</t>
  </si>
  <si>
    <t>Они пишут?</t>
  </si>
  <si>
    <t xml:space="preserve">Я читаю </t>
  </si>
  <si>
    <t>Я читаю?</t>
  </si>
  <si>
    <t>Я читаю.</t>
  </si>
  <si>
    <t>Я читаю!</t>
  </si>
  <si>
    <t>Ты читаешь.</t>
  </si>
  <si>
    <t xml:space="preserve">Ты читаешь </t>
  </si>
  <si>
    <t>Ты читаешь!</t>
  </si>
  <si>
    <t>Ты читаешь?</t>
  </si>
  <si>
    <t>Она читает?</t>
  </si>
  <si>
    <t>Она читает!</t>
  </si>
  <si>
    <t xml:space="preserve">Она читает </t>
  </si>
  <si>
    <t>Она читает.</t>
  </si>
  <si>
    <t>Вы читаете?</t>
  </si>
  <si>
    <t>Вы читаете.</t>
  </si>
  <si>
    <t>Вы читаете!</t>
  </si>
  <si>
    <t xml:space="preserve">Вы читаете </t>
  </si>
  <si>
    <t xml:space="preserve">Они читают </t>
  </si>
  <si>
    <t>Они читают.</t>
  </si>
  <si>
    <t>Они читают?</t>
  </si>
  <si>
    <t>Они читают!</t>
  </si>
  <si>
    <t>Я говорю.</t>
  </si>
  <si>
    <t xml:space="preserve">Я говорю </t>
  </si>
  <si>
    <t>Я говорю?</t>
  </si>
  <si>
    <t>Я говорю!</t>
  </si>
  <si>
    <t>Ты говоришь!</t>
  </si>
  <si>
    <t>Ты говоришь.</t>
  </si>
  <si>
    <t>Ты говоришь?</t>
  </si>
  <si>
    <t xml:space="preserve">Ты говоришь </t>
  </si>
  <si>
    <t>Он говорит?</t>
  </si>
  <si>
    <t>Он говорит!</t>
  </si>
  <si>
    <t xml:space="preserve">Он говорит </t>
  </si>
  <si>
    <t>Он говорит.</t>
  </si>
  <si>
    <t>Она говорит.</t>
  </si>
  <si>
    <t xml:space="preserve">Она говорит </t>
  </si>
  <si>
    <t>Она говорит!</t>
  </si>
  <si>
    <t>Она говорит?</t>
  </si>
  <si>
    <t>Мы говорим!</t>
  </si>
  <si>
    <t>Мы говорим.</t>
  </si>
  <si>
    <t>Мы говорим?</t>
  </si>
  <si>
    <t xml:space="preserve">Мы говорим </t>
  </si>
  <si>
    <t>Вы говорите?</t>
  </si>
  <si>
    <t>Вы говорите!</t>
  </si>
  <si>
    <t xml:space="preserve">Вы говорите </t>
  </si>
  <si>
    <t>Вы говорите.</t>
  </si>
  <si>
    <t>Я слушаю?</t>
  </si>
  <si>
    <t>Я слушаю.</t>
  </si>
  <si>
    <t>Я слушаю!</t>
  </si>
  <si>
    <t xml:space="preserve">Я слушаю </t>
  </si>
  <si>
    <t xml:space="preserve">Ты слушаешь </t>
  </si>
  <si>
    <t>Ты слушаешь.</t>
  </si>
  <si>
    <t>Ты слушаешь?</t>
  </si>
  <si>
    <t>Ты слушаешь!</t>
  </si>
  <si>
    <t>Он слушает.</t>
  </si>
  <si>
    <t xml:space="preserve">Он слушает </t>
  </si>
  <si>
    <t>Он слушает?</t>
  </si>
  <si>
    <t>Он слушает!</t>
  </si>
  <si>
    <t>Она слушает!</t>
  </si>
  <si>
    <t>Она слушает.</t>
  </si>
  <si>
    <t>Она слушает?</t>
  </si>
  <si>
    <t xml:space="preserve">Она слушает </t>
  </si>
  <si>
    <t>Вы слушаете!</t>
  </si>
  <si>
    <t>Вы слушаете?</t>
  </si>
  <si>
    <t>Вы слушаете.</t>
  </si>
  <si>
    <t xml:space="preserve">Вы слушаете </t>
  </si>
  <si>
    <t>Они слушают?</t>
  </si>
  <si>
    <t>Они слушают.</t>
  </si>
  <si>
    <t xml:space="preserve">Они слушают </t>
  </si>
  <si>
    <t>Они слушают!</t>
  </si>
  <si>
    <t>Я вижу.</t>
  </si>
  <si>
    <t xml:space="preserve">Я вижу </t>
  </si>
  <si>
    <t>Я вижу!</t>
  </si>
  <si>
    <t>Я вижу?</t>
  </si>
  <si>
    <t>Он видит.</t>
  </si>
  <si>
    <t xml:space="preserve">Он видит </t>
  </si>
  <si>
    <t>Он видит!</t>
  </si>
  <si>
    <t>Он видит?</t>
  </si>
  <si>
    <t>Она видит!</t>
  </si>
  <si>
    <t>Она видит.</t>
  </si>
  <si>
    <t>Она видит?</t>
  </si>
  <si>
    <t xml:space="preserve">Она видит </t>
  </si>
  <si>
    <t xml:space="preserve">Вы видите </t>
  </si>
  <si>
    <t>Вы видите!</t>
  </si>
  <si>
    <t>Вы видите.</t>
  </si>
  <si>
    <t>Вы видите?</t>
  </si>
  <si>
    <t>Они видят?</t>
  </si>
  <si>
    <t>Они видят.</t>
  </si>
  <si>
    <t>Они видят!</t>
  </si>
  <si>
    <t xml:space="preserve">Они видят </t>
  </si>
  <si>
    <t>Ты знаешь.</t>
  </si>
  <si>
    <t xml:space="preserve">Ты знаешь </t>
  </si>
  <si>
    <t>Ты знаешь?</t>
  </si>
  <si>
    <t>Ты знаешь!</t>
  </si>
  <si>
    <t>Он знает?</t>
  </si>
  <si>
    <t>Он знает.</t>
  </si>
  <si>
    <t xml:space="preserve">Он знает </t>
  </si>
  <si>
    <t>Он знает!</t>
  </si>
  <si>
    <t>Она знает.</t>
  </si>
  <si>
    <t xml:space="preserve">Она знает </t>
  </si>
  <si>
    <t>Она знает!</t>
  </si>
  <si>
    <t>Она знает?</t>
  </si>
  <si>
    <t xml:space="preserve">Мы знаем </t>
  </si>
  <si>
    <t>Мы знаем?</t>
  </si>
  <si>
    <t>Мы знаем.</t>
  </si>
  <si>
    <t>Мы знаем!</t>
  </si>
  <si>
    <t>Вы знаете.</t>
  </si>
  <si>
    <t xml:space="preserve">Вы знаете </t>
  </si>
  <si>
    <t>Вы знаете!</t>
  </si>
  <si>
    <t>Вы знаете?</t>
  </si>
  <si>
    <t>Они знают!</t>
  </si>
  <si>
    <t>Они знают.</t>
  </si>
  <si>
    <t>Они знают?</t>
  </si>
  <si>
    <t xml:space="preserve">Они знают </t>
  </si>
  <si>
    <t>Я понимаю?</t>
  </si>
  <si>
    <t>Я понимаю!</t>
  </si>
  <si>
    <t xml:space="preserve">Я понимаю </t>
  </si>
  <si>
    <t>Я понимаю.</t>
  </si>
  <si>
    <t xml:space="preserve">Ты понимаешь </t>
  </si>
  <si>
    <t>Ты понимаешь!</t>
  </si>
  <si>
    <t>Ты понимаешь.</t>
  </si>
  <si>
    <t>Ты понимаешь?</t>
  </si>
  <si>
    <t>Он понимает?</t>
  </si>
  <si>
    <t>Он понимает.</t>
  </si>
  <si>
    <t>Он понимает!</t>
  </si>
  <si>
    <t xml:space="preserve">Он понимает </t>
  </si>
  <si>
    <t xml:space="preserve">Она понимает </t>
  </si>
  <si>
    <t>Она понимает.</t>
  </si>
  <si>
    <t>Она понимает?</t>
  </si>
  <si>
    <t>Она понимает!</t>
  </si>
  <si>
    <t>Мы понимаем.</t>
  </si>
  <si>
    <t xml:space="preserve">Мы понимаем </t>
  </si>
  <si>
    <t>Мы понимаем?</t>
  </si>
  <si>
    <t>Мы понимаем!</t>
  </si>
  <si>
    <t>Они понимают?</t>
  </si>
  <si>
    <t>Они понимают!</t>
  </si>
  <si>
    <t xml:space="preserve">Они понимают </t>
  </si>
  <si>
    <t>Они понимают.</t>
  </si>
  <si>
    <t>Я думаю!</t>
  </si>
  <si>
    <t>Я думаю?</t>
  </si>
  <si>
    <t>Я думаю.</t>
  </si>
  <si>
    <t xml:space="preserve">Я думаю </t>
  </si>
  <si>
    <t>Ты думаешь?</t>
  </si>
  <si>
    <t>Ты думаешь.</t>
  </si>
  <si>
    <t xml:space="preserve">Ты думаешь </t>
  </si>
  <si>
    <t>Ты думаешь!</t>
  </si>
  <si>
    <t>Он думает.</t>
  </si>
  <si>
    <t xml:space="preserve">Он думает </t>
  </si>
  <si>
    <t>Он думает!</t>
  </si>
  <si>
    <t>Он думает?</t>
  </si>
  <si>
    <t xml:space="preserve">Она думает </t>
  </si>
  <si>
    <t>Она думает?</t>
  </si>
  <si>
    <t>Она думает.</t>
  </si>
  <si>
    <t>Она думает!</t>
  </si>
  <si>
    <t>Мы думаем.</t>
  </si>
  <si>
    <t xml:space="preserve">Мы думаем </t>
  </si>
  <si>
    <t>Мы думаем!</t>
  </si>
  <si>
    <t>Мы думаем?</t>
  </si>
  <si>
    <t>Вы думаете!</t>
  </si>
  <si>
    <t>Вы думаете.</t>
  </si>
  <si>
    <t>Вы думаете?</t>
  </si>
  <si>
    <t xml:space="preserve">Вы думаете </t>
  </si>
  <si>
    <t>Ты помнишь?</t>
  </si>
  <si>
    <t>Ты помнишь.</t>
  </si>
  <si>
    <t>Ты помнишь!</t>
  </si>
  <si>
    <t xml:space="preserve">Ты помнишь </t>
  </si>
  <si>
    <t xml:space="preserve">Он помнит </t>
  </si>
  <si>
    <t>Он помнит.</t>
  </si>
  <si>
    <t>Он помнит?</t>
  </si>
  <si>
    <t>Он помнит!</t>
  </si>
  <si>
    <t>Она помнит.</t>
  </si>
  <si>
    <t xml:space="preserve">Она помнит </t>
  </si>
  <si>
    <t>Она помнит?</t>
  </si>
  <si>
    <t>Она помнит!</t>
  </si>
  <si>
    <t>Вы помните?</t>
  </si>
  <si>
    <t>Вы помните!</t>
  </si>
  <si>
    <t xml:space="preserve">Вы помните </t>
  </si>
  <si>
    <t>Вы помните.</t>
  </si>
  <si>
    <t>Ты хочешь?</t>
  </si>
  <si>
    <t>Ты хочешь!</t>
  </si>
  <si>
    <t xml:space="preserve">Ты хочешь </t>
  </si>
  <si>
    <t>Ты хочешь.</t>
  </si>
  <si>
    <t xml:space="preserve">Он хочет </t>
  </si>
  <si>
    <t>Он хочет!</t>
  </si>
  <si>
    <t>Он хочет.</t>
  </si>
  <si>
    <t>Он хочет?</t>
  </si>
  <si>
    <t>Она хочет?</t>
  </si>
  <si>
    <t>Она хочет.</t>
  </si>
  <si>
    <t>Она хочет!</t>
  </si>
  <si>
    <t xml:space="preserve">Она хочет </t>
  </si>
  <si>
    <t xml:space="preserve">Мы хотим </t>
  </si>
  <si>
    <t>Мы хотим?</t>
  </si>
  <si>
    <t>Мы хотим.</t>
  </si>
  <si>
    <t>Мы хотим!</t>
  </si>
  <si>
    <t>Вы хотите.</t>
  </si>
  <si>
    <t xml:space="preserve">Вы хотите </t>
  </si>
  <si>
    <t>Вы хотите!</t>
  </si>
  <si>
    <t>Вы хотите?</t>
  </si>
  <si>
    <t>Они хотят!</t>
  </si>
  <si>
    <t>Они хотят.</t>
  </si>
  <si>
    <t>Они хотят?</t>
  </si>
  <si>
    <t xml:space="preserve">Они хотят </t>
  </si>
  <si>
    <t>Я могу?</t>
  </si>
  <si>
    <t>Я могу!</t>
  </si>
  <si>
    <t xml:space="preserve">Я могу </t>
  </si>
  <si>
    <t>Я могу.</t>
  </si>
  <si>
    <t>Он может?</t>
  </si>
  <si>
    <t>Он может.</t>
  </si>
  <si>
    <t>Он может!</t>
  </si>
  <si>
    <t xml:space="preserve">Он может </t>
  </si>
  <si>
    <t xml:space="preserve">Она может </t>
  </si>
  <si>
    <t>Она может.</t>
  </si>
  <si>
    <t>Она может?</t>
  </si>
  <si>
    <t>Она может!</t>
  </si>
  <si>
    <t>Мы можем.</t>
  </si>
  <si>
    <t xml:space="preserve">Мы можем </t>
  </si>
  <si>
    <t>Мы можем?</t>
  </si>
  <si>
    <t>Мы можем!</t>
  </si>
  <si>
    <t>Вы можете!</t>
  </si>
  <si>
    <t>Вы можете.</t>
  </si>
  <si>
    <t>Вы можете?</t>
  </si>
  <si>
    <t xml:space="preserve">Вы можете </t>
  </si>
  <si>
    <t>Они могут?</t>
  </si>
  <si>
    <t>Они могут!</t>
  </si>
  <si>
    <t xml:space="preserve">Они могут </t>
  </si>
  <si>
    <t>Они могут.</t>
  </si>
  <si>
    <t>Я должен!</t>
  </si>
  <si>
    <t>Я должен?</t>
  </si>
  <si>
    <t>Я должен.</t>
  </si>
  <si>
    <t xml:space="preserve">Я должен </t>
  </si>
  <si>
    <t>Ты должен?</t>
  </si>
  <si>
    <t>Ты должен.</t>
  </si>
  <si>
    <t xml:space="preserve">Ты должен </t>
  </si>
  <si>
    <t>Ты должен!</t>
  </si>
  <si>
    <t xml:space="preserve">Она должна </t>
  </si>
  <si>
    <t>Она должна?</t>
  </si>
  <si>
    <t>Она должна.</t>
  </si>
  <si>
    <t>Она должна!</t>
  </si>
  <si>
    <t>Мы должны.</t>
  </si>
  <si>
    <t xml:space="preserve">Мы должны </t>
  </si>
  <si>
    <t>Мы должны!</t>
  </si>
  <si>
    <t>Мы должны?</t>
  </si>
  <si>
    <t>Вы должны!</t>
  </si>
  <si>
    <t>Вы должны.</t>
  </si>
  <si>
    <t>Вы должны?</t>
  </si>
  <si>
    <t xml:space="preserve">Вы должны </t>
  </si>
  <si>
    <t>Они должны?</t>
  </si>
  <si>
    <t>Они должны!</t>
  </si>
  <si>
    <t xml:space="preserve">Они должны </t>
  </si>
  <si>
    <t>Они должны.</t>
  </si>
  <si>
    <t xml:space="preserve">Я люблю </t>
  </si>
  <si>
    <t>Я люблю!</t>
  </si>
  <si>
    <t>Я люблю.</t>
  </si>
  <si>
    <t>Я люблю?</t>
  </si>
  <si>
    <t>Ты любишь?</t>
  </si>
  <si>
    <t>Ты любишь.</t>
  </si>
  <si>
    <t>Ты любишь!</t>
  </si>
  <si>
    <t xml:space="preserve">Ты любишь </t>
  </si>
  <si>
    <t xml:space="preserve">Он любит </t>
  </si>
  <si>
    <t>Он любит.</t>
  </si>
  <si>
    <t>Он любит?</t>
  </si>
  <si>
    <t>Он любит!</t>
  </si>
  <si>
    <t>Мы любим!</t>
  </si>
  <si>
    <t>Мы любим.</t>
  </si>
  <si>
    <t>Мы любим?</t>
  </si>
  <si>
    <t xml:space="preserve">Мы любим </t>
  </si>
  <si>
    <t>Вы любите?</t>
  </si>
  <si>
    <t>Вы любите!</t>
  </si>
  <si>
    <t xml:space="preserve">Вы любите </t>
  </si>
  <si>
    <t>Вы любите.</t>
  </si>
  <si>
    <t>Они любят.</t>
  </si>
  <si>
    <t xml:space="preserve">Они любят </t>
  </si>
  <si>
    <t>Они любят!</t>
  </si>
  <si>
    <t>Они любят?</t>
  </si>
  <si>
    <t>Я жду!</t>
  </si>
  <si>
    <t>Я жду.</t>
  </si>
  <si>
    <t>Я жду?</t>
  </si>
  <si>
    <t xml:space="preserve">Я жду </t>
  </si>
  <si>
    <t xml:space="preserve">Он ждёт </t>
  </si>
  <si>
    <t>Он ждёт!</t>
  </si>
  <si>
    <t>Он ждёт.</t>
  </si>
  <si>
    <t>Он ждёт?</t>
  </si>
  <si>
    <t>Она ждёт?</t>
  </si>
  <si>
    <t>Она ждёт.</t>
  </si>
  <si>
    <t>Она ждёт!</t>
  </si>
  <si>
    <t xml:space="preserve">Она ждёт </t>
  </si>
  <si>
    <t xml:space="preserve">Мы ждём </t>
  </si>
  <si>
    <t>Мы ждём.</t>
  </si>
  <si>
    <t>Мы ждём?</t>
  </si>
  <si>
    <t>Мы ждём!</t>
  </si>
  <si>
    <t>Вы ждёте.</t>
  </si>
  <si>
    <t xml:space="preserve">Вы ждёте </t>
  </si>
  <si>
    <t>Вы ждёте?</t>
  </si>
  <si>
    <t>Вы ждёте!</t>
  </si>
  <si>
    <t>Я даю?</t>
  </si>
  <si>
    <t>Я даю!</t>
  </si>
  <si>
    <t xml:space="preserve">Я даю </t>
  </si>
  <si>
    <t>Я даю.</t>
  </si>
  <si>
    <t>Он даёт?</t>
  </si>
  <si>
    <t>Он даёт.</t>
  </si>
  <si>
    <t xml:space="preserve">Он даёт </t>
  </si>
  <si>
    <t>Он даёт!</t>
  </si>
  <si>
    <t>Она даёт.</t>
  </si>
  <si>
    <t xml:space="preserve">Она даёт </t>
  </si>
  <si>
    <t>Она даёт!</t>
  </si>
  <si>
    <t>Она даёт?</t>
  </si>
  <si>
    <t xml:space="preserve">Мы даём </t>
  </si>
  <si>
    <t>Мы даём?</t>
  </si>
  <si>
    <t>Мы даём.</t>
  </si>
  <si>
    <t>Мы даём!</t>
  </si>
  <si>
    <t>Вы даёте.</t>
  </si>
  <si>
    <t xml:space="preserve">Вы даёте </t>
  </si>
  <si>
    <t>Вы даёте!</t>
  </si>
  <si>
    <t>Вы даёте?</t>
  </si>
  <si>
    <t>Они дают!</t>
  </si>
  <si>
    <t>Они дают.</t>
  </si>
  <si>
    <t>Они дают?</t>
  </si>
  <si>
    <t xml:space="preserve">Они дают </t>
  </si>
  <si>
    <t xml:space="preserve">Ты берёшь </t>
  </si>
  <si>
    <t>Ты берёшь!</t>
  </si>
  <si>
    <t>Ты берёшь.</t>
  </si>
  <si>
    <t>Ты берёшь?</t>
  </si>
  <si>
    <t xml:space="preserve">Она берёт </t>
  </si>
  <si>
    <t>Она берёт.</t>
  </si>
  <si>
    <t>Она берёт?</t>
  </si>
  <si>
    <t>Она берёт!</t>
  </si>
  <si>
    <t>Мы берём.</t>
  </si>
  <si>
    <t xml:space="preserve">Мы берём </t>
  </si>
  <si>
    <t>Мы берём?</t>
  </si>
  <si>
    <t>Мы берём!</t>
  </si>
  <si>
    <t>Вы берёте?</t>
  </si>
  <si>
    <t>Вы берёте.</t>
  </si>
  <si>
    <t xml:space="preserve">Вы берёте </t>
  </si>
  <si>
    <t>Вы берёте!</t>
  </si>
  <si>
    <t xml:space="preserve">Я кладу </t>
  </si>
  <si>
    <t>Я кладу?</t>
  </si>
  <si>
    <t>Я кладу.</t>
  </si>
  <si>
    <t>Я кладу!</t>
  </si>
  <si>
    <t>Ты кладёшь.</t>
  </si>
  <si>
    <t xml:space="preserve">Ты кладёшь </t>
  </si>
  <si>
    <t>Ты кладёшь!</t>
  </si>
  <si>
    <t>Ты кладёшь?</t>
  </si>
  <si>
    <t>Он кладёт!</t>
  </si>
  <si>
    <t>Он кладёт.</t>
  </si>
  <si>
    <t>Он кладёт?</t>
  </si>
  <si>
    <t xml:space="preserve">Он кладёт </t>
  </si>
  <si>
    <t>Она кладёт?</t>
  </si>
  <si>
    <t>Она кладёт!</t>
  </si>
  <si>
    <t xml:space="preserve">Она кладёт </t>
  </si>
  <si>
    <t>Она кладёт.</t>
  </si>
  <si>
    <t xml:space="preserve">Мы кладём </t>
  </si>
  <si>
    <t>Мы кладём!</t>
  </si>
  <si>
    <t>Мы кладём.</t>
  </si>
  <si>
    <t>Мы кладём?</t>
  </si>
  <si>
    <t>Вы кладёте?</t>
  </si>
  <si>
    <t>Вы кладёте.</t>
  </si>
  <si>
    <t>Вы кладёте!</t>
  </si>
  <si>
    <t xml:space="preserve">Вы кладёте </t>
  </si>
  <si>
    <t xml:space="preserve">Они кладут </t>
  </si>
  <si>
    <t>Они кладут.</t>
  </si>
  <si>
    <t>Они кладут?</t>
  </si>
  <si>
    <t>Они кладут!</t>
  </si>
  <si>
    <t>Я держу.</t>
  </si>
  <si>
    <t xml:space="preserve">Я держу </t>
  </si>
  <si>
    <t>Я держу?</t>
  </si>
  <si>
    <t>Я держу!</t>
  </si>
  <si>
    <t>Ты держишь!</t>
  </si>
  <si>
    <t>Ты держишь.</t>
  </si>
  <si>
    <t>Ты держишь?</t>
  </si>
  <si>
    <t xml:space="preserve">Ты держишь </t>
  </si>
  <si>
    <t>Он держит?</t>
  </si>
  <si>
    <t>Он держит!</t>
  </si>
  <si>
    <t xml:space="preserve">Он держит </t>
  </si>
  <si>
    <t>Он держит.</t>
  </si>
  <si>
    <t>Она держит!</t>
  </si>
  <si>
    <t>Она держит?</t>
  </si>
  <si>
    <t>Она держит.</t>
  </si>
  <si>
    <t xml:space="preserve">Она держит </t>
  </si>
  <si>
    <t>Мы держим?</t>
  </si>
  <si>
    <t>Мы держим.</t>
  </si>
  <si>
    <t xml:space="preserve">Мы держим </t>
  </si>
  <si>
    <t>Мы держим!</t>
  </si>
  <si>
    <t>Вы держите.</t>
  </si>
  <si>
    <t xml:space="preserve">Вы держите </t>
  </si>
  <si>
    <t>Вы держите!</t>
  </si>
  <si>
    <t>Вы держите?</t>
  </si>
  <si>
    <t>Я мою.</t>
  </si>
  <si>
    <t xml:space="preserve">Я мою </t>
  </si>
  <si>
    <t>Я мою!</t>
  </si>
  <si>
    <t>Я мою?</t>
  </si>
  <si>
    <t>Ты моешь!</t>
  </si>
  <si>
    <t>Ты моешь.</t>
  </si>
  <si>
    <t>Ты моешь?</t>
  </si>
  <si>
    <t xml:space="preserve">Ты моешь </t>
  </si>
  <si>
    <t>Он моет?</t>
  </si>
  <si>
    <t>Он моет!</t>
  </si>
  <si>
    <t xml:space="preserve">Он моет </t>
  </si>
  <si>
    <t>Он моет.</t>
  </si>
  <si>
    <t xml:space="preserve">Она моет </t>
  </si>
  <si>
    <t>Она моет!</t>
  </si>
  <si>
    <t>Она моет.</t>
  </si>
  <si>
    <t>Она моет?</t>
  </si>
  <si>
    <t xml:space="preserve">Вы моете </t>
  </si>
  <si>
    <t>Вы моете.</t>
  </si>
  <si>
    <t>Вы моете?</t>
  </si>
  <si>
    <t>Вы моете!</t>
  </si>
  <si>
    <t>Они моют.</t>
  </si>
  <si>
    <t xml:space="preserve">Они моют </t>
  </si>
  <si>
    <t>Они моют?</t>
  </si>
  <si>
    <t>Они моют!</t>
  </si>
  <si>
    <t>Я чищу!</t>
  </si>
  <si>
    <t>Я чищу.</t>
  </si>
  <si>
    <t>Я чищу?</t>
  </si>
  <si>
    <t xml:space="preserve">Я чищу </t>
  </si>
  <si>
    <t>Ты чистишь?</t>
  </si>
  <si>
    <t>Ты чистишь!</t>
  </si>
  <si>
    <t xml:space="preserve">Ты чистишь </t>
  </si>
  <si>
    <t>Ты чистишь.</t>
  </si>
  <si>
    <t>Он чистит.</t>
  </si>
  <si>
    <t xml:space="preserve">Он чистит </t>
  </si>
  <si>
    <t>Он чистит!</t>
  </si>
  <si>
    <t>Он чистит?</t>
  </si>
  <si>
    <t>Она чистит!</t>
  </si>
  <si>
    <t>Она чистит.</t>
  </si>
  <si>
    <t>Она чистит?</t>
  </si>
  <si>
    <t xml:space="preserve">Она чистит </t>
  </si>
  <si>
    <t>Мы чистим?</t>
  </si>
  <si>
    <t>Мы чистим!</t>
  </si>
  <si>
    <t xml:space="preserve">Мы чистим </t>
  </si>
  <si>
    <t>Мы чистим.</t>
  </si>
  <si>
    <t xml:space="preserve">Вы чистите </t>
  </si>
  <si>
    <t>Вы чистите!</t>
  </si>
  <si>
    <t>Вы чистите.</t>
  </si>
  <si>
    <t>Вы чистите?</t>
  </si>
  <si>
    <t>Они чистят?</t>
  </si>
  <si>
    <t>Они чистят.</t>
  </si>
  <si>
    <t>Они чистят!</t>
  </si>
  <si>
    <t xml:space="preserve">Они чистят </t>
  </si>
  <si>
    <t xml:space="preserve">Я сушу </t>
  </si>
  <si>
    <t>Я сушу.</t>
  </si>
  <si>
    <t>Я сушу?</t>
  </si>
  <si>
    <t>Я сушу!</t>
  </si>
  <si>
    <t>Ты сушишь.</t>
  </si>
  <si>
    <t xml:space="preserve">Ты сушишь </t>
  </si>
  <si>
    <t>Ты сушишь?</t>
  </si>
  <si>
    <t>Ты сушишь!</t>
  </si>
  <si>
    <t>Он сушит!</t>
  </si>
  <si>
    <t>Он сушит.</t>
  </si>
  <si>
    <t>Он сушит?</t>
  </si>
  <si>
    <t xml:space="preserve">Он сушит </t>
  </si>
  <si>
    <t>Она сушит?</t>
  </si>
  <si>
    <t>Она сушит!</t>
  </si>
  <si>
    <t xml:space="preserve">Она сушит </t>
  </si>
  <si>
    <t>Она сушит.</t>
  </si>
  <si>
    <t>Мы сушим!</t>
  </si>
  <si>
    <t>Мы сушим?</t>
  </si>
  <si>
    <t>Мы сушим.</t>
  </si>
  <si>
    <t xml:space="preserve">Мы сушим </t>
  </si>
  <si>
    <t>Вы сушите?</t>
  </si>
  <si>
    <t>Вы сушите.</t>
  </si>
  <si>
    <t xml:space="preserve">Вы сушите </t>
  </si>
  <si>
    <t>Вы сушите!</t>
  </si>
  <si>
    <t xml:space="preserve">Я глажу </t>
  </si>
  <si>
    <t>Я глажу?</t>
  </si>
  <si>
    <t>Я глажу.</t>
  </si>
  <si>
    <t>Я глажу!</t>
  </si>
  <si>
    <t>Ты гладишь?</t>
  </si>
  <si>
    <t>Ты гладишь.</t>
  </si>
  <si>
    <t xml:space="preserve">Ты гладишь </t>
  </si>
  <si>
    <t>Ты гладишь!</t>
  </si>
  <si>
    <t>Он гладит.</t>
  </si>
  <si>
    <t xml:space="preserve">Он гладит </t>
  </si>
  <si>
    <t>Он гладит!</t>
  </si>
  <si>
    <t>Он гладит?</t>
  </si>
  <si>
    <t>Мы гладим.</t>
  </si>
  <si>
    <t xml:space="preserve">Мы гладим </t>
  </si>
  <si>
    <t>Мы гладим!</t>
  </si>
  <si>
    <t>Мы гладим?</t>
  </si>
  <si>
    <t>Вы гладите!</t>
  </si>
  <si>
    <t>Вы гладите.</t>
  </si>
  <si>
    <t>Вы гладите?</t>
  </si>
  <si>
    <t xml:space="preserve">Вы гладите </t>
  </si>
  <si>
    <t>Они гладят?</t>
  </si>
  <si>
    <t>Они гладят!</t>
  </si>
  <si>
    <t xml:space="preserve">Они гладят </t>
  </si>
  <si>
    <t>Они гладят.</t>
  </si>
  <si>
    <t xml:space="preserve">Я шью </t>
  </si>
  <si>
    <t>Я шью!</t>
  </si>
  <si>
    <t>Я шью.</t>
  </si>
  <si>
    <t>Я шью?</t>
  </si>
  <si>
    <t>Ты шьёшь?</t>
  </si>
  <si>
    <t>Ты шьёшь.</t>
  </si>
  <si>
    <t>Ты шьёшь!</t>
  </si>
  <si>
    <t xml:space="preserve">Ты шьёшь </t>
  </si>
  <si>
    <t xml:space="preserve">Он шьёт </t>
  </si>
  <si>
    <t>Он шьёт.</t>
  </si>
  <si>
    <t>Он шьёт?</t>
  </si>
  <si>
    <t>Он шьёт!</t>
  </si>
  <si>
    <t>Мы шьём!</t>
  </si>
  <si>
    <t>Мы шьём.</t>
  </si>
  <si>
    <t>Мы шьём?</t>
  </si>
  <si>
    <t xml:space="preserve">Мы шьём </t>
  </si>
  <si>
    <t>Вы шьёте?</t>
  </si>
  <si>
    <t>Вы шьёте!</t>
  </si>
  <si>
    <t xml:space="preserve">Вы шьёте </t>
  </si>
  <si>
    <t>Вы шьёте.</t>
  </si>
  <si>
    <t>Они шьют.</t>
  </si>
  <si>
    <t xml:space="preserve">Они шьют </t>
  </si>
  <si>
    <t>Они шьют!</t>
  </si>
  <si>
    <t>Они шьют?</t>
  </si>
  <si>
    <t>Я вяжу!</t>
  </si>
  <si>
    <t>Я вяжу.</t>
  </si>
  <si>
    <t>Я вяжу?</t>
  </si>
  <si>
    <t xml:space="preserve">Я вяжу </t>
  </si>
  <si>
    <t>Ты вяжешь?</t>
  </si>
  <si>
    <t>Ты вяжешь!</t>
  </si>
  <si>
    <t xml:space="preserve">Ты вяжешь </t>
  </si>
  <si>
    <t>Ты вяжешь.</t>
  </si>
  <si>
    <t xml:space="preserve">Он вяжет </t>
  </si>
  <si>
    <t>Он вяжет!</t>
  </si>
  <si>
    <t>Он вяжет.</t>
  </si>
  <si>
    <t>Он вяжет?</t>
  </si>
  <si>
    <t>Она вяжет?</t>
  </si>
  <si>
    <t>Она вяжет.</t>
  </si>
  <si>
    <t>Она вяжет!</t>
  </si>
  <si>
    <t xml:space="preserve">Она вяжет </t>
  </si>
  <si>
    <t xml:space="preserve">Мы вяжем </t>
  </si>
  <si>
    <t>Мы вяжем.</t>
  </si>
  <si>
    <t>Мы вяжем?</t>
  </si>
  <si>
    <t>Мы вяжем!</t>
  </si>
  <si>
    <t>Вы вяжете.</t>
  </si>
  <si>
    <t xml:space="preserve">Вы вяжете </t>
  </si>
  <si>
    <t>Вы вяжете?</t>
  </si>
  <si>
    <t>Вы вяжете!</t>
  </si>
  <si>
    <t>Они вяжут!</t>
  </si>
  <si>
    <t>Они вяжут.</t>
  </si>
  <si>
    <t>Они вяжут?</t>
  </si>
  <si>
    <t xml:space="preserve">Они вяжут </t>
  </si>
  <si>
    <t>Я режу?</t>
  </si>
  <si>
    <t>Я режу!</t>
  </si>
  <si>
    <t xml:space="preserve">Я режу </t>
  </si>
  <si>
    <t>Я режу.</t>
  </si>
  <si>
    <t>Ты режешь!</t>
  </si>
  <si>
    <t>Ты режешь?</t>
  </si>
  <si>
    <t>Ты режешь.</t>
  </si>
  <si>
    <t xml:space="preserve">Ты режешь </t>
  </si>
  <si>
    <t>Он режет?</t>
  </si>
  <si>
    <t>Он режет.</t>
  </si>
  <si>
    <t xml:space="preserve">Он режет </t>
  </si>
  <si>
    <t>Он режет!</t>
  </si>
  <si>
    <t>Она режет.</t>
  </si>
  <si>
    <t xml:space="preserve">Она режет </t>
  </si>
  <si>
    <t>Она режет!</t>
  </si>
  <si>
    <t>Она режет?</t>
  </si>
  <si>
    <t xml:space="preserve">Мы режем </t>
  </si>
  <si>
    <t>Мы режем?</t>
  </si>
  <si>
    <t>Мы режем.</t>
  </si>
  <si>
    <t>Мы режем!</t>
  </si>
  <si>
    <t>Они режут!</t>
  </si>
  <si>
    <t>Они режут.</t>
  </si>
  <si>
    <t>Они режут?</t>
  </si>
  <si>
    <t xml:space="preserve">Они режут </t>
  </si>
  <si>
    <t>Я колю?</t>
  </si>
  <si>
    <t>Я колю!</t>
  </si>
  <si>
    <t xml:space="preserve">Я колю </t>
  </si>
  <si>
    <t>Я колю.</t>
  </si>
  <si>
    <t xml:space="preserve">Ты колешь </t>
  </si>
  <si>
    <t>Ты колешь!</t>
  </si>
  <si>
    <t>Ты колешь.</t>
  </si>
  <si>
    <t>Ты колешь?</t>
  </si>
  <si>
    <t>Он колет?</t>
  </si>
  <si>
    <t>Он колет.</t>
  </si>
  <si>
    <t>Он колет!</t>
  </si>
  <si>
    <t xml:space="preserve">Он колет </t>
  </si>
  <si>
    <t xml:space="preserve">Она колет </t>
  </si>
  <si>
    <t>Она колет.</t>
  </si>
  <si>
    <t>Она колет?</t>
  </si>
  <si>
    <t>Она колет!</t>
  </si>
  <si>
    <t>Мы колем.</t>
  </si>
  <si>
    <t xml:space="preserve">Мы колем </t>
  </si>
  <si>
    <t>Мы колем?</t>
  </si>
  <si>
    <t>Мы колем!</t>
  </si>
  <si>
    <t>Вы колете?</t>
  </si>
  <si>
    <t>Вы колете.</t>
  </si>
  <si>
    <t xml:space="preserve">Вы колете </t>
  </si>
  <si>
    <t>Вы колете!</t>
  </si>
  <si>
    <t>Они колют.</t>
  </si>
  <si>
    <t xml:space="preserve">Они колют </t>
  </si>
  <si>
    <t>Они колют!</t>
  </si>
  <si>
    <t>Они колют?</t>
  </si>
  <si>
    <t xml:space="preserve">Я рублю </t>
  </si>
  <si>
    <t>Я рублю?</t>
  </si>
  <si>
    <t>Я рублю.</t>
  </si>
  <si>
    <t>Я рублю!</t>
  </si>
  <si>
    <t>Ты рубишь.</t>
  </si>
  <si>
    <t xml:space="preserve">Ты рубишь </t>
  </si>
  <si>
    <t>Ты рубишь!</t>
  </si>
  <si>
    <t>Ты рубишь?</t>
  </si>
  <si>
    <t>Он рубит!</t>
  </si>
  <si>
    <t>Он рубит.</t>
  </si>
  <si>
    <t>Он рубит?</t>
  </si>
  <si>
    <t xml:space="preserve">Он рубит </t>
  </si>
  <si>
    <t>Она рубит?</t>
  </si>
  <si>
    <t>Она рубит!</t>
  </si>
  <si>
    <t xml:space="preserve">Она рубит </t>
  </si>
  <si>
    <t>Она рубит.</t>
  </si>
  <si>
    <t xml:space="preserve">Мы рубим </t>
  </si>
  <si>
    <t>Мы рубим!</t>
  </si>
  <si>
    <t>Мы рубим.</t>
  </si>
  <si>
    <t>Мы рубим?</t>
  </si>
  <si>
    <t>Вы рубите?</t>
  </si>
  <si>
    <t>Вы рубите.</t>
  </si>
  <si>
    <t>Вы рубите!</t>
  </si>
  <si>
    <t xml:space="preserve">Вы рубите </t>
  </si>
  <si>
    <t xml:space="preserve">Они рубят </t>
  </si>
  <si>
    <t>Они рубят.</t>
  </si>
  <si>
    <t>Они рубят?</t>
  </si>
  <si>
    <t>Они рубят!</t>
  </si>
  <si>
    <t>Я пилю.</t>
  </si>
  <si>
    <t xml:space="preserve">Я пилю </t>
  </si>
  <si>
    <t>Я пилю?</t>
  </si>
  <si>
    <t>Я пилю!</t>
  </si>
  <si>
    <t>Ты пилишь!</t>
  </si>
  <si>
    <t>Ты пилишь.</t>
  </si>
  <si>
    <t>Ты пилишь?</t>
  </si>
  <si>
    <t xml:space="preserve">Ты пилишь </t>
  </si>
  <si>
    <t>Он пилит?</t>
  </si>
  <si>
    <t>Он пилит!</t>
  </si>
  <si>
    <t xml:space="preserve">Он пилит </t>
  </si>
  <si>
    <t>Он пилит.</t>
  </si>
  <si>
    <t>Она пилит!</t>
  </si>
  <si>
    <t>Она пилит?</t>
  </si>
  <si>
    <t>Она пилит.</t>
  </si>
  <si>
    <t xml:space="preserve">Она пилит </t>
  </si>
  <si>
    <t>Мы пилим?</t>
  </si>
  <si>
    <t>Мы пилим.</t>
  </si>
  <si>
    <t xml:space="preserve">Мы пилим </t>
  </si>
  <si>
    <t>Мы пилим!</t>
  </si>
  <si>
    <t>Вы пилите.</t>
  </si>
  <si>
    <t xml:space="preserve">Вы пилите </t>
  </si>
  <si>
    <t>Вы пилите!</t>
  </si>
  <si>
    <t>Вы пилите?</t>
  </si>
  <si>
    <t>Они пилят?</t>
  </si>
  <si>
    <t xml:space="preserve">Они пилят </t>
  </si>
  <si>
    <t>Я копаю!</t>
  </si>
  <si>
    <t>Я копаю.</t>
  </si>
  <si>
    <t>Я копаю?</t>
  </si>
  <si>
    <t xml:space="preserve">Я копаю </t>
  </si>
  <si>
    <t>Ты копаешь?</t>
  </si>
  <si>
    <t>Ты копаешь!</t>
  </si>
  <si>
    <t xml:space="preserve">Ты копаешь </t>
  </si>
  <si>
    <t>Ты копаешь.</t>
  </si>
  <si>
    <t xml:space="preserve">Он копает </t>
  </si>
  <si>
    <t>Он копает!</t>
  </si>
  <si>
    <t>Он копает.</t>
  </si>
  <si>
    <t>Он копает?</t>
  </si>
  <si>
    <t>Она копает?</t>
  </si>
  <si>
    <t>Она копает.</t>
  </si>
  <si>
    <t>Она копает!</t>
  </si>
  <si>
    <t xml:space="preserve">Она копает </t>
  </si>
  <si>
    <t xml:space="preserve">Мы копаем </t>
  </si>
  <si>
    <t>Мы копаем.</t>
  </si>
  <si>
    <t>Мы копаем?</t>
  </si>
  <si>
    <t>Мы копаем!</t>
  </si>
  <si>
    <t>Вы копаете.</t>
  </si>
  <si>
    <t xml:space="preserve">Вы копаете </t>
  </si>
  <si>
    <t>Вы копаете?</t>
  </si>
  <si>
    <t>Вы копаете!</t>
  </si>
  <si>
    <t>Они копают!</t>
  </si>
  <si>
    <t>Они копают.</t>
  </si>
  <si>
    <t>Они копают?</t>
  </si>
  <si>
    <t xml:space="preserve">Они копают </t>
  </si>
  <si>
    <t>Я сажаю?</t>
  </si>
  <si>
    <t>Я сажаю!</t>
  </si>
  <si>
    <t xml:space="preserve">Я сажаю </t>
  </si>
  <si>
    <t>Я сажаю.</t>
  </si>
  <si>
    <t>Ты сажаешь.</t>
  </si>
  <si>
    <t xml:space="preserve">Ты сажаешь </t>
  </si>
  <si>
    <t>Ты сажаешь!</t>
  </si>
  <si>
    <t>Ты сажаешь?</t>
  </si>
  <si>
    <t>Он сажает!</t>
  </si>
  <si>
    <t>Он сажает.</t>
  </si>
  <si>
    <t>Он сажает?</t>
  </si>
  <si>
    <t xml:space="preserve">Он сажает </t>
  </si>
  <si>
    <t>Она сажает?</t>
  </si>
  <si>
    <t>Она сажает!</t>
  </si>
  <si>
    <t xml:space="preserve">Она сажает </t>
  </si>
  <si>
    <t>Она сажает.</t>
  </si>
  <si>
    <t xml:space="preserve">Мы сажаем </t>
  </si>
  <si>
    <t>Мы сажаем!</t>
  </si>
  <si>
    <t>Мы сажаем.</t>
  </si>
  <si>
    <t>Мы сажаем?</t>
  </si>
  <si>
    <t>Вы сажаете?</t>
  </si>
  <si>
    <t>Вы сажаете.</t>
  </si>
  <si>
    <t>Вы сажаете!</t>
  </si>
  <si>
    <t xml:space="preserve">Вы сажаете </t>
  </si>
  <si>
    <t xml:space="preserve">Они сажают </t>
  </si>
  <si>
    <t>Они сажают.</t>
  </si>
  <si>
    <t>Они сажают?</t>
  </si>
  <si>
    <t>Они сажают!</t>
  </si>
  <si>
    <t>Я поливаю.</t>
  </si>
  <si>
    <t xml:space="preserve">Я поливаю </t>
  </si>
  <si>
    <t>Я поливаю?</t>
  </si>
  <si>
    <t>Я поливаю!</t>
  </si>
  <si>
    <t>Ты поливаешь!</t>
  </si>
  <si>
    <t>Ты поливаешь.</t>
  </si>
  <si>
    <t>Ты поливаешь?</t>
  </si>
  <si>
    <t xml:space="preserve">Ты поливаешь </t>
  </si>
  <si>
    <t>Он поливает?</t>
  </si>
  <si>
    <t>Он поливает!</t>
  </si>
  <si>
    <t xml:space="preserve">Он поливает </t>
  </si>
  <si>
    <t>Он поливает.</t>
  </si>
  <si>
    <t>Она поливает!</t>
  </si>
  <si>
    <t>Она поливает?</t>
  </si>
  <si>
    <t>Она поливает.</t>
  </si>
  <si>
    <t xml:space="preserve">Она поливает </t>
  </si>
  <si>
    <t>Мы поливаем?</t>
  </si>
  <si>
    <t>Мы поливаем.</t>
  </si>
  <si>
    <t xml:space="preserve">Мы поливаем </t>
  </si>
  <si>
    <t>Мы поливаем!</t>
  </si>
  <si>
    <t>Вы поливаете.</t>
  </si>
  <si>
    <t xml:space="preserve">Вы поливаете </t>
  </si>
  <si>
    <t>Вы поливаете!</t>
  </si>
  <si>
    <t>Вы поливаете?</t>
  </si>
  <si>
    <t xml:space="preserve">Они поливают </t>
  </si>
  <si>
    <t>Они поливают?</t>
  </si>
  <si>
    <t>Они поливают.</t>
  </si>
  <si>
    <t>Они поливают!</t>
  </si>
  <si>
    <t>Я собираю.</t>
  </si>
  <si>
    <t xml:space="preserve">Я собираю </t>
  </si>
  <si>
    <t>Я собираю!</t>
  </si>
  <si>
    <t>Я собираю?</t>
  </si>
  <si>
    <t>Ты собираешь!</t>
  </si>
  <si>
    <t>Ты собираешь.</t>
  </si>
  <si>
    <t>Ты собираешь?</t>
  </si>
  <si>
    <t xml:space="preserve">Ты собираешь </t>
  </si>
  <si>
    <t>Он собирает?</t>
  </si>
  <si>
    <t>Он собирает!</t>
  </si>
  <si>
    <t xml:space="preserve">Он собирает </t>
  </si>
  <si>
    <t>Он собирает.</t>
  </si>
  <si>
    <t xml:space="preserve">Она собирает </t>
  </si>
  <si>
    <t>Она собирает!</t>
  </si>
  <si>
    <t>Она собирает.</t>
  </si>
  <si>
    <t>Она собирает?</t>
  </si>
  <si>
    <t>Мы собираем?</t>
  </si>
  <si>
    <t>Мы собираем.</t>
  </si>
  <si>
    <t>Мы собираем!</t>
  </si>
  <si>
    <t xml:space="preserve">Мы собираем </t>
  </si>
  <si>
    <t xml:space="preserve">Вы собираете </t>
  </si>
  <si>
    <t>Вы собираете.</t>
  </si>
  <si>
    <t>Вы собираете?</t>
  </si>
  <si>
    <t>Вы собираете!</t>
  </si>
  <si>
    <t>Они собирают.</t>
  </si>
  <si>
    <t xml:space="preserve">Они собирают </t>
  </si>
  <si>
    <t>Они собирают?</t>
  </si>
  <si>
    <t>Они собирают!</t>
  </si>
  <si>
    <t>Я продаю?</t>
  </si>
  <si>
    <t>Я продаю.</t>
  </si>
  <si>
    <t xml:space="preserve">Я продаю </t>
  </si>
  <si>
    <t>Я продаю!</t>
  </si>
  <si>
    <t xml:space="preserve">Он продаёт </t>
  </si>
  <si>
    <t>Он продаёт?</t>
  </si>
  <si>
    <t>Он продаёт.</t>
  </si>
  <si>
    <t>Он продаёт!</t>
  </si>
  <si>
    <t>Она продаёт.</t>
  </si>
  <si>
    <t xml:space="preserve">Она продаёт </t>
  </si>
  <si>
    <t>Она продаёт!</t>
  </si>
  <si>
    <t>Она продаёт?</t>
  </si>
  <si>
    <t>Мы продаём!</t>
  </si>
  <si>
    <t>Мы продаём.</t>
  </si>
  <si>
    <t>Мы продаём?</t>
  </si>
  <si>
    <t xml:space="preserve">Мы продаём </t>
  </si>
  <si>
    <t>Вы продаёте?</t>
  </si>
  <si>
    <t>Вы продаёте!</t>
  </si>
  <si>
    <t xml:space="preserve">Вы продаёте </t>
  </si>
  <si>
    <t>Вы продаёте.</t>
  </si>
  <si>
    <t xml:space="preserve">Они продают </t>
  </si>
  <si>
    <t>Они продают!</t>
  </si>
  <si>
    <t>Они продают.</t>
  </si>
  <si>
    <t>Они продают?</t>
  </si>
  <si>
    <t xml:space="preserve">Ты покупаешь </t>
  </si>
  <si>
    <t>Ты покупаешь.</t>
  </si>
  <si>
    <t>Ты покупаешь?</t>
  </si>
  <si>
    <t>Ты покупаешь!</t>
  </si>
  <si>
    <t>Он покупает.</t>
  </si>
  <si>
    <t xml:space="preserve">Он покупает </t>
  </si>
  <si>
    <t>Он покупает?</t>
  </si>
  <si>
    <t>Он покупает!</t>
  </si>
  <si>
    <t>Она покупает!</t>
  </si>
  <si>
    <t>Она покупает.</t>
  </si>
  <si>
    <t>Она покупает?</t>
  </si>
  <si>
    <t xml:space="preserve">Она покупает </t>
  </si>
  <si>
    <t>Мы покупаем?</t>
  </si>
  <si>
    <t>Мы покупаем!</t>
  </si>
  <si>
    <t xml:space="preserve">Мы покупаем </t>
  </si>
  <si>
    <t>Мы покупаем.</t>
  </si>
  <si>
    <t>Вы покупаете!</t>
  </si>
  <si>
    <t>Вы покупаете?</t>
  </si>
  <si>
    <t>Вы покупаете.</t>
  </si>
  <si>
    <t xml:space="preserve">Вы покупаете </t>
  </si>
  <si>
    <t>Они покупают?</t>
  </si>
  <si>
    <t>Они покупают.</t>
  </si>
  <si>
    <t xml:space="preserve">Они покупают </t>
  </si>
  <si>
    <t>Они покупают!</t>
  </si>
  <si>
    <t>Я плачу.</t>
  </si>
  <si>
    <t xml:space="preserve">Я плачу </t>
  </si>
  <si>
    <t>Я плачу!</t>
  </si>
  <si>
    <t>Я плачу?</t>
  </si>
  <si>
    <t xml:space="preserve">Ты платишь </t>
  </si>
  <si>
    <t>Ты платишь?</t>
  </si>
  <si>
    <t>Ты платишь.</t>
  </si>
  <si>
    <t>Ты платишь!</t>
  </si>
  <si>
    <t>Он платит.</t>
  </si>
  <si>
    <t xml:space="preserve">Он платит </t>
  </si>
  <si>
    <t>Он платит!</t>
  </si>
  <si>
    <t>Он платит?</t>
  </si>
  <si>
    <t>Мы платим?</t>
  </si>
  <si>
    <t>Мы платим!</t>
  </si>
  <si>
    <t xml:space="preserve">Мы платим </t>
  </si>
  <si>
    <t>Мы платим.</t>
  </si>
  <si>
    <t xml:space="preserve">Вы платите </t>
  </si>
  <si>
    <t>Вы платите!</t>
  </si>
  <si>
    <t>Вы платите.</t>
  </si>
  <si>
    <t>Вы платите?</t>
  </si>
  <si>
    <t>Они платят?</t>
  </si>
  <si>
    <t>Они платят.</t>
  </si>
  <si>
    <t>Они платят!</t>
  </si>
  <si>
    <t xml:space="preserve">Они платят </t>
  </si>
  <si>
    <t xml:space="preserve">Я меняю </t>
  </si>
  <si>
    <t>Я меняю.</t>
  </si>
  <si>
    <t>Я меняю?</t>
  </si>
  <si>
    <t>Я меняю!</t>
  </si>
  <si>
    <t>Ты меняешь.</t>
  </si>
  <si>
    <t xml:space="preserve">Ты меняешь </t>
  </si>
  <si>
    <t>Ты меняешь?</t>
  </si>
  <si>
    <t>Ты меняешь!</t>
  </si>
  <si>
    <t>Она меняет?</t>
  </si>
  <si>
    <t>Она меняет!</t>
  </si>
  <si>
    <t xml:space="preserve">Она меняет </t>
  </si>
  <si>
    <t>Она меняет.</t>
  </si>
  <si>
    <t>Мы меняем.</t>
  </si>
  <si>
    <t xml:space="preserve">Мы меняем </t>
  </si>
  <si>
    <t>Мы меняем!</t>
  </si>
  <si>
    <t>Мы меняем?</t>
  </si>
  <si>
    <t>Вы меняете!</t>
  </si>
  <si>
    <t>Вы меняете.</t>
  </si>
  <si>
    <t>Вы меняете?</t>
  </si>
  <si>
    <t xml:space="preserve">Вы меняете </t>
  </si>
  <si>
    <t>Они меняют?</t>
  </si>
  <si>
    <t>Они меняют!</t>
  </si>
  <si>
    <t xml:space="preserve">Они меняют </t>
  </si>
  <si>
    <t>Они меняют.</t>
  </si>
  <si>
    <t>Я получаю!</t>
  </si>
  <si>
    <t>Я получаю.</t>
  </si>
  <si>
    <t>Я получаю?</t>
  </si>
  <si>
    <t xml:space="preserve">Я получаю </t>
  </si>
  <si>
    <t>Ты получаешь?</t>
  </si>
  <si>
    <t>Ты получаешь!</t>
  </si>
  <si>
    <t xml:space="preserve">Ты получаешь </t>
  </si>
  <si>
    <t>Ты получаешь.</t>
  </si>
  <si>
    <t xml:space="preserve">Он получает </t>
  </si>
  <si>
    <t>Он получает!</t>
  </si>
  <si>
    <t>Он получает.</t>
  </si>
  <si>
    <t>Он получает?</t>
  </si>
  <si>
    <t xml:space="preserve">Мы получаем </t>
  </si>
  <si>
    <t>Мы получаем.</t>
  </si>
  <si>
    <t>Мы получаем?</t>
  </si>
  <si>
    <t>Мы получаем!</t>
  </si>
  <si>
    <t>Вы получаете.</t>
  </si>
  <si>
    <t xml:space="preserve">Вы получаете </t>
  </si>
  <si>
    <t>Вы получаете?</t>
  </si>
  <si>
    <t>Вы получаете!</t>
  </si>
  <si>
    <t>Они получают!</t>
  </si>
  <si>
    <t>Они получают.</t>
  </si>
  <si>
    <t>Они получают?</t>
  </si>
  <si>
    <t xml:space="preserve">Они получают </t>
  </si>
  <si>
    <t>Я отправляю?</t>
  </si>
  <si>
    <t>Я отправляю!</t>
  </si>
  <si>
    <t xml:space="preserve">Я отправляю </t>
  </si>
  <si>
    <t>Я отправляю.</t>
  </si>
  <si>
    <t>Ты отправляешь.</t>
  </si>
  <si>
    <t xml:space="preserve">Ты отправляешь </t>
  </si>
  <si>
    <t>Ты отправляешь!</t>
  </si>
  <si>
    <t>Ты отправляешь?</t>
  </si>
  <si>
    <t>Она отправляет?</t>
  </si>
  <si>
    <t>Она отправляет!</t>
  </si>
  <si>
    <t xml:space="preserve">Она отправляет </t>
  </si>
  <si>
    <t>Она отправляет.</t>
  </si>
  <si>
    <t xml:space="preserve">Мы отправляем </t>
  </si>
  <si>
    <t>Мы отправляем!</t>
  </si>
  <si>
    <t>Мы отправляем.</t>
  </si>
  <si>
    <t>Мы отправляем?</t>
  </si>
  <si>
    <t>Вы отправляете?</t>
  </si>
  <si>
    <t>Вы отправляете.</t>
  </si>
  <si>
    <t>Вы отправляете!</t>
  </si>
  <si>
    <t xml:space="preserve">Вы отправляете </t>
  </si>
  <si>
    <t xml:space="preserve">Они отправляют </t>
  </si>
  <si>
    <t>Они отправляют.</t>
  </si>
  <si>
    <t>Они отправляют?</t>
  </si>
  <si>
    <t>Они отправляют!</t>
  </si>
  <si>
    <t>Я приношу.</t>
  </si>
  <si>
    <t xml:space="preserve">Я приношу </t>
  </si>
  <si>
    <t>Я приношу?</t>
  </si>
  <si>
    <t>Я приношу!</t>
  </si>
  <si>
    <t>Ты приносишь!</t>
  </si>
  <si>
    <t>Ты приносишь.</t>
  </si>
  <si>
    <t>Ты приносишь?</t>
  </si>
  <si>
    <t xml:space="preserve">Ты приносишь </t>
  </si>
  <si>
    <t>Он приносит?</t>
  </si>
  <si>
    <t>Он приносит!</t>
  </si>
  <si>
    <t xml:space="preserve">Он приносит </t>
  </si>
  <si>
    <t>Он приносит.</t>
  </si>
  <si>
    <t>Она приносит!</t>
  </si>
  <si>
    <t>Она приносит?</t>
  </si>
  <si>
    <t>Она приносит.</t>
  </si>
  <si>
    <t xml:space="preserve">Она приносит </t>
  </si>
  <si>
    <t>Мы приносим?</t>
  </si>
  <si>
    <t>Мы приносим.</t>
  </si>
  <si>
    <t xml:space="preserve">Мы приносим </t>
  </si>
  <si>
    <t>Мы приносим!</t>
  </si>
  <si>
    <t>Вы приносите.</t>
  </si>
  <si>
    <t xml:space="preserve">Вы приносите </t>
  </si>
  <si>
    <t>Вы приносите!</t>
  </si>
  <si>
    <t>Вы приносите?</t>
  </si>
  <si>
    <t xml:space="preserve">Они приносят </t>
  </si>
  <si>
    <t>Они приносят?</t>
  </si>
  <si>
    <t>Они приносят.</t>
  </si>
  <si>
    <t>Они приносят!</t>
  </si>
  <si>
    <t>Я уношу.</t>
  </si>
  <si>
    <t xml:space="preserve">Я уношу </t>
  </si>
  <si>
    <t>Я уношу!</t>
  </si>
  <si>
    <t>Я уношу?</t>
  </si>
  <si>
    <t>Ты уносишь!</t>
  </si>
  <si>
    <t>Ты уносишь.</t>
  </si>
  <si>
    <t>Ты уносишь?</t>
  </si>
  <si>
    <t xml:space="preserve">Ты уносишь </t>
  </si>
  <si>
    <t>Он уносит?</t>
  </si>
  <si>
    <t>Он уносит!</t>
  </si>
  <si>
    <t xml:space="preserve">Он уносит </t>
  </si>
  <si>
    <t>Он уносит.</t>
  </si>
  <si>
    <t xml:space="preserve">Она уносит </t>
  </si>
  <si>
    <t>Она уносит!</t>
  </si>
  <si>
    <t>Она уносит.</t>
  </si>
  <si>
    <t>Она уносит?</t>
  </si>
  <si>
    <t>Мы уносим?</t>
  </si>
  <si>
    <t>Мы уносим.</t>
  </si>
  <si>
    <t>Мы уносим!</t>
  </si>
  <si>
    <t xml:space="preserve">Мы уносим </t>
  </si>
  <si>
    <t xml:space="preserve">Вы уносите </t>
  </si>
  <si>
    <t>Вы уносите.</t>
  </si>
  <si>
    <t>Вы уносите?</t>
  </si>
  <si>
    <t>Вы уносите!</t>
  </si>
  <si>
    <t>Я ставлю?</t>
  </si>
  <si>
    <t>Я ставлю.</t>
  </si>
  <si>
    <t>Я ставлю!</t>
  </si>
  <si>
    <t xml:space="preserve">Я ставлю </t>
  </si>
  <si>
    <t xml:space="preserve">Ты ставишь </t>
  </si>
  <si>
    <t>Ты ставишь.</t>
  </si>
  <si>
    <t>Ты ставишь?</t>
  </si>
  <si>
    <t>Ты ставишь!</t>
  </si>
  <si>
    <t>Он ставит.</t>
  </si>
  <si>
    <t xml:space="preserve">Он ставит </t>
  </si>
  <si>
    <t>Он ставит?</t>
  </si>
  <si>
    <t>Он ставит!</t>
  </si>
  <si>
    <t>Она ставит!</t>
  </si>
  <si>
    <t>Она ставит.</t>
  </si>
  <si>
    <t>Она ставит?</t>
  </si>
  <si>
    <t xml:space="preserve">Она ставит </t>
  </si>
  <si>
    <t>Мы ставим?</t>
  </si>
  <si>
    <t>Мы ставим!</t>
  </si>
  <si>
    <t xml:space="preserve">Мы ставим </t>
  </si>
  <si>
    <t>Мы ставим.</t>
  </si>
  <si>
    <t>Вы ставите!</t>
  </si>
  <si>
    <t>Вы ставите?</t>
  </si>
  <si>
    <t>Вы ставите.</t>
  </si>
  <si>
    <t xml:space="preserve">Вы ставите </t>
  </si>
  <si>
    <t>Они ставят?</t>
  </si>
  <si>
    <t>Они ставят.</t>
  </si>
  <si>
    <t xml:space="preserve">Они ставят </t>
  </si>
  <si>
    <t>Они ставят!</t>
  </si>
  <si>
    <t>Я вешаю.</t>
  </si>
  <si>
    <t xml:space="preserve">Я вешаю </t>
  </si>
  <si>
    <t>Я вешаю!</t>
  </si>
  <si>
    <t>Я вешаю?</t>
  </si>
  <si>
    <t xml:space="preserve">Ты вешаешь </t>
  </si>
  <si>
    <t>Ты вешаешь?</t>
  </si>
  <si>
    <t>Ты вешаешь.</t>
  </si>
  <si>
    <t>Ты вешаешь!</t>
  </si>
  <si>
    <t>Он вешает.</t>
  </si>
  <si>
    <t xml:space="preserve">Он вешает </t>
  </si>
  <si>
    <t>Он вешает!</t>
  </si>
  <si>
    <t>Он вешает?</t>
  </si>
  <si>
    <t>Она вешает!</t>
  </si>
  <si>
    <t>Она вешает.</t>
  </si>
  <si>
    <t>Она вешает?</t>
  </si>
  <si>
    <t xml:space="preserve">Она вешает </t>
  </si>
  <si>
    <t>Мы вешаем?</t>
  </si>
  <si>
    <t>Мы вешаем!</t>
  </si>
  <si>
    <t xml:space="preserve">Мы вешаем </t>
  </si>
  <si>
    <t>Мы вешаем.</t>
  </si>
  <si>
    <t xml:space="preserve">Вы вешаете </t>
  </si>
  <si>
    <t>Вы вешаете!</t>
  </si>
  <si>
    <t>Вы вешаете.</t>
  </si>
  <si>
    <t>Вы вешаете?</t>
  </si>
  <si>
    <t>Они вешают?</t>
  </si>
  <si>
    <t>Они вешают.</t>
  </si>
  <si>
    <t>Они вешают!</t>
  </si>
  <si>
    <t xml:space="preserve">Они вешают </t>
  </si>
  <si>
    <t>Ты открываешь.</t>
  </si>
  <si>
    <t xml:space="preserve">Ты открываешь </t>
  </si>
  <si>
    <t>Ты открываешь?</t>
  </si>
  <si>
    <t>Ты открываешь!</t>
  </si>
  <si>
    <t>Он открывает!</t>
  </si>
  <si>
    <t>Он открывает.</t>
  </si>
  <si>
    <t>Он открывает?</t>
  </si>
  <si>
    <t xml:space="preserve">Он открывает </t>
  </si>
  <si>
    <t>Она открывает?</t>
  </si>
  <si>
    <t>Она открывает!</t>
  </si>
  <si>
    <t xml:space="preserve">Она открывает </t>
  </si>
  <si>
    <t>Она открывает.</t>
  </si>
  <si>
    <t>Мы открываем.</t>
  </si>
  <si>
    <t xml:space="preserve">Мы открываем </t>
  </si>
  <si>
    <t>Мы открываем!</t>
  </si>
  <si>
    <t>Мы открываем?</t>
  </si>
  <si>
    <t>Вы открываете!</t>
  </si>
  <si>
    <t>Вы открываете.</t>
  </si>
  <si>
    <t>Вы открываете?</t>
  </si>
  <si>
    <t xml:space="preserve">Вы открываете </t>
  </si>
  <si>
    <t>Они открывают?</t>
  </si>
  <si>
    <t>Они открывают!</t>
  </si>
  <si>
    <t xml:space="preserve">Они открывают </t>
  </si>
  <si>
    <t>Они открывают.</t>
  </si>
  <si>
    <t xml:space="preserve">Я закрываю </t>
  </si>
  <si>
    <t>Я закрываю!</t>
  </si>
  <si>
    <t>Я закрываю.</t>
  </si>
  <si>
    <t>Я закрываю?</t>
  </si>
  <si>
    <t xml:space="preserve">Он закрывает </t>
  </si>
  <si>
    <t>Он закрывает?</t>
  </si>
  <si>
    <t>Он закрывает.</t>
  </si>
  <si>
    <t>Он закрывает!</t>
  </si>
  <si>
    <t>Она закрывает.</t>
  </si>
  <si>
    <t xml:space="preserve">Она закрывает </t>
  </si>
  <si>
    <t>Она закрывает!</t>
  </si>
  <si>
    <t>Она закрывает?</t>
  </si>
  <si>
    <t>Мы закрываем!</t>
  </si>
  <si>
    <t>Мы закрываем.</t>
  </si>
  <si>
    <t>Мы закрываем?</t>
  </si>
  <si>
    <t xml:space="preserve">Мы закрываем </t>
  </si>
  <si>
    <t>Вы закрываете?</t>
  </si>
  <si>
    <t>Вы закрываете!</t>
  </si>
  <si>
    <t xml:space="preserve">Вы закрываете </t>
  </si>
  <si>
    <t>Вы закрываете.</t>
  </si>
  <si>
    <t xml:space="preserve">Они закрывают </t>
  </si>
  <si>
    <t>Они закрывают!</t>
  </si>
  <si>
    <t>Они закрывают.</t>
  </si>
  <si>
    <t>Они закрывают?</t>
  </si>
  <si>
    <t>Я ломаю?</t>
  </si>
  <si>
    <t>Я ломаю.</t>
  </si>
  <si>
    <t>Я ломаю!</t>
  </si>
  <si>
    <t xml:space="preserve">Я ломаю </t>
  </si>
  <si>
    <t xml:space="preserve">Ты ломаешь </t>
  </si>
  <si>
    <t>Ты ломаешь.</t>
  </si>
  <si>
    <t>Ты ломаешь?</t>
  </si>
  <si>
    <t>Ты ломаешь!</t>
  </si>
  <si>
    <t>Она ломает!</t>
  </si>
  <si>
    <t>Она ломает.</t>
  </si>
  <si>
    <t>Она ломает?</t>
  </si>
  <si>
    <t xml:space="preserve">Она ломает </t>
  </si>
  <si>
    <t>Мы ломаем?</t>
  </si>
  <si>
    <t>Мы ломаем!</t>
  </si>
  <si>
    <t xml:space="preserve">Мы ломаем </t>
  </si>
  <si>
    <t>Мы ломаем.</t>
  </si>
  <si>
    <t>Вы ломаете!</t>
  </si>
  <si>
    <t>Вы ломаете?</t>
  </si>
  <si>
    <t>Вы ломаете.</t>
  </si>
  <si>
    <t xml:space="preserve">Вы ломаете </t>
  </si>
  <si>
    <t>Они ломают?</t>
  </si>
  <si>
    <t>Они ломают.</t>
  </si>
  <si>
    <t xml:space="preserve">Они ломают </t>
  </si>
  <si>
    <t>Они ломают!</t>
  </si>
  <si>
    <t>Я чиню.</t>
  </si>
  <si>
    <t xml:space="preserve">Я чиню </t>
  </si>
  <si>
    <t>Я чиню!</t>
  </si>
  <si>
    <t>Я чиню?</t>
  </si>
  <si>
    <t xml:space="preserve">Ты чинишь </t>
  </si>
  <si>
    <t>Ты чинишь?</t>
  </si>
  <si>
    <t>Ты чинишь.</t>
  </si>
  <si>
    <t>Ты чинишь!</t>
  </si>
  <si>
    <t>Он чинит.</t>
  </si>
  <si>
    <t xml:space="preserve">Он чинит </t>
  </si>
  <si>
    <t>Он чинит!</t>
  </si>
  <si>
    <t>Он чинит?</t>
  </si>
  <si>
    <t>Мы чиним?</t>
  </si>
  <si>
    <t>Мы чиним!</t>
  </si>
  <si>
    <t xml:space="preserve">Мы чиним </t>
  </si>
  <si>
    <t>Мы чиним.</t>
  </si>
  <si>
    <t xml:space="preserve">Вы чините </t>
  </si>
  <si>
    <t>Вы чините!</t>
  </si>
  <si>
    <t>Вы чините.</t>
  </si>
  <si>
    <t>Вы чините?</t>
  </si>
  <si>
    <t xml:space="preserve">Я ищу </t>
  </si>
  <si>
    <t>Я ищу.</t>
  </si>
  <si>
    <t>Я ищу?</t>
  </si>
  <si>
    <t>Я ищу!</t>
  </si>
  <si>
    <t>Ты ищешь.</t>
  </si>
  <si>
    <t xml:space="preserve">Ты ищешь </t>
  </si>
  <si>
    <t>Ты ищешь?</t>
  </si>
  <si>
    <t>Ты ищешь!</t>
  </si>
  <si>
    <t>Он ищет!</t>
  </si>
  <si>
    <t>Он ищет.</t>
  </si>
  <si>
    <t>Он ищет?</t>
  </si>
  <si>
    <t xml:space="preserve">Он ищет </t>
  </si>
  <si>
    <t>Она ищет?</t>
  </si>
  <si>
    <t>Она ищет!</t>
  </si>
  <si>
    <t xml:space="preserve">Она ищет </t>
  </si>
  <si>
    <t>Она ищет.</t>
  </si>
  <si>
    <t>Мы ищем.</t>
  </si>
  <si>
    <t xml:space="preserve">Мы ищем </t>
  </si>
  <si>
    <t>Мы ищем!</t>
  </si>
  <si>
    <t>Мы ищем?</t>
  </si>
  <si>
    <t>Вы ищете!</t>
  </si>
  <si>
    <t>Вы ищете.</t>
  </si>
  <si>
    <t>Вы ищете?</t>
  </si>
  <si>
    <t xml:space="preserve">Вы ищете </t>
  </si>
  <si>
    <t>Они ищут?</t>
  </si>
  <si>
    <t>Они ищут!</t>
  </si>
  <si>
    <t xml:space="preserve">Они ищут </t>
  </si>
  <si>
    <t>Они ищут.</t>
  </si>
  <si>
    <t xml:space="preserve">Я нахожу </t>
  </si>
  <si>
    <t>Я нахожу!</t>
  </si>
  <si>
    <t>Я нахожу.</t>
  </si>
  <si>
    <t>Я нахожу?</t>
  </si>
  <si>
    <t>Ты находишь?</t>
  </si>
  <si>
    <t>Ты находишь.</t>
  </si>
  <si>
    <t>Ты находишь!</t>
  </si>
  <si>
    <t xml:space="preserve">Ты находишь </t>
  </si>
  <si>
    <t xml:space="preserve">Он находит </t>
  </si>
  <si>
    <t>Он находит.</t>
  </si>
  <si>
    <t>Он находит?</t>
  </si>
  <si>
    <t>Он находит!</t>
  </si>
  <si>
    <t>Она находит.</t>
  </si>
  <si>
    <t xml:space="preserve">Она находит </t>
  </si>
  <si>
    <t>Она находит?</t>
  </si>
  <si>
    <t>Она находит!</t>
  </si>
  <si>
    <t>Мы находим!</t>
  </si>
  <si>
    <t>Мы находим.</t>
  </si>
  <si>
    <t>Мы находим?</t>
  </si>
  <si>
    <t xml:space="preserve">Мы находим </t>
  </si>
  <si>
    <t>Вы находите?</t>
  </si>
  <si>
    <t>Вы находите!</t>
  </si>
  <si>
    <t xml:space="preserve">Вы находите </t>
  </si>
  <si>
    <t>Вы находите.</t>
  </si>
  <si>
    <t>Они находят!</t>
  </si>
  <si>
    <t>Они находят?</t>
  </si>
  <si>
    <t>Они находят.</t>
  </si>
  <si>
    <t xml:space="preserve">Они находят </t>
  </si>
  <si>
    <t>Я теряю?</t>
  </si>
  <si>
    <t>Я теряю.</t>
  </si>
  <si>
    <t xml:space="preserve">Я теряю </t>
  </si>
  <si>
    <t>Я теряю!</t>
  </si>
  <si>
    <t>Ты теряешь.</t>
  </si>
  <si>
    <t xml:space="preserve">Ты теряешь </t>
  </si>
  <si>
    <t>Ты теряешь!</t>
  </si>
  <si>
    <t>Ты теряешь?</t>
  </si>
  <si>
    <t xml:space="preserve">Он теряет </t>
  </si>
  <si>
    <t>Он теряет?</t>
  </si>
  <si>
    <t>Он теряет.</t>
  </si>
  <si>
    <t>Он теряет!</t>
  </si>
  <si>
    <t>Она теряет.</t>
  </si>
  <si>
    <t xml:space="preserve">Она теряет </t>
  </si>
  <si>
    <t>Она теряет!</t>
  </si>
  <si>
    <t>Она теряет?</t>
  </si>
  <si>
    <t>Мы теряем!</t>
  </si>
  <si>
    <t>Мы теряем.</t>
  </si>
  <si>
    <t>Мы теряем?</t>
  </si>
  <si>
    <t xml:space="preserve">Мы теряем </t>
  </si>
  <si>
    <t>Вы теряете?</t>
  </si>
  <si>
    <t>Вы теряете!</t>
  </si>
  <si>
    <t xml:space="preserve">Вы теряете </t>
  </si>
  <si>
    <t>Вы теряете.</t>
  </si>
  <si>
    <t xml:space="preserve">Они теряют </t>
  </si>
  <si>
    <t>Они теряют!</t>
  </si>
  <si>
    <t>Они теряют.</t>
  </si>
  <si>
    <t>Они теряют?</t>
  </si>
  <si>
    <t>Я забываю!</t>
  </si>
  <si>
    <t>Я забываю.</t>
  </si>
  <si>
    <t>Я забываю?</t>
  </si>
  <si>
    <t xml:space="preserve">Я забываю </t>
  </si>
  <si>
    <t>Ты забываешь?</t>
  </si>
  <si>
    <t>Ты забываешь!</t>
  </si>
  <si>
    <t xml:space="preserve">Ты забываешь </t>
  </si>
  <si>
    <t>Ты забываешь.</t>
  </si>
  <si>
    <t xml:space="preserve">Он забывает </t>
  </si>
  <si>
    <t>Он забывает!</t>
  </si>
  <si>
    <t>Он забывает.</t>
  </si>
  <si>
    <t>Он забывает?</t>
  </si>
  <si>
    <t xml:space="preserve">Мы забываем </t>
  </si>
  <si>
    <t>Мы забываем.</t>
  </si>
  <si>
    <t>Мы забываем?</t>
  </si>
  <si>
    <t>Мы забываем!</t>
  </si>
  <si>
    <t>Вы забываете.</t>
  </si>
  <si>
    <t xml:space="preserve">Вы забываете </t>
  </si>
  <si>
    <t>Вы забываете?</t>
  </si>
  <si>
    <t>Вы забываете!</t>
  </si>
  <si>
    <t>Они забывают!</t>
  </si>
  <si>
    <t>Они забывают.</t>
  </si>
  <si>
    <t>Они забывают?</t>
  </si>
  <si>
    <t xml:space="preserve">Они забывают </t>
  </si>
  <si>
    <t>Я учусь?</t>
  </si>
  <si>
    <t>Я учусь!</t>
  </si>
  <si>
    <t xml:space="preserve">Я учусь </t>
  </si>
  <si>
    <t>Я учусь.</t>
  </si>
  <si>
    <t>Ты учишься!</t>
  </si>
  <si>
    <t>Ты учишься?</t>
  </si>
  <si>
    <t>Ты учишься.</t>
  </si>
  <si>
    <t xml:space="preserve">Ты учишься </t>
  </si>
  <si>
    <t>Он учится?</t>
  </si>
  <si>
    <t>Он учится.</t>
  </si>
  <si>
    <t xml:space="preserve">Он учится </t>
  </si>
  <si>
    <t>Он учится!</t>
  </si>
  <si>
    <t>Она учится.</t>
  </si>
  <si>
    <t xml:space="preserve">Она учится </t>
  </si>
  <si>
    <t>Она учится!</t>
  </si>
  <si>
    <t>Она учится?</t>
  </si>
  <si>
    <t xml:space="preserve">Мы учимся </t>
  </si>
  <si>
    <t>Мы учимся?</t>
  </si>
  <si>
    <t>Мы учимся.</t>
  </si>
  <si>
    <t>Мы учимся!</t>
  </si>
  <si>
    <t>Вы учитесь.</t>
  </si>
  <si>
    <t xml:space="preserve">Вы учитесь </t>
  </si>
  <si>
    <t>Вы учитесь!</t>
  </si>
  <si>
    <t>Вы учитесь?</t>
  </si>
  <si>
    <t>Они учатся.</t>
  </si>
  <si>
    <t>Они учатся!</t>
  </si>
  <si>
    <t xml:space="preserve">Я объясняю </t>
  </si>
  <si>
    <t>Я объясняю?</t>
  </si>
  <si>
    <t>Я объясняю.</t>
  </si>
  <si>
    <t>Я объясняю!</t>
  </si>
  <si>
    <t>Ты объясняешь.</t>
  </si>
  <si>
    <t xml:space="preserve">Ты объясняешь </t>
  </si>
  <si>
    <t>Ты объясняешь!</t>
  </si>
  <si>
    <t>Ты объясняешь?</t>
  </si>
  <si>
    <t>Он объясняет!</t>
  </si>
  <si>
    <t>Он объясняет.</t>
  </si>
  <si>
    <t>Он объясняет?</t>
  </si>
  <si>
    <t xml:space="preserve">Он объясняет </t>
  </si>
  <si>
    <t>Она объясняет?</t>
  </si>
  <si>
    <t>Она объясняет!</t>
  </si>
  <si>
    <t xml:space="preserve">Она объясняет </t>
  </si>
  <si>
    <t>Она объясняет.</t>
  </si>
  <si>
    <t xml:space="preserve">Мы объясняем </t>
  </si>
  <si>
    <t>Мы объясняем!</t>
  </si>
  <si>
    <t>Мы объясняем.</t>
  </si>
  <si>
    <t>Мы объясняем?</t>
  </si>
  <si>
    <t xml:space="preserve">Они объясняют </t>
  </si>
  <si>
    <t>Они объясняют.</t>
  </si>
  <si>
    <t>Они объясняют?</t>
  </si>
  <si>
    <t>Они объясняют!</t>
  </si>
  <si>
    <t>Я показываю.</t>
  </si>
  <si>
    <t xml:space="preserve">Я показываю </t>
  </si>
  <si>
    <t>Я показываю?</t>
  </si>
  <si>
    <t>Я показываю!</t>
  </si>
  <si>
    <t>Ты показываешь!</t>
  </si>
  <si>
    <t>Ты показываешь.</t>
  </si>
  <si>
    <t>Ты показываешь?</t>
  </si>
  <si>
    <t xml:space="preserve">Ты показываешь </t>
  </si>
  <si>
    <t>Он показывает?</t>
  </si>
  <si>
    <t>Он показывает!</t>
  </si>
  <si>
    <t xml:space="preserve">Он показывает </t>
  </si>
  <si>
    <t>Он показывает.</t>
  </si>
  <si>
    <t>Она показывает!</t>
  </si>
  <si>
    <t>Она показывает?</t>
  </si>
  <si>
    <t>Она показывает.</t>
  </si>
  <si>
    <t xml:space="preserve">Она показывает </t>
  </si>
  <si>
    <t>Мы показываем?</t>
  </si>
  <si>
    <t>Мы показываем.</t>
  </si>
  <si>
    <t xml:space="preserve">Мы показываем </t>
  </si>
  <si>
    <t>Мы показываем!</t>
  </si>
  <si>
    <t>Вы показываете.</t>
  </si>
  <si>
    <t xml:space="preserve">Вы показываете </t>
  </si>
  <si>
    <t>Вы показываете!</t>
  </si>
  <si>
    <t>Вы показываете?</t>
  </si>
  <si>
    <t>Я спрашиваю.</t>
  </si>
  <si>
    <t xml:space="preserve">Я спрашиваю </t>
  </si>
  <si>
    <t>Я спрашиваю!</t>
  </si>
  <si>
    <t>Я спрашиваю?</t>
  </si>
  <si>
    <t>Ты спрашиваешь!</t>
  </si>
  <si>
    <t>Ты спрашиваешь.</t>
  </si>
  <si>
    <t>Ты спрашиваешь?</t>
  </si>
  <si>
    <t xml:space="preserve">Ты спрашиваешь </t>
  </si>
  <si>
    <t>Он спрашивает?</t>
  </si>
  <si>
    <t>Он спрашивает!</t>
  </si>
  <si>
    <t xml:space="preserve">Он спрашивает </t>
  </si>
  <si>
    <t>Он спрашивает.</t>
  </si>
  <si>
    <t xml:space="preserve">Она спрашивает </t>
  </si>
  <si>
    <t>Она спрашивает!</t>
  </si>
  <si>
    <t>Она спрашивает.</t>
  </si>
  <si>
    <t>Она спрашивает?</t>
  </si>
  <si>
    <t>Мы спрашиваем?</t>
  </si>
  <si>
    <t>Мы спрашиваем.</t>
  </si>
  <si>
    <t>Мы спрашиваем!</t>
  </si>
  <si>
    <t xml:space="preserve">Мы спрашиваем </t>
  </si>
  <si>
    <t xml:space="preserve">Вы спрашиваете </t>
  </si>
  <si>
    <t>Вы спрашиваете.</t>
  </si>
  <si>
    <t>Вы спрашиваете?</t>
  </si>
  <si>
    <t>Вы спрашиваете!</t>
  </si>
  <si>
    <t>Они спрашивают.</t>
  </si>
  <si>
    <t xml:space="preserve">Они спрашивают </t>
  </si>
  <si>
    <t>Они спрашивают?</t>
  </si>
  <si>
    <t>Они спрашивают!</t>
  </si>
  <si>
    <t>Я отвечаю!</t>
  </si>
  <si>
    <t>Я отвечаю.</t>
  </si>
  <si>
    <t>Я отвечаю?</t>
  </si>
  <si>
    <t xml:space="preserve">Я отвечаю </t>
  </si>
  <si>
    <t>Ты отвечаешь?</t>
  </si>
  <si>
    <t>Ты отвечаешь!</t>
  </si>
  <si>
    <t xml:space="preserve">Ты отвечаешь </t>
  </si>
  <si>
    <t>Ты отвечаешь.</t>
  </si>
  <si>
    <t>Он отвечает.</t>
  </si>
  <si>
    <t xml:space="preserve">Он отвечает </t>
  </si>
  <si>
    <t>Он отвечает!</t>
  </si>
  <si>
    <t>Он отвечает?</t>
  </si>
  <si>
    <t>Она отвечает!</t>
  </si>
  <si>
    <t>Она отвечает.</t>
  </si>
  <si>
    <t>Она отвечает?</t>
  </si>
  <si>
    <t xml:space="preserve">Она отвечает </t>
  </si>
  <si>
    <t>Мы отвечаем?</t>
  </si>
  <si>
    <t>Мы отвечаем!</t>
  </si>
  <si>
    <t xml:space="preserve">Мы отвечаем </t>
  </si>
  <si>
    <t>Мы отвечаем.</t>
  </si>
  <si>
    <t>Они отвечают?</t>
  </si>
  <si>
    <t>Они отвечают.</t>
  </si>
  <si>
    <t>Они отвечают!</t>
  </si>
  <si>
    <t xml:space="preserve">Они отвечают </t>
  </si>
  <si>
    <t>Ты слышишь.</t>
  </si>
  <si>
    <t xml:space="preserve">Ты слышишь </t>
  </si>
  <si>
    <t>Ты слышишь!</t>
  </si>
  <si>
    <t>Ты слышишь?</t>
  </si>
  <si>
    <t>Она слышит?</t>
  </si>
  <si>
    <t>Она слышит!</t>
  </si>
  <si>
    <t xml:space="preserve">Она слышит </t>
  </si>
  <si>
    <t>Она слышит.</t>
  </si>
  <si>
    <t xml:space="preserve">Мы слышим </t>
  </si>
  <si>
    <t>Мы слышим!</t>
  </si>
  <si>
    <t>Мы слышим.</t>
  </si>
  <si>
    <t>Мы слышим?</t>
  </si>
  <si>
    <t>Вы слышите?</t>
  </si>
  <si>
    <t>Вы слышите.</t>
  </si>
  <si>
    <t>Вы слышите!</t>
  </si>
  <si>
    <t xml:space="preserve">Вы слышите </t>
  </si>
  <si>
    <t>Ты чувствуешь!</t>
  </si>
  <si>
    <t>Ты чувствуешь.</t>
  </si>
  <si>
    <t>Ты чувствуешь?</t>
  </si>
  <si>
    <t xml:space="preserve">Ты чувствуешь </t>
  </si>
  <si>
    <t>Он чувствует?</t>
  </si>
  <si>
    <t>Он чувствует!</t>
  </si>
  <si>
    <t xml:space="preserve">Он чувствует </t>
  </si>
  <si>
    <t>Он чувствует.</t>
  </si>
  <si>
    <t>Мы чувствуем?</t>
  </si>
  <si>
    <t>Мы чувствуем.</t>
  </si>
  <si>
    <t xml:space="preserve">Мы чувствуем </t>
  </si>
  <si>
    <t>Мы чувствуем!</t>
  </si>
  <si>
    <t>Вы чувствуете.</t>
  </si>
  <si>
    <t xml:space="preserve">Вы чувствуете </t>
  </si>
  <si>
    <t>Вы чувствуете!</t>
  </si>
  <si>
    <t>Вы чувствуете?</t>
  </si>
  <si>
    <t>Я трогаю.</t>
  </si>
  <si>
    <t xml:space="preserve">Я трогаю </t>
  </si>
  <si>
    <t>Я трогаю!</t>
  </si>
  <si>
    <t>Я трогаю?</t>
  </si>
  <si>
    <t>Ты трогаешь!</t>
  </si>
  <si>
    <t>Ты трогаешь.</t>
  </si>
  <si>
    <t>Ты трогаешь?</t>
  </si>
  <si>
    <t xml:space="preserve">Ты трогаешь </t>
  </si>
  <si>
    <t xml:space="preserve">Она трогает </t>
  </si>
  <si>
    <t>Она трогает!</t>
  </si>
  <si>
    <t>Она трогает.</t>
  </si>
  <si>
    <t>Она трогает?</t>
  </si>
  <si>
    <t>Мы трогаем?</t>
  </si>
  <si>
    <t>Мы трогаем.</t>
  </si>
  <si>
    <t>Мы трогаем!</t>
  </si>
  <si>
    <t xml:space="preserve">Мы трогаем </t>
  </si>
  <si>
    <t xml:space="preserve">Вы трогаете </t>
  </si>
  <si>
    <t>Вы трогаете.</t>
  </si>
  <si>
    <t>Вы трогаете?</t>
  </si>
  <si>
    <t>Вы трогаете!</t>
  </si>
  <si>
    <t>Они трогают.</t>
  </si>
  <si>
    <t xml:space="preserve">Они трогают </t>
  </si>
  <si>
    <t>Они трогают?</t>
  </si>
  <si>
    <t>Они трогают!</t>
  </si>
  <si>
    <t>Я нюхаю!</t>
  </si>
  <si>
    <t>Я нюхаю.</t>
  </si>
  <si>
    <t>Я нюхаю?</t>
  </si>
  <si>
    <t xml:space="preserve">Я нюхаю </t>
  </si>
  <si>
    <t>Ты нюхаешь?</t>
  </si>
  <si>
    <t>Ты нюхаешь!</t>
  </si>
  <si>
    <t xml:space="preserve">Ты нюхаешь </t>
  </si>
  <si>
    <t>Ты нюхаешь.</t>
  </si>
  <si>
    <t>Он нюхает.</t>
  </si>
  <si>
    <t xml:space="preserve">Он нюхает </t>
  </si>
  <si>
    <t>Он нюхает!</t>
  </si>
  <si>
    <t>Он нюхает?</t>
  </si>
  <si>
    <t>Она нюхает!</t>
  </si>
  <si>
    <t>Она нюхает.</t>
  </si>
  <si>
    <t>Она нюхает?</t>
  </si>
  <si>
    <t xml:space="preserve">Она нюхает </t>
  </si>
  <si>
    <t>Мы нюхаем?</t>
  </si>
  <si>
    <t>Мы нюхаем!</t>
  </si>
  <si>
    <t xml:space="preserve">Мы нюхаем </t>
  </si>
  <si>
    <t>Мы нюхаем.</t>
  </si>
  <si>
    <t xml:space="preserve">Вы нюхаете </t>
  </si>
  <si>
    <t>Вы нюхаете!</t>
  </si>
  <si>
    <t>Вы нюхаете.</t>
  </si>
  <si>
    <t>Вы нюхаете?</t>
  </si>
  <si>
    <t>Они нюхают?</t>
  </si>
  <si>
    <t>Они нюхают.</t>
  </si>
  <si>
    <t>Они нюхают!</t>
  </si>
  <si>
    <t xml:space="preserve">Они нюхают </t>
  </si>
  <si>
    <t xml:space="preserve">Я пробую </t>
  </si>
  <si>
    <t>Я пробую?</t>
  </si>
  <si>
    <t>Я пробую!</t>
  </si>
  <si>
    <t>Я пробую.</t>
  </si>
  <si>
    <t>Ты пробуешь.</t>
  </si>
  <si>
    <t xml:space="preserve">Ты пробуешь </t>
  </si>
  <si>
    <t>Ты пробуешь?</t>
  </si>
  <si>
    <t>Ты пробуешь!</t>
  </si>
  <si>
    <t>Он пробует.</t>
  </si>
  <si>
    <t>Он пробует!</t>
  </si>
  <si>
    <t>Она пробует?</t>
  </si>
  <si>
    <t>Она пробует!</t>
  </si>
  <si>
    <t xml:space="preserve">Она пробует </t>
  </si>
  <si>
    <t>Она пробует.</t>
  </si>
  <si>
    <t>Вы пробуете?</t>
  </si>
  <si>
    <t>Вы пробуете!</t>
  </si>
  <si>
    <t>Вы пробуете.</t>
  </si>
  <si>
    <t xml:space="preserve">Вы пробуете </t>
  </si>
  <si>
    <t>номер аудиофайла</t>
  </si>
  <si>
    <t>порядковый номер</t>
  </si>
  <si>
    <t>правильный ответ</t>
  </si>
  <si>
    <t>неправильный ответ1</t>
  </si>
  <si>
    <t>неправильный ответ2</t>
  </si>
  <si>
    <t>неправильный ответ3</t>
  </si>
  <si>
    <t>!</t>
  </si>
  <si>
    <t>?</t>
  </si>
  <si>
    <t>.</t>
  </si>
  <si>
    <t>контрольная сумма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</si>
</sst>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4"/>
  <sheetViews>
    <sheetView tabSelected="1" workbookViewId="0">
      <selection activeCell="K12" sqref="K12"/>
    </sheetView>
  </sheetViews>
  <sheetFormatPr defaultRowHeight="15"/>
  <cols>
    <col min="1" max="1" width="19" customWidth="1"/>
    <col min="2" max="2" width="20.28515625" customWidth="1"/>
    <col min="3" max="3" width="23" customWidth="1"/>
    <col min="4" max="4" width="23.28515625" customWidth="1"/>
    <col min="5" max="5" width="21.5703125" customWidth="1"/>
    <col min="6" max="6" width="21.7109375" customWidth="1"/>
    <col min="11" max="11" width="20" customWidth="1"/>
  </cols>
  <sheetData>
    <row r="1" spans="1:11">
      <c r="A1" t="s">
        <v>3572</v>
      </c>
      <c r="B1" t="s">
        <v>3573</v>
      </c>
      <c r="C1" t="s">
        <v>3574</v>
      </c>
      <c r="D1" t="s">
        <v>3575</v>
      </c>
      <c r="E1" t="s">
        <v>3576</v>
      </c>
      <c r="F1" t="s">
        <v>3577</v>
      </c>
      <c r="G1" t="s">
        <v>3578</v>
      </c>
      <c r="H1" t="s">
        <v>3579</v>
      </c>
      <c r="I1" t="s">
        <v>3580</v>
      </c>
      <c r="K1" t="s">
        <v>3581</v>
      </c>
    </row>
    <row r="2" spans="1:11" ht="15.75">
      <c r="A2" s="1">
        <v>1</v>
      </c>
      <c r="B2" s="1">
        <v>1</v>
      </c>
      <c r="C2" t="s">
        <v>0</v>
      </c>
      <c r="D2" t="s">
        <v>1</v>
      </c>
      <c r="E2" t="s">
        <v>2</v>
      </c>
      <c r="F2" t="s">
        <v>3</v>
      </c>
      <c r="G2" s="1">
        <v>1</v>
      </c>
      <c r="H2" s="1">
        <v>2</v>
      </c>
      <c r="I2" s="1">
        <v>3</v>
      </c>
      <c r="J2" s="1">
        <v>4</v>
      </c>
      <c r="K2" s="1">
        <f>SUM(G2:J2)</f>
        <v>10</v>
      </c>
    </row>
    <row r="3" spans="1:11" ht="15.75">
      <c r="A3" s="1">
        <v>205</v>
      </c>
      <c r="B3" s="1">
        <v>2</v>
      </c>
      <c r="C3" t="s">
        <v>4</v>
      </c>
      <c r="D3" t="s">
        <v>5</v>
      </c>
      <c r="E3" t="s">
        <v>6</v>
      </c>
      <c r="F3" t="s">
        <v>7</v>
      </c>
      <c r="G3" s="1">
        <v>2</v>
      </c>
      <c r="H3" s="1">
        <v>3</v>
      </c>
      <c r="I3" s="1">
        <v>4</v>
      </c>
      <c r="J3" s="1">
        <v>1</v>
      </c>
      <c r="K3" s="1">
        <f t="shared" ref="K3:K66" si="0">SUM(G3:J3)</f>
        <v>10</v>
      </c>
    </row>
    <row r="4" spans="1:11" ht="15.75">
      <c r="A4" s="1">
        <v>524</v>
      </c>
      <c r="B4" s="1">
        <v>3</v>
      </c>
      <c r="C4" t="s">
        <v>8</v>
      </c>
      <c r="D4" t="s">
        <v>9</v>
      </c>
      <c r="E4" t="s">
        <v>10</v>
      </c>
      <c r="F4" t="s">
        <v>11</v>
      </c>
      <c r="G4" s="1">
        <v>3</v>
      </c>
      <c r="H4" s="1">
        <v>4</v>
      </c>
      <c r="I4" s="1">
        <v>1</v>
      </c>
      <c r="J4" s="1">
        <v>2</v>
      </c>
      <c r="K4" s="1">
        <f t="shared" si="0"/>
        <v>10</v>
      </c>
    </row>
    <row r="5" spans="1:11" ht="15.75">
      <c r="A5" s="1">
        <v>761</v>
      </c>
      <c r="B5" s="1">
        <v>4</v>
      </c>
      <c r="C5" t="s">
        <v>12</v>
      </c>
      <c r="D5" t="s">
        <v>13</v>
      </c>
      <c r="E5" t="s">
        <v>14</v>
      </c>
      <c r="F5" t="s">
        <v>15</v>
      </c>
      <c r="G5" s="1">
        <v>4</v>
      </c>
      <c r="H5" s="1">
        <v>2</v>
      </c>
      <c r="I5" s="1">
        <v>3</v>
      </c>
      <c r="J5" s="1">
        <v>1</v>
      </c>
      <c r="K5" s="1">
        <f t="shared" si="0"/>
        <v>10</v>
      </c>
    </row>
    <row r="6" spans="1:11" ht="15.75">
      <c r="A6" s="1">
        <v>525</v>
      </c>
      <c r="B6" s="1">
        <v>5</v>
      </c>
      <c r="C6" t="s">
        <v>16</v>
      </c>
      <c r="D6" t="s">
        <v>17</v>
      </c>
      <c r="E6" t="s">
        <v>18</v>
      </c>
      <c r="F6" t="s">
        <v>19</v>
      </c>
      <c r="G6" s="1">
        <v>3</v>
      </c>
      <c r="H6" s="1">
        <v>4</v>
      </c>
      <c r="I6" s="1">
        <v>1</v>
      </c>
      <c r="J6" s="1">
        <v>2</v>
      </c>
      <c r="K6" s="1">
        <f t="shared" si="0"/>
        <v>10</v>
      </c>
    </row>
    <row r="7" spans="1:11" ht="15.75">
      <c r="A7" s="1">
        <v>2</v>
      </c>
      <c r="B7" s="1">
        <v>6</v>
      </c>
      <c r="C7" t="s">
        <v>20</v>
      </c>
      <c r="D7" t="s">
        <v>21</v>
      </c>
      <c r="E7" t="s">
        <v>22</v>
      </c>
      <c r="F7" t="s">
        <v>23</v>
      </c>
      <c r="G7" s="1">
        <v>1</v>
      </c>
      <c r="H7" s="1">
        <v>3</v>
      </c>
      <c r="I7" s="1">
        <v>2</v>
      </c>
      <c r="J7" s="1">
        <v>4</v>
      </c>
      <c r="K7" s="1">
        <f t="shared" si="0"/>
        <v>10</v>
      </c>
    </row>
    <row r="8" spans="1:11" ht="15.75">
      <c r="A8" s="1">
        <v>206</v>
      </c>
      <c r="B8" s="1">
        <v>7</v>
      </c>
      <c r="C8" t="s">
        <v>24</v>
      </c>
      <c r="D8" t="s">
        <v>25</v>
      </c>
      <c r="E8" t="s">
        <v>26</v>
      </c>
      <c r="F8" t="s">
        <v>27</v>
      </c>
      <c r="G8" s="1">
        <v>2</v>
      </c>
      <c r="H8" s="1">
        <v>1</v>
      </c>
      <c r="I8" s="1">
        <v>4</v>
      </c>
      <c r="J8" s="1">
        <v>3</v>
      </c>
      <c r="K8" s="1">
        <f t="shared" si="0"/>
        <v>10</v>
      </c>
    </row>
    <row r="9" spans="1:11" ht="15.75">
      <c r="A9" s="1">
        <v>762</v>
      </c>
      <c r="B9" s="1">
        <v>8</v>
      </c>
      <c r="C9" t="s">
        <v>28</v>
      </c>
      <c r="D9" t="s">
        <v>29</v>
      </c>
      <c r="E9" t="s">
        <v>30</v>
      </c>
      <c r="F9" t="s">
        <v>31</v>
      </c>
      <c r="G9" s="1">
        <v>4</v>
      </c>
      <c r="H9" s="1">
        <v>1</v>
      </c>
      <c r="I9" s="1">
        <v>3</v>
      </c>
      <c r="J9" s="1">
        <v>2</v>
      </c>
      <c r="K9" s="1">
        <f t="shared" si="0"/>
        <v>10</v>
      </c>
    </row>
    <row r="10" spans="1:11" ht="15.75">
      <c r="A10" s="1">
        <v>207</v>
      </c>
      <c r="B10" s="1">
        <v>9</v>
      </c>
      <c r="C10" t="s">
        <v>32</v>
      </c>
      <c r="D10" t="s">
        <v>33</v>
      </c>
      <c r="E10" t="s">
        <v>34</v>
      </c>
      <c r="F10" t="s">
        <v>35</v>
      </c>
      <c r="G10" s="1">
        <v>2</v>
      </c>
      <c r="H10" s="1">
        <v>3</v>
      </c>
      <c r="I10" s="1">
        <v>1</v>
      </c>
      <c r="J10" s="1">
        <v>4</v>
      </c>
      <c r="K10" s="1">
        <f t="shared" si="0"/>
        <v>10</v>
      </c>
    </row>
    <row r="11" spans="1:11" ht="15.75">
      <c r="A11" s="1">
        <v>763</v>
      </c>
      <c r="B11" s="1">
        <v>10</v>
      </c>
      <c r="C11" t="s">
        <v>36</v>
      </c>
      <c r="D11" t="s">
        <v>37</v>
      </c>
      <c r="E11" t="s">
        <v>38</v>
      </c>
      <c r="F11" t="s">
        <v>39</v>
      </c>
      <c r="G11" s="1">
        <v>4</v>
      </c>
      <c r="H11" s="1">
        <v>3</v>
      </c>
      <c r="I11" s="1">
        <v>2</v>
      </c>
      <c r="J11" s="1">
        <v>1</v>
      </c>
      <c r="K11" s="1">
        <f t="shared" si="0"/>
        <v>10</v>
      </c>
    </row>
    <row r="12" spans="1:11" ht="15.75">
      <c r="A12" s="1">
        <v>526</v>
      </c>
      <c r="B12" s="1">
        <v>11</v>
      </c>
      <c r="C12" t="s">
        <v>40</v>
      </c>
      <c r="D12" t="s">
        <v>41</v>
      </c>
      <c r="E12" t="s">
        <v>42</v>
      </c>
      <c r="F12" t="s">
        <v>43</v>
      </c>
      <c r="G12" s="1">
        <v>3</v>
      </c>
      <c r="H12" s="1">
        <v>4</v>
      </c>
      <c r="I12" s="1">
        <v>2</v>
      </c>
      <c r="J12" s="1">
        <v>1</v>
      </c>
      <c r="K12" s="1">
        <f t="shared" si="0"/>
        <v>10</v>
      </c>
    </row>
    <row r="13" spans="1:11" ht="15.75">
      <c r="A13" s="1">
        <v>3</v>
      </c>
      <c r="B13" s="1">
        <v>12</v>
      </c>
      <c r="C13" t="s">
        <v>44</v>
      </c>
      <c r="D13" t="s">
        <v>45</v>
      </c>
      <c r="E13" t="s">
        <v>46</v>
      </c>
      <c r="F13" t="s">
        <v>47</v>
      </c>
      <c r="G13" s="1">
        <v>1</v>
      </c>
      <c r="H13" s="1">
        <v>3</v>
      </c>
      <c r="I13" s="1">
        <v>2</v>
      </c>
      <c r="J13" s="1">
        <v>4</v>
      </c>
      <c r="K13" s="1">
        <f t="shared" si="0"/>
        <v>10</v>
      </c>
    </row>
    <row r="14" spans="1:11" ht="15.75">
      <c r="A14" s="1">
        <v>208</v>
      </c>
      <c r="B14" s="1">
        <v>13</v>
      </c>
      <c r="C14" t="s">
        <v>48</v>
      </c>
      <c r="D14" t="s">
        <v>49</v>
      </c>
      <c r="E14" t="s">
        <v>50</v>
      </c>
      <c r="F14" t="s">
        <v>51</v>
      </c>
      <c r="G14" s="1">
        <v>2</v>
      </c>
      <c r="H14" s="1">
        <v>1</v>
      </c>
      <c r="I14" s="1">
        <v>4</v>
      </c>
      <c r="J14" s="1">
        <v>3</v>
      </c>
      <c r="K14" s="1">
        <f t="shared" si="0"/>
        <v>10</v>
      </c>
    </row>
    <row r="15" spans="1:11" ht="15.75">
      <c r="A15" s="1">
        <v>4</v>
      </c>
      <c r="B15" s="1">
        <v>14</v>
      </c>
      <c r="C15" t="s">
        <v>52</v>
      </c>
      <c r="D15" t="s">
        <v>53</v>
      </c>
      <c r="E15" t="s">
        <v>54</v>
      </c>
      <c r="F15" t="s">
        <v>55</v>
      </c>
      <c r="G15" s="1">
        <v>1</v>
      </c>
      <c r="H15" s="1">
        <v>2</v>
      </c>
      <c r="I15" s="1">
        <v>3</v>
      </c>
      <c r="J15" s="1">
        <v>4</v>
      </c>
      <c r="K15" s="1">
        <f t="shared" si="0"/>
        <v>10</v>
      </c>
    </row>
    <row r="16" spans="1:11" ht="15.75">
      <c r="A16" s="1">
        <v>209</v>
      </c>
      <c r="B16" s="1">
        <v>15</v>
      </c>
      <c r="C16" t="s">
        <v>56</v>
      </c>
      <c r="D16" t="s">
        <v>57</v>
      </c>
      <c r="E16" t="s">
        <v>58</v>
      </c>
      <c r="F16" t="s">
        <v>59</v>
      </c>
      <c r="G16" s="1">
        <v>2</v>
      </c>
      <c r="H16" s="1">
        <v>3</v>
      </c>
      <c r="I16" s="1">
        <v>4</v>
      </c>
      <c r="J16" s="1">
        <v>1</v>
      </c>
      <c r="K16" s="1">
        <f t="shared" si="0"/>
        <v>10</v>
      </c>
    </row>
    <row r="17" spans="1:11" ht="15.75">
      <c r="A17" s="1">
        <v>527</v>
      </c>
      <c r="B17" s="1">
        <v>16</v>
      </c>
      <c r="C17" t="s">
        <v>60</v>
      </c>
      <c r="D17" t="s">
        <v>61</v>
      </c>
      <c r="E17" t="s">
        <v>62</v>
      </c>
      <c r="F17" t="s">
        <v>63</v>
      </c>
      <c r="G17" s="1">
        <v>3</v>
      </c>
      <c r="H17" s="1">
        <v>4</v>
      </c>
      <c r="I17" s="1">
        <v>1</v>
      </c>
      <c r="J17" s="1">
        <v>2</v>
      </c>
      <c r="K17" s="1">
        <f t="shared" si="0"/>
        <v>10</v>
      </c>
    </row>
    <row r="18" spans="1:11" ht="15.75">
      <c r="A18" s="1">
        <v>764</v>
      </c>
      <c r="B18" s="1">
        <v>17</v>
      </c>
      <c r="C18" t="s">
        <v>64</v>
      </c>
      <c r="D18" t="s">
        <v>65</v>
      </c>
      <c r="E18" t="s">
        <v>66</v>
      </c>
      <c r="F18" t="s">
        <v>67</v>
      </c>
      <c r="G18" s="1">
        <v>4</v>
      </c>
      <c r="H18" s="1">
        <v>2</v>
      </c>
      <c r="I18" s="1">
        <v>3</v>
      </c>
      <c r="J18" s="1">
        <v>1</v>
      </c>
      <c r="K18" s="1">
        <f t="shared" si="0"/>
        <v>10</v>
      </c>
    </row>
    <row r="19" spans="1:11" ht="15.75">
      <c r="A19" s="1">
        <v>528</v>
      </c>
      <c r="B19" s="1">
        <v>18</v>
      </c>
      <c r="C19" t="s">
        <v>68</v>
      </c>
      <c r="D19" t="s">
        <v>69</v>
      </c>
      <c r="E19" t="s">
        <v>70</v>
      </c>
      <c r="F19" t="s">
        <v>71</v>
      </c>
      <c r="G19" s="1">
        <v>3</v>
      </c>
      <c r="H19" s="1">
        <v>4</v>
      </c>
      <c r="I19" s="1">
        <v>1</v>
      </c>
      <c r="J19" s="1">
        <v>2</v>
      </c>
      <c r="K19" s="1">
        <f t="shared" si="0"/>
        <v>10</v>
      </c>
    </row>
    <row r="20" spans="1:11" ht="15.75">
      <c r="A20" s="1">
        <v>5</v>
      </c>
      <c r="B20" s="1">
        <v>19</v>
      </c>
      <c r="C20" t="s">
        <v>72</v>
      </c>
      <c r="D20" t="s">
        <v>73</v>
      </c>
      <c r="E20" t="s">
        <v>74</v>
      </c>
      <c r="F20" t="s">
        <v>75</v>
      </c>
      <c r="G20" s="1">
        <v>1</v>
      </c>
      <c r="H20" s="1">
        <v>3</v>
      </c>
      <c r="I20" s="1">
        <v>2</v>
      </c>
      <c r="J20" s="1">
        <v>4</v>
      </c>
      <c r="K20" s="1">
        <f t="shared" si="0"/>
        <v>10</v>
      </c>
    </row>
    <row r="21" spans="1:11" ht="15.75">
      <c r="A21" s="1">
        <v>210</v>
      </c>
      <c r="B21" s="1">
        <v>20</v>
      </c>
      <c r="C21" t="s">
        <v>76</v>
      </c>
      <c r="D21" t="s">
        <v>77</v>
      </c>
      <c r="E21" t="s">
        <v>78</v>
      </c>
      <c r="F21" t="s">
        <v>79</v>
      </c>
      <c r="G21" s="1">
        <v>2</v>
      </c>
      <c r="H21" s="1">
        <v>1</v>
      </c>
      <c r="I21" s="1">
        <v>4</v>
      </c>
      <c r="J21" s="1">
        <v>3</v>
      </c>
      <c r="K21" s="1">
        <f t="shared" si="0"/>
        <v>10</v>
      </c>
    </row>
    <row r="22" spans="1:11" ht="15.75">
      <c r="A22" s="1">
        <v>765</v>
      </c>
      <c r="B22" s="1">
        <v>21</v>
      </c>
      <c r="C22" t="s">
        <v>80</v>
      </c>
      <c r="D22" t="s">
        <v>81</v>
      </c>
      <c r="E22" t="s">
        <v>82</v>
      </c>
      <c r="F22" t="s">
        <v>83</v>
      </c>
      <c r="G22" s="1">
        <v>4</v>
      </c>
      <c r="H22" s="1">
        <v>1</v>
      </c>
      <c r="I22" s="1">
        <v>3</v>
      </c>
      <c r="J22" s="1">
        <v>2</v>
      </c>
      <c r="K22" s="1">
        <f t="shared" si="0"/>
        <v>10</v>
      </c>
    </row>
    <row r="23" spans="1:11" ht="15.75">
      <c r="A23" s="1">
        <v>211</v>
      </c>
      <c r="B23" s="1">
        <v>22</v>
      </c>
      <c r="C23" t="s">
        <v>84</v>
      </c>
      <c r="D23" t="s">
        <v>85</v>
      </c>
      <c r="E23" t="s">
        <v>86</v>
      </c>
      <c r="F23" t="s">
        <v>87</v>
      </c>
      <c r="G23" s="1">
        <v>2</v>
      </c>
      <c r="H23" s="1">
        <v>3</v>
      </c>
      <c r="I23" s="1">
        <v>1</v>
      </c>
      <c r="J23" s="1">
        <v>4</v>
      </c>
      <c r="K23" s="1">
        <f t="shared" si="0"/>
        <v>10</v>
      </c>
    </row>
    <row r="24" spans="1:11" ht="15.75">
      <c r="A24" s="1">
        <v>766</v>
      </c>
      <c r="B24" s="1">
        <v>23</v>
      </c>
      <c r="C24" t="s">
        <v>88</v>
      </c>
      <c r="D24" t="s">
        <v>89</v>
      </c>
      <c r="E24" t="s">
        <v>90</v>
      </c>
      <c r="F24" t="s">
        <v>91</v>
      </c>
      <c r="G24" s="1">
        <v>4</v>
      </c>
      <c r="H24" s="1">
        <v>3</v>
      </c>
      <c r="I24" s="1">
        <v>2</v>
      </c>
      <c r="J24" s="1">
        <v>1</v>
      </c>
      <c r="K24" s="1">
        <f t="shared" si="0"/>
        <v>10</v>
      </c>
    </row>
    <row r="25" spans="1:11" ht="15.75">
      <c r="A25" s="1">
        <v>529</v>
      </c>
      <c r="B25" s="1">
        <v>24</v>
      </c>
      <c r="C25" t="s">
        <v>92</v>
      </c>
      <c r="D25" t="s">
        <v>93</v>
      </c>
      <c r="E25" t="s">
        <v>94</v>
      </c>
      <c r="F25" t="s">
        <v>95</v>
      </c>
      <c r="G25" s="1">
        <v>3</v>
      </c>
      <c r="H25" s="1">
        <v>4</v>
      </c>
      <c r="I25" s="1">
        <v>2</v>
      </c>
      <c r="J25" s="1">
        <v>1</v>
      </c>
      <c r="K25" s="1">
        <f t="shared" si="0"/>
        <v>10</v>
      </c>
    </row>
    <row r="26" spans="1:11" ht="15.75">
      <c r="A26" s="1">
        <v>6</v>
      </c>
      <c r="B26" s="1">
        <v>25</v>
      </c>
      <c r="C26" t="s">
        <v>96</v>
      </c>
      <c r="D26" t="s">
        <v>97</v>
      </c>
      <c r="E26" t="s">
        <v>98</v>
      </c>
      <c r="F26" t="s">
        <v>99</v>
      </c>
      <c r="G26" s="1">
        <v>1</v>
      </c>
      <c r="H26" s="1">
        <v>3</v>
      </c>
      <c r="I26" s="1">
        <v>2</v>
      </c>
      <c r="J26" s="1">
        <v>4</v>
      </c>
      <c r="K26" s="1">
        <f t="shared" si="0"/>
        <v>10</v>
      </c>
    </row>
    <row r="27" spans="1:11" ht="15.75">
      <c r="A27" s="1">
        <v>212</v>
      </c>
      <c r="B27" s="1">
        <v>26</v>
      </c>
      <c r="C27" t="s">
        <v>100</v>
      </c>
      <c r="D27" t="s">
        <v>101</v>
      </c>
      <c r="E27" t="s">
        <v>102</v>
      </c>
      <c r="F27" t="s">
        <v>103</v>
      </c>
      <c r="G27" s="1">
        <v>2</v>
      </c>
      <c r="H27" s="1">
        <v>1</v>
      </c>
      <c r="I27" s="1">
        <v>4</v>
      </c>
      <c r="J27" s="1">
        <v>3</v>
      </c>
      <c r="K27" s="1">
        <f t="shared" si="0"/>
        <v>10</v>
      </c>
    </row>
    <row r="28" spans="1:11" ht="15.75">
      <c r="A28" s="1">
        <v>530</v>
      </c>
      <c r="B28" s="1">
        <v>27</v>
      </c>
      <c r="C28" t="s">
        <v>104</v>
      </c>
      <c r="D28" t="s">
        <v>105</v>
      </c>
      <c r="E28" t="s">
        <v>106</v>
      </c>
      <c r="F28" t="s">
        <v>107</v>
      </c>
      <c r="G28" s="1">
        <v>3</v>
      </c>
      <c r="H28" s="1">
        <v>4</v>
      </c>
      <c r="I28" s="1">
        <v>1</v>
      </c>
      <c r="J28" s="1">
        <v>2</v>
      </c>
      <c r="K28" s="1">
        <f t="shared" si="0"/>
        <v>10</v>
      </c>
    </row>
    <row r="29" spans="1:11" ht="15.75">
      <c r="A29" s="1">
        <v>7</v>
      </c>
      <c r="B29" s="1">
        <v>28</v>
      </c>
      <c r="C29" t="s">
        <v>108</v>
      </c>
      <c r="D29" t="s">
        <v>109</v>
      </c>
      <c r="E29" t="s">
        <v>110</v>
      </c>
      <c r="F29" t="s">
        <v>111</v>
      </c>
      <c r="G29" s="1">
        <v>1</v>
      </c>
      <c r="H29" s="1">
        <v>3</v>
      </c>
      <c r="I29" s="1">
        <v>2</v>
      </c>
      <c r="J29" s="1">
        <v>4</v>
      </c>
      <c r="K29" s="1">
        <f t="shared" si="0"/>
        <v>10</v>
      </c>
    </row>
    <row r="30" spans="1:11" ht="15.75">
      <c r="A30" s="1">
        <v>213</v>
      </c>
      <c r="B30" s="1">
        <v>29</v>
      </c>
      <c r="C30" t="s">
        <v>112</v>
      </c>
      <c r="D30" t="s">
        <v>113</v>
      </c>
      <c r="E30" t="s">
        <v>114</v>
      </c>
      <c r="F30" t="s">
        <v>115</v>
      </c>
      <c r="G30" s="1">
        <v>2</v>
      </c>
      <c r="H30" s="1">
        <v>1</v>
      </c>
      <c r="I30" s="1">
        <v>4</v>
      </c>
      <c r="J30" s="1">
        <v>3</v>
      </c>
      <c r="K30" s="1">
        <f t="shared" si="0"/>
        <v>10</v>
      </c>
    </row>
    <row r="31" spans="1:11" ht="15.75">
      <c r="A31" s="1">
        <v>767</v>
      </c>
      <c r="B31" s="1">
        <v>30</v>
      </c>
      <c r="C31" t="s">
        <v>116</v>
      </c>
      <c r="D31" t="s">
        <v>117</v>
      </c>
      <c r="E31" t="s">
        <v>118</v>
      </c>
      <c r="F31" t="s">
        <v>119</v>
      </c>
      <c r="G31" s="1">
        <v>4</v>
      </c>
      <c r="H31" s="1">
        <v>1</v>
      </c>
      <c r="I31" s="1">
        <v>3</v>
      </c>
      <c r="J31" s="1">
        <v>2</v>
      </c>
      <c r="K31" s="1">
        <f t="shared" si="0"/>
        <v>10</v>
      </c>
    </row>
    <row r="32" spans="1:11" ht="15.75">
      <c r="A32" s="1">
        <v>214</v>
      </c>
      <c r="B32" s="1">
        <v>31</v>
      </c>
      <c r="C32" t="s">
        <v>120</v>
      </c>
      <c r="D32" t="s">
        <v>121</v>
      </c>
      <c r="E32" t="s">
        <v>122</v>
      </c>
      <c r="F32" t="s">
        <v>123</v>
      </c>
      <c r="G32" s="1">
        <v>2</v>
      </c>
      <c r="H32" s="1">
        <v>3</v>
      </c>
      <c r="I32" s="1">
        <v>1</v>
      </c>
      <c r="J32" s="1">
        <v>4</v>
      </c>
      <c r="K32" s="1">
        <f t="shared" si="0"/>
        <v>10</v>
      </c>
    </row>
    <row r="33" spans="1:11" ht="15.75">
      <c r="A33" s="1">
        <v>768</v>
      </c>
      <c r="B33" s="1">
        <v>32</v>
      </c>
      <c r="C33" t="s">
        <v>124</v>
      </c>
      <c r="D33" t="s">
        <v>125</v>
      </c>
      <c r="E33" t="s">
        <v>126</v>
      </c>
      <c r="F33" t="s">
        <v>127</v>
      </c>
      <c r="G33" s="1">
        <v>4</v>
      </c>
      <c r="H33" s="1">
        <v>3</v>
      </c>
      <c r="I33" s="1">
        <v>2</v>
      </c>
      <c r="J33" s="1">
        <v>1</v>
      </c>
      <c r="K33" s="1">
        <f t="shared" si="0"/>
        <v>10</v>
      </c>
    </row>
    <row r="34" spans="1:11" ht="15.75">
      <c r="A34" s="1">
        <v>531</v>
      </c>
      <c r="B34" s="1">
        <v>33</v>
      </c>
      <c r="C34" t="s">
        <v>128</v>
      </c>
      <c r="D34" t="s">
        <v>129</v>
      </c>
      <c r="E34" t="s">
        <v>130</v>
      </c>
      <c r="F34" t="s">
        <v>131</v>
      </c>
      <c r="G34" s="1">
        <v>3</v>
      </c>
      <c r="H34" s="1">
        <v>4</v>
      </c>
      <c r="I34" s="1">
        <v>2</v>
      </c>
      <c r="J34" s="1">
        <v>1</v>
      </c>
      <c r="K34" s="1">
        <f t="shared" si="0"/>
        <v>10</v>
      </c>
    </row>
    <row r="35" spans="1:11" ht="15.75">
      <c r="A35" s="1">
        <v>8</v>
      </c>
      <c r="B35" s="1">
        <v>34</v>
      </c>
      <c r="C35" t="s">
        <v>132</v>
      </c>
      <c r="D35" t="s">
        <v>133</v>
      </c>
      <c r="E35" t="s">
        <v>134</v>
      </c>
      <c r="F35" t="s">
        <v>135</v>
      </c>
      <c r="G35" s="1">
        <v>1</v>
      </c>
      <c r="H35" s="1">
        <v>3</v>
      </c>
      <c r="I35" s="1">
        <v>2</v>
      </c>
      <c r="J35" s="1">
        <v>4</v>
      </c>
      <c r="K35" s="1">
        <f t="shared" si="0"/>
        <v>10</v>
      </c>
    </row>
    <row r="36" spans="1:11" ht="15.75">
      <c r="A36" s="1">
        <v>215</v>
      </c>
      <c r="B36" s="1">
        <v>35</v>
      </c>
      <c r="C36" t="s">
        <v>136</v>
      </c>
      <c r="D36" t="s">
        <v>137</v>
      </c>
      <c r="E36" t="s">
        <v>138</v>
      </c>
      <c r="F36" t="s">
        <v>139</v>
      </c>
      <c r="G36" s="1">
        <v>2</v>
      </c>
      <c r="H36" s="1">
        <v>1</v>
      </c>
      <c r="I36" s="1">
        <v>4</v>
      </c>
      <c r="J36" s="1">
        <v>3</v>
      </c>
      <c r="K36" s="1">
        <f t="shared" si="0"/>
        <v>10</v>
      </c>
    </row>
    <row r="37" spans="1:11" ht="15.75">
      <c r="A37" s="1">
        <v>9</v>
      </c>
      <c r="B37" s="1">
        <v>36</v>
      </c>
      <c r="C37" t="s">
        <v>140</v>
      </c>
      <c r="D37" t="s">
        <v>141</v>
      </c>
      <c r="E37" t="s">
        <v>142</v>
      </c>
      <c r="F37" t="s">
        <v>143</v>
      </c>
      <c r="G37" s="1">
        <v>1</v>
      </c>
      <c r="H37" s="1">
        <v>2</v>
      </c>
      <c r="I37" s="1">
        <v>3</v>
      </c>
      <c r="J37" s="1">
        <v>4</v>
      </c>
      <c r="K37" s="1">
        <f t="shared" si="0"/>
        <v>10</v>
      </c>
    </row>
    <row r="38" spans="1:11" ht="15.75">
      <c r="A38" s="1">
        <v>216</v>
      </c>
      <c r="B38" s="1">
        <v>37</v>
      </c>
      <c r="C38" t="s">
        <v>144</v>
      </c>
      <c r="D38" t="s">
        <v>145</v>
      </c>
      <c r="E38" t="s">
        <v>146</v>
      </c>
      <c r="F38" t="s">
        <v>147</v>
      </c>
      <c r="G38" s="1">
        <v>2</v>
      </c>
      <c r="H38" s="1">
        <v>3</v>
      </c>
      <c r="I38" s="1">
        <v>4</v>
      </c>
      <c r="J38" s="1">
        <v>1</v>
      </c>
      <c r="K38" s="1">
        <f t="shared" si="0"/>
        <v>10</v>
      </c>
    </row>
    <row r="39" spans="1:11" ht="15.75">
      <c r="A39" s="1">
        <v>532</v>
      </c>
      <c r="B39" s="1">
        <v>38</v>
      </c>
      <c r="C39" t="s">
        <v>148</v>
      </c>
      <c r="D39" t="s">
        <v>149</v>
      </c>
      <c r="E39" t="s">
        <v>150</v>
      </c>
      <c r="F39" t="s">
        <v>151</v>
      </c>
      <c r="G39" s="1">
        <v>3</v>
      </c>
      <c r="H39" s="1">
        <v>4</v>
      </c>
      <c r="I39" s="1">
        <v>1</v>
      </c>
      <c r="J39" s="1">
        <v>2</v>
      </c>
      <c r="K39" s="1">
        <f t="shared" si="0"/>
        <v>10</v>
      </c>
    </row>
    <row r="40" spans="1:11" ht="15.75">
      <c r="A40" s="1">
        <v>769</v>
      </c>
      <c r="B40" s="1">
        <v>39</v>
      </c>
      <c r="C40" t="s">
        <v>152</v>
      </c>
      <c r="D40" t="s">
        <v>153</v>
      </c>
      <c r="E40" t="s">
        <v>154</v>
      </c>
      <c r="F40" t="s">
        <v>155</v>
      </c>
      <c r="G40" s="1">
        <v>4</v>
      </c>
      <c r="H40" s="1">
        <v>2</v>
      </c>
      <c r="I40" s="1">
        <v>3</v>
      </c>
      <c r="J40" s="1">
        <v>1</v>
      </c>
      <c r="K40" s="1">
        <f t="shared" si="0"/>
        <v>10</v>
      </c>
    </row>
    <row r="41" spans="1:11" ht="15.75">
      <c r="A41" s="1">
        <v>533</v>
      </c>
      <c r="B41" s="1">
        <v>40</v>
      </c>
      <c r="C41" t="s">
        <v>156</v>
      </c>
      <c r="D41" t="s">
        <v>157</v>
      </c>
      <c r="E41" t="s">
        <v>158</v>
      </c>
      <c r="F41" t="s">
        <v>159</v>
      </c>
      <c r="G41" s="1">
        <v>3</v>
      </c>
      <c r="H41" s="1">
        <v>4</v>
      </c>
      <c r="I41" s="1">
        <v>1</v>
      </c>
      <c r="J41" s="1">
        <v>2</v>
      </c>
      <c r="K41" s="1">
        <f t="shared" si="0"/>
        <v>10</v>
      </c>
    </row>
    <row r="42" spans="1:11" ht="15.75">
      <c r="A42" s="1">
        <v>10</v>
      </c>
      <c r="B42" s="1">
        <v>41</v>
      </c>
      <c r="C42" t="s">
        <v>160</v>
      </c>
      <c r="D42" t="s">
        <v>161</v>
      </c>
      <c r="E42" t="s">
        <v>162</v>
      </c>
      <c r="F42" t="s">
        <v>163</v>
      </c>
      <c r="G42" s="1">
        <v>1</v>
      </c>
      <c r="H42" s="1">
        <v>3</v>
      </c>
      <c r="I42" s="1">
        <v>2</v>
      </c>
      <c r="J42" s="1">
        <v>4</v>
      </c>
      <c r="K42" s="1">
        <f t="shared" si="0"/>
        <v>10</v>
      </c>
    </row>
    <row r="43" spans="1:11" ht="15.75">
      <c r="A43" s="1">
        <v>217</v>
      </c>
      <c r="B43" s="1">
        <v>42</v>
      </c>
      <c r="C43" t="s">
        <v>164</v>
      </c>
      <c r="D43" t="s">
        <v>165</v>
      </c>
      <c r="E43" t="s">
        <v>166</v>
      </c>
      <c r="F43" t="s">
        <v>167</v>
      </c>
      <c r="G43" s="1">
        <v>2</v>
      </c>
      <c r="H43" s="1">
        <v>1</v>
      </c>
      <c r="I43" s="1">
        <v>4</v>
      </c>
      <c r="J43" s="1">
        <v>3</v>
      </c>
      <c r="K43" s="1">
        <f t="shared" si="0"/>
        <v>10</v>
      </c>
    </row>
    <row r="44" spans="1:11" ht="15.75">
      <c r="A44" s="1">
        <v>770</v>
      </c>
      <c r="B44" s="1">
        <v>43</v>
      </c>
      <c r="C44" t="s">
        <v>168</v>
      </c>
      <c r="D44" t="s">
        <v>169</v>
      </c>
      <c r="E44" t="s">
        <v>170</v>
      </c>
      <c r="F44" t="s">
        <v>171</v>
      </c>
      <c r="G44" s="1">
        <v>4</v>
      </c>
      <c r="H44" s="1">
        <v>1</v>
      </c>
      <c r="I44" s="1">
        <v>3</v>
      </c>
      <c r="J44" s="1">
        <v>2</v>
      </c>
      <c r="K44" s="1">
        <f t="shared" si="0"/>
        <v>10</v>
      </c>
    </row>
    <row r="45" spans="1:11" ht="15.75">
      <c r="A45" s="1">
        <v>218</v>
      </c>
      <c r="B45" s="1">
        <v>44</v>
      </c>
      <c r="C45" t="s">
        <v>172</v>
      </c>
      <c r="D45" t="s">
        <v>173</v>
      </c>
      <c r="E45" t="s">
        <v>174</v>
      </c>
      <c r="F45" t="s">
        <v>175</v>
      </c>
      <c r="G45" s="1">
        <v>2</v>
      </c>
      <c r="H45" s="1">
        <v>3</v>
      </c>
      <c r="I45" s="1">
        <v>1</v>
      </c>
      <c r="J45" s="1">
        <v>4</v>
      </c>
      <c r="K45" s="1">
        <f t="shared" si="0"/>
        <v>10</v>
      </c>
    </row>
    <row r="46" spans="1:11" ht="15.75">
      <c r="A46" s="1">
        <v>771</v>
      </c>
      <c r="B46" s="1">
        <v>45</v>
      </c>
      <c r="C46" t="s">
        <v>176</v>
      </c>
      <c r="D46" t="s">
        <v>177</v>
      </c>
      <c r="E46" t="s">
        <v>178</v>
      </c>
      <c r="F46" t="s">
        <v>179</v>
      </c>
      <c r="G46" s="1">
        <v>4</v>
      </c>
      <c r="H46" s="1">
        <v>3</v>
      </c>
      <c r="I46" s="1">
        <v>2</v>
      </c>
      <c r="J46" s="1">
        <v>1</v>
      </c>
      <c r="K46" s="1">
        <f t="shared" si="0"/>
        <v>10</v>
      </c>
    </row>
    <row r="47" spans="1:11" ht="15.75">
      <c r="A47" s="1">
        <v>534</v>
      </c>
      <c r="B47" s="1">
        <v>46</v>
      </c>
      <c r="C47" t="s">
        <v>180</v>
      </c>
      <c r="D47" t="s">
        <v>181</v>
      </c>
      <c r="E47" t="s">
        <v>182</v>
      </c>
      <c r="F47" t="s">
        <v>183</v>
      </c>
      <c r="G47" s="1">
        <v>3</v>
      </c>
      <c r="H47" s="1">
        <v>4</v>
      </c>
      <c r="I47" s="1">
        <v>2</v>
      </c>
      <c r="J47" s="1">
        <v>1</v>
      </c>
      <c r="K47" s="1">
        <f t="shared" si="0"/>
        <v>10</v>
      </c>
    </row>
    <row r="48" spans="1:11" ht="15.75">
      <c r="A48" s="1">
        <v>219</v>
      </c>
      <c r="B48" s="1">
        <v>47</v>
      </c>
      <c r="C48" t="s">
        <v>184</v>
      </c>
      <c r="D48" t="s">
        <v>185</v>
      </c>
      <c r="E48" t="s">
        <v>186</v>
      </c>
      <c r="F48" t="s">
        <v>187</v>
      </c>
      <c r="G48" s="1">
        <v>2</v>
      </c>
      <c r="H48" s="1">
        <v>3</v>
      </c>
      <c r="I48" s="1">
        <v>4</v>
      </c>
      <c r="J48" s="1">
        <v>1</v>
      </c>
      <c r="K48" s="1">
        <f t="shared" si="0"/>
        <v>10</v>
      </c>
    </row>
    <row r="49" spans="1:11" ht="15.75">
      <c r="A49" s="1">
        <v>535</v>
      </c>
      <c r="B49" s="1">
        <v>48</v>
      </c>
      <c r="C49" t="s">
        <v>188</v>
      </c>
      <c r="D49" t="s">
        <v>189</v>
      </c>
      <c r="E49" t="s">
        <v>190</v>
      </c>
      <c r="F49" t="s">
        <v>191</v>
      </c>
      <c r="G49" s="1">
        <v>3</v>
      </c>
      <c r="H49" s="1">
        <v>4</v>
      </c>
      <c r="I49" s="1">
        <v>1</v>
      </c>
      <c r="J49" s="1">
        <v>2</v>
      </c>
      <c r="K49" s="1">
        <f t="shared" si="0"/>
        <v>10</v>
      </c>
    </row>
    <row r="50" spans="1:11" ht="15.75">
      <c r="A50" s="1">
        <v>772</v>
      </c>
      <c r="B50" s="1">
        <v>49</v>
      </c>
      <c r="C50" t="s">
        <v>192</v>
      </c>
      <c r="D50" t="s">
        <v>193</v>
      </c>
      <c r="E50" t="s">
        <v>194</v>
      </c>
      <c r="F50" t="s">
        <v>195</v>
      </c>
      <c r="G50" s="1">
        <v>4</v>
      </c>
      <c r="H50" s="1">
        <v>2</v>
      </c>
      <c r="I50" s="1">
        <v>3</v>
      </c>
      <c r="J50" s="1">
        <v>1</v>
      </c>
      <c r="K50" s="1">
        <f t="shared" si="0"/>
        <v>10</v>
      </c>
    </row>
    <row r="51" spans="1:11" ht="15.75">
      <c r="A51" s="1">
        <v>536</v>
      </c>
      <c r="B51" s="1">
        <v>50</v>
      </c>
      <c r="C51" t="s">
        <v>196</v>
      </c>
      <c r="D51" t="s">
        <v>197</v>
      </c>
      <c r="E51" t="s">
        <v>198</v>
      </c>
      <c r="F51" t="s">
        <v>199</v>
      </c>
      <c r="G51" s="1">
        <v>3</v>
      </c>
      <c r="H51" s="1">
        <v>4</v>
      </c>
      <c r="I51" s="1">
        <v>1</v>
      </c>
      <c r="J51" s="1">
        <v>2</v>
      </c>
      <c r="K51" s="1">
        <f t="shared" si="0"/>
        <v>10</v>
      </c>
    </row>
    <row r="52" spans="1:11" ht="15.75">
      <c r="A52" s="1">
        <v>11</v>
      </c>
      <c r="B52" s="1">
        <v>51</v>
      </c>
      <c r="C52" t="s">
        <v>200</v>
      </c>
      <c r="D52" t="s">
        <v>201</v>
      </c>
      <c r="E52" t="s">
        <v>202</v>
      </c>
      <c r="F52" t="s">
        <v>203</v>
      </c>
      <c r="G52" s="1">
        <v>1</v>
      </c>
      <c r="H52" s="1">
        <v>3</v>
      </c>
      <c r="I52" s="1">
        <v>2</v>
      </c>
      <c r="J52" s="1">
        <v>4</v>
      </c>
      <c r="K52" s="1">
        <f t="shared" si="0"/>
        <v>10</v>
      </c>
    </row>
    <row r="53" spans="1:11" ht="15.75">
      <c r="A53" s="1">
        <v>220</v>
      </c>
      <c r="B53" s="1">
        <v>52</v>
      </c>
      <c r="C53" t="s">
        <v>204</v>
      </c>
      <c r="D53" t="s">
        <v>205</v>
      </c>
      <c r="E53" t="s">
        <v>206</v>
      </c>
      <c r="F53" t="s">
        <v>207</v>
      </c>
      <c r="G53" s="1">
        <v>2</v>
      </c>
      <c r="H53" s="1">
        <v>1</v>
      </c>
      <c r="I53" s="1">
        <v>4</v>
      </c>
      <c r="J53" s="1">
        <v>3</v>
      </c>
      <c r="K53" s="1">
        <f t="shared" si="0"/>
        <v>10</v>
      </c>
    </row>
    <row r="54" spans="1:11" ht="15.75">
      <c r="A54" s="1">
        <v>773</v>
      </c>
      <c r="B54" s="1">
        <v>53</v>
      </c>
      <c r="C54" t="s">
        <v>208</v>
      </c>
      <c r="D54" t="s">
        <v>209</v>
      </c>
      <c r="E54" t="s">
        <v>210</v>
      </c>
      <c r="F54" t="s">
        <v>211</v>
      </c>
      <c r="G54" s="1">
        <v>4</v>
      </c>
      <c r="H54" s="1">
        <v>1</v>
      </c>
      <c r="I54" s="1">
        <v>3</v>
      </c>
      <c r="J54" s="1">
        <v>2</v>
      </c>
      <c r="K54" s="1">
        <f t="shared" si="0"/>
        <v>10</v>
      </c>
    </row>
    <row r="55" spans="1:11" ht="15.75">
      <c r="A55" s="1">
        <v>221</v>
      </c>
      <c r="B55" s="1">
        <v>54</v>
      </c>
      <c r="C55" t="s">
        <v>212</v>
      </c>
      <c r="D55" t="s">
        <v>213</v>
      </c>
      <c r="E55" t="s">
        <v>214</v>
      </c>
      <c r="F55" t="s">
        <v>215</v>
      </c>
      <c r="G55" s="1">
        <v>2</v>
      </c>
      <c r="H55" s="1">
        <v>3</v>
      </c>
      <c r="I55" s="1">
        <v>1</v>
      </c>
      <c r="J55" s="1">
        <v>4</v>
      </c>
      <c r="K55" s="1">
        <f t="shared" si="0"/>
        <v>10</v>
      </c>
    </row>
    <row r="56" spans="1:11" ht="15.75">
      <c r="A56" s="1">
        <v>774</v>
      </c>
      <c r="B56" s="1">
        <v>55</v>
      </c>
      <c r="C56" t="s">
        <v>216</v>
      </c>
      <c r="D56" t="s">
        <v>217</v>
      </c>
      <c r="E56" t="s">
        <v>218</v>
      </c>
      <c r="F56" t="s">
        <v>219</v>
      </c>
      <c r="G56" s="1">
        <v>4</v>
      </c>
      <c r="H56" s="1">
        <v>3</v>
      </c>
      <c r="I56" s="1">
        <v>2</v>
      </c>
      <c r="J56" s="1">
        <v>1</v>
      </c>
      <c r="K56" s="1">
        <f t="shared" si="0"/>
        <v>10</v>
      </c>
    </row>
    <row r="57" spans="1:11" ht="15.75">
      <c r="A57" s="1">
        <v>537</v>
      </c>
      <c r="B57" s="1">
        <v>56</v>
      </c>
      <c r="C57" t="s">
        <v>220</v>
      </c>
      <c r="D57" t="s">
        <v>221</v>
      </c>
      <c r="E57" t="s">
        <v>222</v>
      </c>
      <c r="F57" t="s">
        <v>223</v>
      </c>
      <c r="G57" s="1">
        <v>3</v>
      </c>
      <c r="H57" s="1">
        <v>4</v>
      </c>
      <c r="I57" s="1">
        <v>2</v>
      </c>
      <c r="J57" s="1">
        <v>1</v>
      </c>
      <c r="K57" s="1">
        <f t="shared" si="0"/>
        <v>10</v>
      </c>
    </row>
    <row r="58" spans="1:11" ht="15.75">
      <c r="A58" s="1">
        <v>12</v>
      </c>
      <c r="B58" s="1">
        <v>57</v>
      </c>
      <c r="C58" t="s">
        <v>224</v>
      </c>
      <c r="D58" t="s">
        <v>225</v>
      </c>
      <c r="E58" t="s">
        <v>226</v>
      </c>
      <c r="F58" t="s">
        <v>227</v>
      </c>
      <c r="G58" s="1">
        <v>1</v>
      </c>
      <c r="H58" s="1">
        <v>3</v>
      </c>
      <c r="I58" s="1">
        <v>2</v>
      </c>
      <c r="J58" s="1">
        <v>4</v>
      </c>
      <c r="K58" s="1">
        <f t="shared" si="0"/>
        <v>10</v>
      </c>
    </row>
    <row r="59" spans="1:11" ht="15.75">
      <c r="A59" s="1">
        <v>222</v>
      </c>
      <c r="B59" s="1">
        <v>58</v>
      </c>
      <c r="C59" t="s">
        <v>228</v>
      </c>
      <c r="D59" t="s">
        <v>229</v>
      </c>
      <c r="E59" t="s">
        <v>230</v>
      </c>
      <c r="F59" t="s">
        <v>231</v>
      </c>
      <c r="G59" s="1">
        <v>2</v>
      </c>
      <c r="H59" s="1">
        <v>1</v>
      </c>
      <c r="I59" s="1">
        <v>4</v>
      </c>
      <c r="J59" s="1">
        <v>3</v>
      </c>
      <c r="K59" s="1">
        <f t="shared" si="0"/>
        <v>10</v>
      </c>
    </row>
    <row r="60" spans="1:11" ht="15.75">
      <c r="A60" s="1">
        <v>13</v>
      </c>
      <c r="B60" s="1">
        <v>59</v>
      </c>
      <c r="C60" t="s">
        <v>232</v>
      </c>
      <c r="D60" t="s">
        <v>233</v>
      </c>
      <c r="E60" t="s">
        <v>234</v>
      </c>
      <c r="F60" t="s">
        <v>235</v>
      </c>
      <c r="G60" s="1">
        <v>1</v>
      </c>
      <c r="H60" s="1">
        <v>2</v>
      </c>
      <c r="I60" s="1">
        <v>3</v>
      </c>
      <c r="J60" s="1">
        <v>4</v>
      </c>
      <c r="K60" s="1">
        <f t="shared" si="0"/>
        <v>10</v>
      </c>
    </row>
    <row r="61" spans="1:11" ht="15.75">
      <c r="A61" s="1">
        <v>223</v>
      </c>
      <c r="B61" s="1">
        <v>60</v>
      </c>
      <c r="C61" t="s">
        <v>236</v>
      </c>
      <c r="D61" t="s">
        <v>237</v>
      </c>
      <c r="E61" t="s">
        <v>238</v>
      </c>
      <c r="F61" t="s">
        <v>239</v>
      </c>
      <c r="G61" s="1">
        <v>2</v>
      </c>
      <c r="H61" s="1">
        <v>3</v>
      </c>
      <c r="I61" s="1">
        <v>4</v>
      </c>
      <c r="J61" s="1">
        <v>1</v>
      </c>
      <c r="K61" s="1">
        <f t="shared" si="0"/>
        <v>10</v>
      </c>
    </row>
    <row r="62" spans="1:11" ht="15.75">
      <c r="A62" s="1">
        <v>538</v>
      </c>
      <c r="B62" s="1">
        <v>61</v>
      </c>
      <c r="C62" t="s">
        <v>240</v>
      </c>
      <c r="D62" t="s">
        <v>241</v>
      </c>
      <c r="E62" t="s">
        <v>242</v>
      </c>
      <c r="F62" t="s">
        <v>243</v>
      </c>
      <c r="G62" s="1">
        <v>3</v>
      </c>
      <c r="H62" s="1">
        <v>4</v>
      </c>
      <c r="I62" s="1">
        <v>1</v>
      </c>
      <c r="J62" s="1">
        <v>2</v>
      </c>
      <c r="K62" s="1">
        <f t="shared" si="0"/>
        <v>10</v>
      </c>
    </row>
    <row r="63" spans="1:11" ht="15.75">
      <c r="A63" s="1">
        <v>775</v>
      </c>
      <c r="B63" s="1">
        <v>62</v>
      </c>
      <c r="C63" t="s">
        <v>244</v>
      </c>
      <c r="D63" t="s">
        <v>245</v>
      </c>
      <c r="E63" t="s">
        <v>246</v>
      </c>
      <c r="F63" t="s">
        <v>247</v>
      </c>
      <c r="G63" s="1">
        <v>4</v>
      </c>
      <c r="H63" s="1">
        <v>2</v>
      </c>
      <c r="I63" s="1">
        <v>3</v>
      </c>
      <c r="J63" s="1">
        <v>1</v>
      </c>
      <c r="K63" s="1">
        <f t="shared" si="0"/>
        <v>10</v>
      </c>
    </row>
    <row r="64" spans="1:11" ht="15.75">
      <c r="A64" s="1">
        <v>539</v>
      </c>
      <c r="B64" s="1">
        <v>63</v>
      </c>
      <c r="C64" t="s">
        <v>54</v>
      </c>
      <c r="D64" t="s">
        <v>55</v>
      </c>
      <c r="E64" t="s">
        <v>52</v>
      </c>
      <c r="F64" t="s">
        <v>53</v>
      </c>
      <c r="G64" s="1">
        <v>3</v>
      </c>
      <c r="H64" s="1">
        <v>4</v>
      </c>
      <c r="I64" s="1">
        <v>1</v>
      </c>
      <c r="J64" s="1">
        <v>2</v>
      </c>
      <c r="K64" s="1">
        <f t="shared" si="0"/>
        <v>10</v>
      </c>
    </row>
    <row r="65" spans="1:11" ht="15.75">
      <c r="A65" s="1">
        <v>14</v>
      </c>
      <c r="B65" s="1">
        <v>64</v>
      </c>
      <c r="C65" t="s">
        <v>248</v>
      </c>
      <c r="D65" t="s">
        <v>249</v>
      </c>
      <c r="E65" t="s">
        <v>250</v>
      </c>
      <c r="F65" t="s">
        <v>251</v>
      </c>
      <c r="G65" s="1">
        <v>1</v>
      </c>
      <c r="H65" s="1">
        <v>3</v>
      </c>
      <c r="I65" s="1">
        <v>2</v>
      </c>
      <c r="J65" s="1">
        <v>4</v>
      </c>
      <c r="K65" s="1">
        <f t="shared" si="0"/>
        <v>10</v>
      </c>
    </row>
    <row r="66" spans="1:11" ht="15.75">
      <c r="A66" s="1">
        <v>224</v>
      </c>
      <c r="B66" s="1">
        <v>65</v>
      </c>
      <c r="C66" t="s">
        <v>252</v>
      </c>
      <c r="D66" t="s">
        <v>253</v>
      </c>
      <c r="E66" t="s">
        <v>254</v>
      </c>
      <c r="F66" t="s">
        <v>255</v>
      </c>
      <c r="G66" s="1">
        <v>2</v>
      </c>
      <c r="H66" s="1">
        <v>1</v>
      </c>
      <c r="I66" s="1">
        <v>4</v>
      </c>
      <c r="J66" s="1">
        <v>3</v>
      </c>
      <c r="K66" s="1">
        <f t="shared" si="0"/>
        <v>10</v>
      </c>
    </row>
    <row r="67" spans="1:11" ht="15.75">
      <c r="A67" s="1">
        <v>776</v>
      </c>
      <c r="B67" s="1">
        <v>66</v>
      </c>
      <c r="C67" t="s">
        <v>256</v>
      </c>
      <c r="D67" t="s">
        <v>257</v>
      </c>
      <c r="E67" t="s">
        <v>258</v>
      </c>
      <c r="F67" t="s">
        <v>259</v>
      </c>
      <c r="G67" s="1">
        <v>4</v>
      </c>
      <c r="H67" s="1">
        <v>1</v>
      </c>
      <c r="I67" s="1">
        <v>3</v>
      </c>
      <c r="J67" s="1">
        <v>2</v>
      </c>
      <c r="K67" s="1">
        <f t="shared" ref="K67:K130" si="1">SUM(G67:J67)</f>
        <v>10</v>
      </c>
    </row>
    <row r="68" spans="1:11" ht="15.75">
      <c r="A68" s="1">
        <v>225</v>
      </c>
      <c r="B68" s="1">
        <v>67</v>
      </c>
      <c r="C68" t="s">
        <v>260</v>
      </c>
      <c r="D68" t="s">
        <v>261</v>
      </c>
      <c r="E68" t="s">
        <v>262</v>
      </c>
      <c r="F68" t="s">
        <v>263</v>
      </c>
      <c r="G68" s="1">
        <v>2</v>
      </c>
      <c r="H68" s="1">
        <v>3</v>
      </c>
      <c r="I68" s="1">
        <v>1</v>
      </c>
      <c r="J68" s="1">
        <v>4</v>
      </c>
      <c r="K68" s="1">
        <f t="shared" si="1"/>
        <v>10</v>
      </c>
    </row>
    <row r="69" spans="1:11" ht="15.75">
      <c r="A69" s="1">
        <v>777</v>
      </c>
      <c r="B69" s="1">
        <v>68</v>
      </c>
      <c r="C69" t="s">
        <v>264</v>
      </c>
      <c r="D69" t="s">
        <v>265</v>
      </c>
      <c r="E69" t="s">
        <v>266</v>
      </c>
      <c r="F69" t="s">
        <v>267</v>
      </c>
      <c r="G69" s="1">
        <v>4</v>
      </c>
      <c r="H69" s="1">
        <v>3</v>
      </c>
      <c r="I69" s="1">
        <v>2</v>
      </c>
      <c r="J69" s="1">
        <v>1</v>
      </c>
      <c r="K69" s="1">
        <f t="shared" si="1"/>
        <v>10</v>
      </c>
    </row>
    <row r="70" spans="1:11" ht="15.75">
      <c r="A70" s="1">
        <v>540</v>
      </c>
      <c r="B70" s="1">
        <v>69</v>
      </c>
      <c r="C70" t="s">
        <v>268</v>
      </c>
      <c r="D70" t="s">
        <v>269</v>
      </c>
      <c r="E70" t="s">
        <v>270</v>
      </c>
      <c r="F70" t="s">
        <v>271</v>
      </c>
      <c r="G70" s="1">
        <v>3</v>
      </c>
      <c r="H70" s="1">
        <v>4</v>
      </c>
      <c r="I70" s="1">
        <v>2</v>
      </c>
      <c r="J70" s="1">
        <v>1</v>
      </c>
      <c r="K70" s="1">
        <f t="shared" si="1"/>
        <v>10</v>
      </c>
    </row>
    <row r="71" spans="1:11" ht="15.75">
      <c r="A71" s="1">
        <v>15</v>
      </c>
      <c r="B71" s="1">
        <v>70</v>
      </c>
      <c r="C71" t="s">
        <v>272</v>
      </c>
      <c r="D71" t="s">
        <v>273</v>
      </c>
      <c r="E71" t="s">
        <v>274</v>
      </c>
      <c r="F71" t="s">
        <v>275</v>
      </c>
      <c r="G71" s="1">
        <v>1</v>
      </c>
      <c r="H71" s="1">
        <v>3</v>
      </c>
      <c r="I71" s="1">
        <v>2</v>
      </c>
      <c r="J71" s="1">
        <v>4</v>
      </c>
      <c r="K71" s="1">
        <f t="shared" si="1"/>
        <v>10</v>
      </c>
    </row>
    <row r="72" spans="1:11" ht="15.75">
      <c r="A72" s="1">
        <v>226</v>
      </c>
      <c r="B72" s="1">
        <v>71</v>
      </c>
      <c r="C72" t="s">
        <v>276</v>
      </c>
      <c r="D72" t="s">
        <v>277</v>
      </c>
      <c r="E72" t="s">
        <v>278</v>
      </c>
      <c r="F72" t="s">
        <v>279</v>
      </c>
      <c r="G72" s="1">
        <v>2</v>
      </c>
      <c r="H72" s="1">
        <v>1</v>
      </c>
      <c r="I72" s="1">
        <v>4</v>
      </c>
      <c r="J72" s="1">
        <v>3</v>
      </c>
      <c r="K72" s="1">
        <f t="shared" si="1"/>
        <v>10</v>
      </c>
    </row>
    <row r="73" spans="1:11" ht="15.75">
      <c r="A73" s="1">
        <v>541</v>
      </c>
      <c r="B73" s="1">
        <v>72</v>
      </c>
      <c r="C73" t="s">
        <v>280</v>
      </c>
      <c r="D73" t="s">
        <v>281</v>
      </c>
      <c r="E73" t="s">
        <v>282</v>
      </c>
      <c r="F73" t="s">
        <v>283</v>
      </c>
      <c r="G73" s="1">
        <v>3</v>
      </c>
      <c r="H73" s="1">
        <v>4</v>
      </c>
      <c r="I73" s="1">
        <v>1</v>
      </c>
      <c r="J73" s="1">
        <v>2</v>
      </c>
      <c r="K73" s="1">
        <f t="shared" si="1"/>
        <v>10</v>
      </c>
    </row>
    <row r="74" spans="1:11" ht="15.75">
      <c r="A74" s="1">
        <v>16</v>
      </c>
      <c r="B74" s="1">
        <v>73</v>
      </c>
      <c r="C74" t="s">
        <v>284</v>
      </c>
      <c r="D74" t="s">
        <v>285</v>
      </c>
      <c r="E74" t="s">
        <v>286</v>
      </c>
      <c r="F74" t="s">
        <v>287</v>
      </c>
      <c r="G74" s="1">
        <v>1</v>
      </c>
      <c r="H74" s="1">
        <v>3</v>
      </c>
      <c r="I74" s="1">
        <v>2</v>
      </c>
      <c r="J74" s="1">
        <v>4</v>
      </c>
      <c r="K74" s="1">
        <f t="shared" si="1"/>
        <v>10</v>
      </c>
    </row>
    <row r="75" spans="1:11" ht="15.75">
      <c r="A75" s="1">
        <v>227</v>
      </c>
      <c r="B75" s="1">
        <v>74</v>
      </c>
      <c r="C75" t="s">
        <v>288</v>
      </c>
      <c r="D75" t="s">
        <v>289</v>
      </c>
      <c r="E75" t="s">
        <v>290</v>
      </c>
      <c r="F75" t="s">
        <v>291</v>
      </c>
      <c r="G75" s="1">
        <v>2</v>
      </c>
      <c r="H75" s="1">
        <v>1</v>
      </c>
      <c r="I75" s="1">
        <v>4</v>
      </c>
      <c r="J75" s="1">
        <v>3</v>
      </c>
      <c r="K75" s="1">
        <f t="shared" si="1"/>
        <v>10</v>
      </c>
    </row>
    <row r="76" spans="1:11" ht="15.75">
      <c r="A76" s="1">
        <v>778</v>
      </c>
      <c r="B76" s="1">
        <v>75</v>
      </c>
      <c r="C76" t="s">
        <v>292</v>
      </c>
      <c r="D76" t="s">
        <v>293</v>
      </c>
      <c r="E76" t="s">
        <v>294</v>
      </c>
      <c r="F76" t="s">
        <v>295</v>
      </c>
      <c r="G76" s="1">
        <v>4</v>
      </c>
      <c r="H76" s="1">
        <v>1</v>
      </c>
      <c r="I76" s="1">
        <v>3</v>
      </c>
      <c r="J76" s="1">
        <v>2</v>
      </c>
      <c r="K76" s="1">
        <f t="shared" si="1"/>
        <v>10</v>
      </c>
    </row>
    <row r="77" spans="1:11" ht="15.75">
      <c r="A77" s="1">
        <v>228</v>
      </c>
      <c r="B77" s="1">
        <v>76</v>
      </c>
      <c r="C77" t="s">
        <v>296</v>
      </c>
      <c r="D77" t="s">
        <v>297</v>
      </c>
      <c r="E77" t="s">
        <v>298</v>
      </c>
      <c r="F77" t="s">
        <v>299</v>
      </c>
      <c r="G77" s="1">
        <v>2</v>
      </c>
      <c r="H77" s="1">
        <v>3</v>
      </c>
      <c r="I77" s="1">
        <v>1</v>
      </c>
      <c r="J77" s="1">
        <v>4</v>
      </c>
      <c r="K77" s="1">
        <f t="shared" si="1"/>
        <v>10</v>
      </c>
    </row>
    <row r="78" spans="1:11" ht="15.75">
      <c r="A78" s="1">
        <v>779</v>
      </c>
      <c r="B78" s="1">
        <v>77</v>
      </c>
      <c r="C78" t="s">
        <v>300</v>
      </c>
      <c r="D78" t="s">
        <v>301</v>
      </c>
      <c r="E78" t="s">
        <v>302</v>
      </c>
      <c r="F78" t="s">
        <v>303</v>
      </c>
      <c r="G78" s="1">
        <v>4</v>
      </c>
      <c r="H78" s="1">
        <v>3</v>
      </c>
      <c r="I78" s="1">
        <v>2</v>
      </c>
      <c r="J78" s="1">
        <v>1</v>
      </c>
      <c r="K78" s="1">
        <f t="shared" si="1"/>
        <v>10</v>
      </c>
    </row>
    <row r="79" spans="1:11" ht="15.75">
      <c r="A79" s="1">
        <v>542</v>
      </c>
      <c r="B79" s="1">
        <v>78</v>
      </c>
      <c r="C79" t="s">
        <v>304</v>
      </c>
      <c r="D79" t="s">
        <v>305</v>
      </c>
      <c r="E79" t="s">
        <v>306</v>
      </c>
      <c r="F79" t="s">
        <v>307</v>
      </c>
      <c r="G79" s="1">
        <v>3</v>
      </c>
      <c r="H79" s="1">
        <v>4</v>
      </c>
      <c r="I79" s="1">
        <v>2</v>
      </c>
      <c r="J79" s="1">
        <v>1</v>
      </c>
      <c r="K79" s="1">
        <f t="shared" si="1"/>
        <v>10</v>
      </c>
    </row>
    <row r="80" spans="1:11" ht="15.75">
      <c r="A80" s="1">
        <v>17</v>
      </c>
      <c r="B80" s="1">
        <v>79</v>
      </c>
      <c r="C80" t="s">
        <v>308</v>
      </c>
      <c r="D80" t="s">
        <v>309</v>
      </c>
      <c r="E80" t="s">
        <v>310</v>
      </c>
      <c r="F80" t="s">
        <v>311</v>
      </c>
      <c r="G80" s="1">
        <v>1</v>
      </c>
      <c r="H80" s="1">
        <v>3</v>
      </c>
      <c r="I80" s="1">
        <v>2</v>
      </c>
      <c r="J80" s="1">
        <v>4</v>
      </c>
      <c r="K80" s="1">
        <f t="shared" si="1"/>
        <v>10</v>
      </c>
    </row>
    <row r="81" spans="1:11" ht="15.75">
      <c r="A81" s="1">
        <v>229</v>
      </c>
      <c r="B81" s="1">
        <v>80</v>
      </c>
      <c r="C81" t="s">
        <v>312</v>
      </c>
      <c r="D81" t="s">
        <v>313</v>
      </c>
      <c r="E81" t="s">
        <v>314</v>
      </c>
      <c r="F81" t="s">
        <v>315</v>
      </c>
      <c r="G81" s="1">
        <v>2</v>
      </c>
      <c r="H81" s="1">
        <v>1</v>
      </c>
      <c r="I81" s="1">
        <v>4</v>
      </c>
      <c r="J81" s="1">
        <v>3</v>
      </c>
      <c r="K81" s="1">
        <f t="shared" si="1"/>
        <v>10</v>
      </c>
    </row>
    <row r="82" spans="1:11" ht="15.75">
      <c r="A82" s="1">
        <v>18</v>
      </c>
      <c r="B82" s="1">
        <v>81</v>
      </c>
      <c r="C82" t="s">
        <v>7</v>
      </c>
      <c r="D82" t="s">
        <v>4</v>
      </c>
      <c r="E82" t="s">
        <v>5</v>
      </c>
      <c r="F82" t="s">
        <v>6</v>
      </c>
      <c r="G82" s="1">
        <v>1</v>
      </c>
      <c r="H82" s="1">
        <v>2</v>
      </c>
      <c r="I82" s="1">
        <v>3</v>
      </c>
      <c r="J82" s="1">
        <v>4</v>
      </c>
      <c r="K82" s="1">
        <f t="shared" si="1"/>
        <v>10</v>
      </c>
    </row>
    <row r="83" spans="1:11" ht="15.75">
      <c r="A83" s="1">
        <v>230</v>
      </c>
      <c r="B83" s="1">
        <v>82</v>
      </c>
      <c r="C83" t="s">
        <v>11</v>
      </c>
      <c r="D83" t="s">
        <v>8</v>
      </c>
      <c r="E83" t="s">
        <v>9</v>
      </c>
      <c r="F83" t="s">
        <v>10</v>
      </c>
      <c r="G83" s="1">
        <v>2</v>
      </c>
      <c r="H83" s="1">
        <v>3</v>
      </c>
      <c r="I83" s="1">
        <v>4</v>
      </c>
      <c r="J83" s="1">
        <v>1</v>
      </c>
      <c r="K83" s="1">
        <f t="shared" si="1"/>
        <v>10</v>
      </c>
    </row>
    <row r="84" spans="1:11" ht="15.75">
      <c r="A84" s="1">
        <v>543</v>
      </c>
      <c r="B84" s="1">
        <v>83</v>
      </c>
      <c r="C84" t="s">
        <v>316</v>
      </c>
      <c r="D84" t="s">
        <v>317</v>
      </c>
      <c r="E84" t="s">
        <v>318</v>
      </c>
      <c r="F84" t="s">
        <v>319</v>
      </c>
      <c r="G84" s="1">
        <v>3</v>
      </c>
      <c r="H84" s="1">
        <v>4</v>
      </c>
      <c r="I84" s="1">
        <v>1</v>
      </c>
      <c r="J84" s="1">
        <v>2</v>
      </c>
      <c r="K84" s="1">
        <f t="shared" si="1"/>
        <v>10</v>
      </c>
    </row>
    <row r="85" spans="1:11" ht="15.75">
      <c r="A85" s="1">
        <v>780</v>
      </c>
      <c r="B85" s="1">
        <v>84</v>
      </c>
      <c r="C85" t="s">
        <v>26</v>
      </c>
      <c r="D85" t="s">
        <v>24</v>
      </c>
      <c r="E85" t="s">
        <v>27</v>
      </c>
      <c r="F85" t="s">
        <v>25</v>
      </c>
      <c r="G85" s="1">
        <v>4</v>
      </c>
      <c r="H85" s="1">
        <v>2</v>
      </c>
      <c r="I85" s="1">
        <v>3</v>
      </c>
      <c r="J85" s="1">
        <v>1</v>
      </c>
      <c r="K85" s="1">
        <f t="shared" si="1"/>
        <v>10</v>
      </c>
    </row>
    <row r="86" spans="1:11" ht="15.75">
      <c r="A86" s="1">
        <v>231</v>
      </c>
      <c r="B86" s="1">
        <v>85</v>
      </c>
      <c r="C86" t="s">
        <v>320</v>
      </c>
      <c r="D86" t="s">
        <v>321</v>
      </c>
      <c r="E86" t="s">
        <v>322</v>
      </c>
      <c r="F86" t="s">
        <v>323</v>
      </c>
      <c r="G86" s="1">
        <v>2</v>
      </c>
      <c r="H86" s="1">
        <v>3</v>
      </c>
      <c r="I86" s="1">
        <v>4</v>
      </c>
      <c r="J86" s="1">
        <v>1</v>
      </c>
      <c r="K86" s="1">
        <f t="shared" si="1"/>
        <v>10</v>
      </c>
    </row>
    <row r="87" spans="1:11" ht="15.75">
      <c r="A87" s="1">
        <v>544</v>
      </c>
      <c r="B87" s="1">
        <v>86</v>
      </c>
      <c r="C87" t="s">
        <v>324</v>
      </c>
      <c r="D87" t="s">
        <v>325</v>
      </c>
      <c r="E87" t="s">
        <v>326</v>
      </c>
      <c r="F87" t="s">
        <v>327</v>
      </c>
      <c r="G87" s="1">
        <v>3</v>
      </c>
      <c r="H87" s="1">
        <v>4</v>
      </c>
      <c r="I87" s="1">
        <v>1</v>
      </c>
      <c r="J87" s="1">
        <v>2</v>
      </c>
      <c r="K87" s="1">
        <f t="shared" si="1"/>
        <v>10</v>
      </c>
    </row>
    <row r="88" spans="1:11" ht="15.75">
      <c r="A88" s="1">
        <v>781</v>
      </c>
      <c r="B88" s="1">
        <v>87</v>
      </c>
      <c r="C88" t="s">
        <v>328</v>
      </c>
      <c r="D88" t="s">
        <v>329</v>
      </c>
      <c r="E88" t="s">
        <v>330</v>
      </c>
      <c r="F88" t="s">
        <v>331</v>
      </c>
      <c r="G88" s="1">
        <v>4</v>
      </c>
      <c r="H88" s="1">
        <v>2</v>
      </c>
      <c r="I88" s="1">
        <v>3</v>
      </c>
      <c r="J88" s="1">
        <v>1</v>
      </c>
      <c r="K88" s="1">
        <f t="shared" si="1"/>
        <v>10</v>
      </c>
    </row>
    <row r="89" spans="1:11" ht="15.75">
      <c r="A89" s="1">
        <v>545</v>
      </c>
      <c r="B89" s="1">
        <v>88</v>
      </c>
      <c r="C89" t="s">
        <v>332</v>
      </c>
      <c r="D89" t="s">
        <v>333</v>
      </c>
      <c r="E89" t="s">
        <v>334</v>
      </c>
      <c r="F89" t="s">
        <v>335</v>
      </c>
      <c r="G89" s="1">
        <v>3</v>
      </c>
      <c r="H89" s="1">
        <v>4</v>
      </c>
      <c r="I89" s="1">
        <v>1</v>
      </c>
      <c r="J89" s="1">
        <v>2</v>
      </c>
      <c r="K89" s="1">
        <f t="shared" si="1"/>
        <v>10</v>
      </c>
    </row>
    <row r="90" spans="1:11" ht="15.75">
      <c r="A90" s="1">
        <v>19</v>
      </c>
      <c r="B90" s="1">
        <v>89</v>
      </c>
      <c r="C90" t="s">
        <v>336</v>
      </c>
      <c r="D90" t="s">
        <v>337</v>
      </c>
      <c r="E90" t="s">
        <v>338</v>
      </c>
      <c r="F90" t="s">
        <v>339</v>
      </c>
      <c r="G90" s="1">
        <v>1</v>
      </c>
      <c r="H90" s="1">
        <v>3</v>
      </c>
      <c r="I90" s="1">
        <v>2</v>
      </c>
      <c r="J90" s="1">
        <v>4</v>
      </c>
      <c r="K90" s="1">
        <f t="shared" si="1"/>
        <v>10</v>
      </c>
    </row>
    <row r="91" spans="1:11" ht="15.75">
      <c r="A91" s="1">
        <v>232</v>
      </c>
      <c r="B91" s="1">
        <v>90</v>
      </c>
      <c r="C91" t="s">
        <v>340</v>
      </c>
      <c r="D91" t="s">
        <v>341</v>
      </c>
      <c r="E91" t="s">
        <v>342</v>
      </c>
      <c r="F91" t="s">
        <v>343</v>
      </c>
      <c r="G91" s="1">
        <v>2</v>
      </c>
      <c r="H91" s="1">
        <v>1</v>
      </c>
      <c r="I91" s="1">
        <v>4</v>
      </c>
      <c r="J91" s="1">
        <v>3</v>
      </c>
      <c r="K91" s="1">
        <f t="shared" si="1"/>
        <v>10</v>
      </c>
    </row>
    <row r="92" spans="1:11" ht="15.75">
      <c r="A92" s="1">
        <v>782</v>
      </c>
      <c r="B92" s="1">
        <v>91</v>
      </c>
      <c r="C92" t="s">
        <v>344</v>
      </c>
      <c r="D92" t="s">
        <v>345</v>
      </c>
      <c r="E92" t="s">
        <v>346</v>
      </c>
      <c r="F92" t="s">
        <v>347</v>
      </c>
      <c r="G92" s="1">
        <v>4</v>
      </c>
      <c r="H92" s="1">
        <v>1</v>
      </c>
      <c r="I92" s="1">
        <v>3</v>
      </c>
      <c r="J92" s="1">
        <v>2</v>
      </c>
      <c r="K92" s="1">
        <f t="shared" si="1"/>
        <v>10</v>
      </c>
    </row>
    <row r="93" spans="1:11" ht="15.75">
      <c r="A93" s="1">
        <v>233</v>
      </c>
      <c r="B93" s="1">
        <v>92</v>
      </c>
      <c r="C93" t="s">
        <v>348</v>
      </c>
      <c r="D93" t="s">
        <v>349</v>
      </c>
      <c r="E93" t="s">
        <v>350</v>
      </c>
      <c r="F93" t="s">
        <v>351</v>
      </c>
      <c r="G93" s="1">
        <v>2</v>
      </c>
      <c r="H93" s="1">
        <v>3</v>
      </c>
      <c r="I93" s="1">
        <v>1</v>
      </c>
      <c r="J93" s="1">
        <v>4</v>
      </c>
      <c r="K93" s="1">
        <f t="shared" si="1"/>
        <v>10</v>
      </c>
    </row>
    <row r="94" spans="1:11" ht="15.75">
      <c r="A94" s="1">
        <v>783</v>
      </c>
      <c r="B94" s="1">
        <v>93</v>
      </c>
      <c r="C94" t="s">
        <v>352</v>
      </c>
      <c r="D94" t="s">
        <v>353</v>
      </c>
      <c r="E94" t="s">
        <v>354</v>
      </c>
      <c r="F94" t="s">
        <v>355</v>
      </c>
      <c r="G94" s="1">
        <v>4</v>
      </c>
      <c r="H94" s="1">
        <v>3</v>
      </c>
      <c r="I94" s="1">
        <v>2</v>
      </c>
      <c r="J94" s="1">
        <v>1</v>
      </c>
      <c r="K94" s="1">
        <f t="shared" si="1"/>
        <v>10</v>
      </c>
    </row>
    <row r="95" spans="1:11" ht="15.75">
      <c r="A95" s="1">
        <v>546</v>
      </c>
      <c r="B95" s="1">
        <v>94</v>
      </c>
      <c r="C95" t="s">
        <v>356</v>
      </c>
      <c r="D95" t="s">
        <v>357</v>
      </c>
      <c r="E95" t="s">
        <v>358</v>
      </c>
      <c r="F95" t="s">
        <v>359</v>
      </c>
      <c r="G95" s="1">
        <v>3</v>
      </c>
      <c r="H95" s="1">
        <v>4</v>
      </c>
      <c r="I95" s="1">
        <v>2</v>
      </c>
      <c r="J95" s="1">
        <v>1</v>
      </c>
      <c r="K95" s="1">
        <f t="shared" si="1"/>
        <v>10</v>
      </c>
    </row>
    <row r="96" spans="1:11" ht="15.75">
      <c r="A96" s="1">
        <v>20</v>
      </c>
      <c r="B96" s="1">
        <v>95</v>
      </c>
      <c r="C96" t="s">
        <v>360</v>
      </c>
      <c r="D96" t="s">
        <v>361</v>
      </c>
      <c r="E96" t="s">
        <v>362</v>
      </c>
      <c r="F96" t="s">
        <v>363</v>
      </c>
      <c r="G96" s="1">
        <v>1</v>
      </c>
      <c r="H96" s="1">
        <v>3</v>
      </c>
      <c r="I96" s="1">
        <v>2</v>
      </c>
      <c r="J96" s="1">
        <v>4</v>
      </c>
      <c r="K96" s="1">
        <f t="shared" si="1"/>
        <v>10</v>
      </c>
    </row>
    <row r="97" spans="1:11" ht="15.75">
      <c r="A97" s="1">
        <v>234</v>
      </c>
      <c r="B97" s="1">
        <v>96</v>
      </c>
      <c r="C97" t="s">
        <v>364</v>
      </c>
      <c r="D97" t="s">
        <v>365</v>
      </c>
      <c r="E97" t="s">
        <v>366</v>
      </c>
      <c r="F97" t="s">
        <v>367</v>
      </c>
      <c r="G97" s="1">
        <v>2</v>
      </c>
      <c r="H97" s="1">
        <v>1</v>
      </c>
      <c r="I97" s="1">
        <v>4</v>
      </c>
      <c r="J97" s="1">
        <v>3</v>
      </c>
      <c r="K97" s="1">
        <f t="shared" si="1"/>
        <v>10</v>
      </c>
    </row>
    <row r="98" spans="1:11" ht="15.75">
      <c r="A98" s="1">
        <v>547</v>
      </c>
      <c r="B98" s="1">
        <v>97</v>
      </c>
      <c r="C98" t="s">
        <v>368</v>
      </c>
      <c r="D98" t="s">
        <v>369</v>
      </c>
      <c r="E98" t="s">
        <v>370</v>
      </c>
      <c r="F98" t="s">
        <v>371</v>
      </c>
      <c r="G98" s="1">
        <v>3</v>
      </c>
      <c r="H98" s="1">
        <v>4</v>
      </c>
      <c r="I98" s="1">
        <v>1</v>
      </c>
      <c r="J98" s="1">
        <v>2</v>
      </c>
      <c r="K98" s="1">
        <f t="shared" si="1"/>
        <v>10</v>
      </c>
    </row>
    <row r="99" spans="1:11" ht="15.75">
      <c r="A99" s="1">
        <v>21</v>
      </c>
      <c r="B99" s="1">
        <v>98</v>
      </c>
      <c r="C99" t="s">
        <v>372</v>
      </c>
      <c r="D99" t="s">
        <v>373</v>
      </c>
      <c r="E99" t="s">
        <v>374</v>
      </c>
      <c r="F99" t="s">
        <v>375</v>
      </c>
      <c r="G99" s="1">
        <v>1</v>
      </c>
      <c r="H99" s="1">
        <v>3</v>
      </c>
      <c r="I99" s="1">
        <v>2</v>
      </c>
      <c r="J99" s="1">
        <v>4</v>
      </c>
      <c r="K99" s="1">
        <f t="shared" si="1"/>
        <v>10</v>
      </c>
    </row>
    <row r="100" spans="1:11" ht="15.75">
      <c r="A100" s="1">
        <v>235</v>
      </c>
      <c r="B100" s="1">
        <v>99</v>
      </c>
      <c r="C100" t="s">
        <v>376</v>
      </c>
      <c r="D100" t="s">
        <v>377</v>
      </c>
      <c r="E100" t="s">
        <v>378</v>
      </c>
      <c r="F100" t="s">
        <v>379</v>
      </c>
      <c r="G100" s="1">
        <v>2</v>
      </c>
      <c r="H100" s="1">
        <v>1</v>
      </c>
      <c r="I100" s="1">
        <v>4</v>
      </c>
      <c r="J100" s="1">
        <v>3</v>
      </c>
      <c r="K100" s="1">
        <f t="shared" si="1"/>
        <v>10</v>
      </c>
    </row>
    <row r="101" spans="1:11" ht="15.75">
      <c r="A101" s="1">
        <v>784</v>
      </c>
      <c r="B101" s="1">
        <v>100</v>
      </c>
      <c r="C101" t="s">
        <v>380</v>
      </c>
      <c r="D101" t="s">
        <v>381</v>
      </c>
      <c r="E101" t="s">
        <v>382</v>
      </c>
      <c r="F101" t="s">
        <v>383</v>
      </c>
      <c r="G101" s="1">
        <v>4</v>
      </c>
      <c r="H101" s="1">
        <v>1</v>
      </c>
      <c r="I101" s="1">
        <v>3</v>
      </c>
      <c r="J101" s="1">
        <v>2</v>
      </c>
      <c r="K101" s="1">
        <f t="shared" si="1"/>
        <v>10</v>
      </c>
    </row>
    <row r="102" spans="1:11" ht="15.75">
      <c r="A102" s="1">
        <v>236</v>
      </c>
      <c r="B102" s="1">
        <v>101</v>
      </c>
      <c r="C102" t="s">
        <v>384</v>
      </c>
      <c r="D102" t="s">
        <v>385</v>
      </c>
      <c r="E102" t="s">
        <v>386</v>
      </c>
      <c r="F102" t="s">
        <v>387</v>
      </c>
      <c r="G102" s="1">
        <v>2</v>
      </c>
      <c r="H102" s="1">
        <v>3</v>
      </c>
      <c r="I102" s="1">
        <v>1</v>
      </c>
      <c r="J102" s="1">
        <v>4</v>
      </c>
      <c r="K102" s="1">
        <f t="shared" si="1"/>
        <v>10</v>
      </c>
    </row>
    <row r="103" spans="1:11" ht="15.75">
      <c r="A103" s="1">
        <v>785</v>
      </c>
      <c r="B103" s="1">
        <v>102</v>
      </c>
      <c r="C103" t="s">
        <v>388</v>
      </c>
      <c r="D103" t="s">
        <v>389</v>
      </c>
      <c r="E103" t="s">
        <v>390</v>
      </c>
      <c r="F103" t="s">
        <v>391</v>
      </c>
      <c r="G103" s="1">
        <v>4</v>
      </c>
      <c r="H103" s="1">
        <v>3</v>
      </c>
      <c r="I103" s="1">
        <v>2</v>
      </c>
      <c r="J103" s="1">
        <v>1</v>
      </c>
      <c r="K103" s="1">
        <f t="shared" si="1"/>
        <v>10</v>
      </c>
    </row>
    <row r="104" spans="1:11" ht="15.75">
      <c r="A104" s="1">
        <v>548</v>
      </c>
      <c r="B104" s="1">
        <v>103</v>
      </c>
      <c r="C104" t="s">
        <v>392</v>
      </c>
      <c r="D104" t="s">
        <v>393</v>
      </c>
      <c r="E104" t="s">
        <v>394</v>
      </c>
      <c r="F104" t="s">
        <v>395</v>
      </c>
      <c r="G104" s="1">
        <v>3</v>
      </c>
      <c r="H104" s="1">
        <v>4</v>
      </c>
      <c r="I104" s="1">
        <v>2</v>
      </c>
      <c r="J104" s="1">
        <v>1</v>
      </c>
      <c r="K104" s="1">
        <f t="shared" si="1"/>
        <v>10</v>
      </c>
    </row>
    <row r="105" spans="1:11" ht="15.75">
      <c r="A105" s="1">
        <v>22</v>
      </c>
      <c r="B105" s="1">
        <v>104</v>
      </c>
      <c r="C105" t="s">
        <v>396</v>
      </c>
      <c r="D105" t="s">
        <v>397</v>
      </c>
      <c r="E105" t="s">
        <v>398</v>
      </c>
      <c r="F105" t="s">
        <v>399</v>
      </c>
      <c r="G105" s="1">
        <v>1</v>
      </c>
      <c r="H105" s="1">
        <v>3</v>
      </c>
      <c r="I105" s="1">
        <v>2</v>
      </c>
      <c r="J105" s="1">
        <v>4</v>
      </c>
      <c r="K105" s="1">
        <f t="shared" si="1"/>
        <v>10</v>
      </c>
    </row>
    <row r="106" spans="1:11" ht="15.75">
      <c r="A106" s="1">
        <v>237</v>
      </c>
      <c r="B106" s="1">
        <v>105</v>
      </c>
      <c r="C106" t="s">
        <v>400</v>
      </c>
      <c r="D106" t="s">
        <v>401</v>
      </c>
      <c r="E106" t="s">
        <v>402</v>
      </c>
      <c r="F106" t="s">
        <v>403</v>
      </c>
      <c r="G106" s="1">
        <v>2</v>
      </c>
      <c r="H106" s="1">
        <v>1</v>
      </c>
      <c r="I106" s="1">
        <v>4</v>
      </c>
      <c r="J106" s="1">
        <v>3</v>
      </c>
      <c r="K106" s="1">
        <f t="shared" si="1"/>
        <v>10</v>
      </c>
    </row>
    <row r="107" spans="1:11" ht="15.75">
      <c r="A107" s="1">
        <v>23</v>
      </c>
      <c r="B107" s="1">
        <v>106</v>
      </c>
      <c r="C107" t="s">
        <v>404</v>
      </c>
      <c r="D107" t="s">
        <v>405</v>
      </c>
      <c r="E107" t="s">
        <v>406</v>
      </c>
      <c r="F107" t="s">
        <v>407</v>
      </c>
      <c r="G107" s="1">
        <v>1</v>
      </c>
      <c r="H107" s="1">
        <v>2</v>
      </c>
      <c r="I107" s="1">
        <v>3</v>
      </c>
      <c r="J107" s="1">
        <v>4</v>
      </c>
      <c r="K107" s="1">
        <f t="shared" si="1"/>
        <v>10</v>
      </c>
    </row>
    <row r="108" spans="1:11" ht="15.75">
      <c r="A108" s="1">
        <v>238</v>
      </c>
      <c r="B108" s="1">
        <v>107</v>
      </c>
      <c r="C108" t="s">
        <v>408</v>
      </c>
      <c r="D108" t="s">
        <v>409</v>
      </c>
      <c r="E108" t="s">
        <v>410</v>
      </c>
      <c r="F108" t="s">
        <v>411</v>
      </c>
      <c r="G108" s="1">
        <v>2</v>
      </c>
      <c r="H108" s="1">
        <v>3</v>
      </c>
      <c r="I108" s="1">
        <v>4</v>
      </c>
      <c r="J108" s="1">
        <v>1</v>
      </c>
      <c r="K108" s="1">
        <f t="shared" si="1"/>
        <v>10</v>
      </c>
    </row>
    <row r="109" spans="1:11" ht="15.75">
      <c r="A109" s="1">
        <v>549</v>
      </c>
      <c r="B109" s="1">
        <v>108</v>
      </c>
      <c r="C109" t="s">
        <v>412</v>
      </c>
      <c r="D109" t="s">
        <v>413</v>
      </c>
      <c r="E109" t="s">
        <v>414</v>
      </c>
      <c r="F109" t="s">
        <v>415</v>
      </c>
      <c r="G109" s="1">
        <v>3</v>
      </c>
      <c r="H109" s="1">
        <v>4</v>
      </c>
      <c r="I109" s="1">
        <v>1</v>
      </c>
      <c r="J109" s="1">
        <v>2</v>
      </c>
      <c r="K109" s="1">
        <f t="shared" si="1"/>
        <v>10</v>
      </c>
    </row>
    <row r="110" spans="1:11" ht="15.75">
      <c r="A110" s="1">
        <v>786</v>
      </c>
      <c r="B110" s="1">
        <v>109</v>
      </c>
      <c r="C110" t="s">
        <v>416</v>
      </c>
      <c r="D110" t="s">
        <v>417</v>
      </c>
      <c r="E110" t="s">
        <v>418</v>
      </c>
      <c r="F110" t="s">
        <v>419</v>
      </c>
      <c r="G110" s="1">
        <v>4</v>
      </c>
      <c r="H110" s="1">
        <v>2</v>
      </c>
      <c r="I110" s="1">
        <v>3</v>
      </c>
      <c r="J110" s="1">
        <v>1</v>
      </c>
      <c r="K110" s="1">
        <f t="shared" si="1"/>
        <v>10</v>
      </c>
    </row>
    <row r="111" spans="1:11" ht="15.75">
      <c r="A111" s="1">
        <v>550</v>
      </c>
      <c r="B111" s="1">
        <v>110</v>
      </c>
      <c r="C111" t="s">
        <v>420</v>
      </c>
      <c r="D111" t="s">
        <v>421</v>
      </c>
      <c r="E111" t="s">
        <v>422</v>
      </c>
      <c r="F111" t="s">
        <v>423</v>
      </c>
      <c r="G111" s="1">
        <v>3</v>
      </c>
      <c r="H111" s="1">
        <v>4</v>
      </c>
      <c r="I111" s="1">
        <v>1</v>
      </c>
      <c r="J111" s="1">
        <v>2</v>
      </c>
      <c r="K111" s="1">
        <f t="shared" si="1"/>
        <v>10</v>
      </c>
    </row>
    <row r="112" spans="1:11" ht="15.75">
      <c r="A112" s="1">
        <v>24</v>
      </c>
      <c r="B112" s="1">
        <v>111</v>
      </c>
      <c r="C112" t="s">
        <v>424</v>
      </c>
      <c r="D112" t="s">
        <v>425</v>
      </c>
      <c r="E112" t="s">
        <v>426</v>
      </c>
      <c r="F112" t="s">
        <v>427</v>
      </c>
      <c r="G112" s="1">
        <v>1</v>
      </c>
      <c r="H112" s="1">
        <v>3</v>
      </c>
      <c r="I112" s="1">
        <v>2</v>
      </c>
      <c r="J112" s="1">
        <v>4</v>
      </c>
      <c r="K112" s="1">
        <f t="shared" si="1"/>
        <v>10</v>
      </c>
    </row>
    <row r="113" spans="1:11" ht="15.75">
      <c r="A113" s="1">
        <v>239</v>
      </c>
      <c r="B113" s="1">
        <v>112</v>
      </c>
      <c r="C113" t="s">
        <v>428</v>
      </c>
      <c r="D113" t="s">
        <v>429</v>
      </c>
      <c r="E113" t="s">
        <v>430</v>
      </c>
      <c r="F113" t="s">
        <v>431</v>
      </c>
      <c r="G113" s="1">
        <v>2</v>
      </c>
      <c r="H113" s="1">
        <v>1</v>
      </c>
      <c r="I113" s="1">
        <v>4</v>
      </c>
      <c r="J113" s="1">
        <v>3</v>
      </c>
      <c r="K113" s="1">
        <f t="shared" si="1"/>
        <v>10</v>
      </c>
    </row>
    <row r="114" spans="1:11" ht="15.75">
      <c r="A114" s="1">
        <v>787</v>
      </c>
      <c r="B114" s="1">
        <v>113</v>
      </c>
      <c r="C114" t="s">
        <v>432</v>
      </c>
      <c r="D114" t="s">
        <v>433</v>
      </c>
      <c r="E114" t="s">
        <v>434</v>
      </c>
      <c r="F114" t="s">
        <v>435</v>
      </c>
      <c r="G114" s="1">
        <v>4</v>
      </c>
      <c r="H114" s="1">
        <v>1</v>
      </c>
      <c r="I114" s="1">
        <v>3</v>
      </c>
      <c r="J114" s="1">
        <v>2</v>
      </c>
      <c r="K114" s="1">
        <f t="shared" si="1"/>
        <v>10</v>
      </c>
    </row>
    <row r="115" spans="1:11" ht="15.75">
      <c r="A115" s="1">
        <v>240</v>
      </c>
      <c r="B115" s="1">
        <v>114</v>
      </c>
      <c r="C115" t="s">
        <v>436</v>
      </c>
      <c r="D115" t="s">
        <v>437</v>
      </c>
      <c r="E115" t="s">
        <v>438</v>
      </c>
      <c r="F115" t="s">
        <v>439</v>
      </c>
      <c r="G115" s="1">
        <v>2</v>
      </c>
      <c r="H115" s="1">
        <v>3</v>
      </c>
      <c r="I115" s="1">
        <v>1</v>
      </c>
      <c r="J115" s="1">
        <v>4</v>
      </c>
      <c r="K115" s="1">
        <f t="shared" si="1"/>
        <v>10</v>
      </c>
    </row>
    <row r="116" spans="1:11" ht="15.75">
      <c r="A116" s="1">
        <v>788</v>
      </c>
      <c r="B116" s="1">
        <v>115</v>
      </c>
      <c r="C116" t="s">
        <v>440</v>
      </c>
      <c r="D116" t="s">
        <v>441</v>
      </c>
      <c r="E116" t="s">
        <v>442</v>
      </c>
      <c r="F116" t="s">
        <v>443</v>
      </c>
      <c r="G116" s="1">
        <v>4</v>
      </c>
      <c r="H116" s="1">
        <v>3</v>
      </c>
      <c r="I116" s="1">
        <v>2</v>
      </c>
      <c r="J116" s="1">
        <v>1</v>
      </c>
      <c r="K116" s="1">
        <f t="shared" si="1"/>
        <v>10</v>
      </c>
    </row>
    <row r="117" spans="1:11" ht="15.75">
      <c r="A117" s="1">
        <v>551</v>
      </c>
      <c r="B117" s="1">
        <v>116</v>
      </c>
      <c r="C117" t="s">
        <v>444</v>
      </c>
      <c r="D117" t="s">
        <v>445</v>
      </c>
      <c r="E117" t="s">
        <v>446</v>
      </c>
      <c r="F117" t="s">
        <v>447</v>
      </c>
      <c r="G117" s="1">
        <v>3</v>
      </c>
      <c r="H117" s="1">
        <v>4</v>
      </c>
      <c r="I117" s="1">
        <v>2</v>
      </c>
      <c r="J117" s="1">
        <v>1</v>
      </c>
      <c r="K117" s="1">
        <f t="shared" si="1"/>
        <v>10</v>
      </c>
    </row>
    <row r="118" spans="1:11" ht="15.75">
      <c r="A118" s="1">
        <v>241</v>
      </c>
      <c r="B118" s="1">
        <v>117</v>
      </c>
      <c r="C118" t="s">
        <v>448</v>
      </c>
      <c r="D118" t="s">
        <v>449</v>
      </c>
      <c r="E118" t="s">
        <v>450</v>
      </c>
      <c r="F118" t="s">
        <v>451</v>
      </c>
      <c r="G118" s="1">
        <v>2</v>
      </c>
      <c r="H118" s="1">
        <v>3</v>
      </c>
      <c r="I118" s="1">
        <v>4</v>
      </c>
      <c r="J118" s="1">
        <v>1</v>
      </c>
      <c r="K118" s="1">
        <f t="shared" si="1"/>
        <v>10</v>
      </c>
    </row>
    <row r="119" spans="1:11" ht="15.75">
      <c r="A119" s="1">
        <v>552</v>
      </c>
      <c r="B119" s="1">
        <v>118</v>
      </c>
      <c r="C119" t="s">
        <v>452</v>
      </c>
      <c r="D119" t="s">
        <v>453</v>
      </c>
      <c r="E119" t="s">
        <v>454</v>
      </c>
      <c r="F119" t="s">
        <v>455</v>
      </c>
      <c r="G119" s="1">
        <v>3</v>
      </c>
      <c r="H119" s="1">
        <v>4</v>
      </c>
      <c r="I119" s="1">
        <v>1</v>
      </c>
      <c r="J119" s="1">
        <v>2</v>
      </c>
      <c r="K119" s="1">
        <f t="shared" si="1"/>
        <v>10</v>
      </c>
    </row>
    <row r="120" spans="1:11" ht="15.75">
      <c r="A120" s="1">
        <v>789</v>
      </c>
      <c r="B120" s="1">
        <v>119</v>
      </c>
      <c r="C120" t="s">
        <v>456</v>
      </c>
      <c r="D120" t="s">
        <v>457</v>
      </c>
      <c r="E120" t="s">
        <v>458</v>
      </c>
      <c r="F120" t="s">
        <v>459</v>
      </c>
      <c r="G120" s="1">
        <v>4</v>
      </c>
      <c r="H120" s="1">
        <v>2</v>
      </c>
      <c r="I120" s="1">
        <v>3</v>
      </c>
      <c r="J120" s="1">
        <v>1</v>
      </c>
      <c r="K120" s="1">
        <f t="shared" si="1"/>
        <v>10</v>
      </c>
    </row>
    <row r="121" spans="1:11" ht="15.75">
      <c r="A121" s="1">
        <v>553</v>
      </c>
      <c r="B121" s="1">
        <v>120</v>
      </c>
      <c r="C121" t="s">
        <v>460</v>
      </c>
      <c r="D121" t="s">
        <v>461</v>
      </c>
      <c r="E121" t="s">
        <v>462</v>
      </c>
      <c r="F121" t="s">
        <v>463</v>
      </c>
      <c r="G121" s="1">
        <v>3</v>
      </c>
      <c r="H121" s="1">
        <v>4</v>
      </c>
      <c r="I121" s="1">
        <v>1</v>
      </c>
      <c r="J121" s="1">
        <v>2</v>
      </c>
      <c r="K121" s="1">
        <f t="shared" si="1"/>
        <v>10</v>
      </c>
    </row>
    <row r="122" spans="1:11" ht="15.75">
      <c r="A122" s="1">
        <v>25</v>
      </c>
      <c r="B122" s="1">
        <v>121</v>
      </c>
      <c r="C122" t="s">
        <v>464</v>
      </c>
      <c r="D122" t="s">
        <v>465</v>
      </c>
      <c r="E122" t="s">
        <v>466</v>
      </c>
      <c r="F122" t="s">
        <v>467</v>
      </c>
      <c r="G122" s="1">
        <v>1</v>
      </c>
      <c r="H122" s="1">
        <v>3</v>
      </c>
      <c r="I122" s="1">
        <v>2</v>
      </c>
      <c r="J122" s="1">
        <v>4</v>
      </c>
      <c r="K122" s="1">
        <f t="shared" si="1"/>
        <v>10</v>
      </c>
    </row>
    <row r="123" spans="1:11" ht="15.75">
      <c r="A123" s="1">
        <v>242</v>
      </c>
      <c r="B123" s="1">
        <v>122</v>
      </c>
      <c r="C123" t="s">
        <v>468</v>
      </c>
      <c r="D123" t="s">
        <v>469</v>
      </c>
      <c r="E123" t="s">
        <v>470</v>
      </c>
      <c r="F123" t="s">
        <v>471</v>
      </c>
      <c r="G123" s="1">
        <v>2</v>
      </c>
      <c r="H123" s="1">
        <v>1</v>
      </c>
      <c r="I123" s="1">
        <v>4</v>
      </c>
      <c r="J123" s="1">
        <v>3</v>
      </c>
      <c r="K123" s="1">
        <f t="shared" si="1"/>
        <v>10</v>
      </c>
    </row>
    <row r="124" spans="1:11" ht="15.75">
      <c r="A124" s="1">
        <v>790</v>
      </c>
      <c r="B124" s="1">
        <v>123</v>
      </c>
      <c r="C124" t="s">
        <v>472</v>
      </c>
      <c r="D124" t="s">
        <v>473</v>
      </c>
      <c r="E124" t="s">
        <v>474</v>
      </c>
      <c r="F124" t="s">
        <v>475</v>
      </c>
      <c r="G124" s="1">
        <v>4</v>
      </c>
      <c r="H124" s="1">
        <v>1</v>
      </c>
      <c r="I124" s="1">
        <v>3</v>
      </c>
      <c r="J124" s="1">
        <v>2</v>
      </c>
      <c r="K124" s="1">
        <f t="shared" si="1"/>
        <v>10</v>
      </c>
    </row>
    <row r="125" spans="1:11" ht="15.75">
      <c r="A125" s="1">
        <v>243</v>
      </c>
      <c r="B125" s="1">
        <v>124</v>
      </c>
      <c r="C125" t="s">
        <v>476</v>
      </c>
      <c r="D125" t="s">
        <v>477</v>
      </c>
      <c r="E125" t="s">
        <v>478</v>
      </c>
      <c r="F125" t="s">
        <v>479</v>
      </c>
      <c r="G125" s="1">
        <v>2</v>
      </c>
      <c r="H125" s="1">
        <v>3</v>
      </c>
      <c r="I125" s="1">
        <v>1</v>
      </c>
      <c r="J125" s="1">
        <v>4</v>
      </c>
      <c r="K125" s="1">
        <f t="shared" si="1"/>
        <v>10</v>
      </c>
    </row>
    <row r="126" spans="1:11" ht="15.75">
      <c r="A126" s="1">
        <v>791</v>
      </c>
      <c r="B126" s="1">
        <v>125</v>
      </c>
      <c r="C126" t="s">
        <v>480</v>
      </c>
      <c r="D126" t="s">
        <v>481</v>
      </c>
      <c r="E126" t="s">
        <v>482</v>
      </c>
      <c r="F126" t="s">
        <v>483</v>
      </c>
      <c r="G126" s="1">
        <v>4</v>
      </c>
      <c r="H126" s="1">
        <v>3</v>
      </c>
      <c r="I126" s="1">
        <v>2</v>
      </c>
      <c r="J126" s="1">
        <v>1</v>
      </c>
      <c r="K126" s="1">
        <f t="shared" si="1"/>
        <v>10</v>
      </c>
    </row>
    <row r="127" spans="1:11" ht="15.75">
      <c r="A127" s="1">
        <v>554</v>
      </c>
      <c r="B127" s="1">
        <v>126</v>
      </c>
      <c r="C127" t="s">
        <v>484</v>
      </c>
      <c r="D127" t="s">
        <v>485</v>
      </c>
      <c r="E127" t="s">
        <v>486</v>
      </c>
      <c r="F127" t="s">
        <v>487</v>
      </c>
      <c r="G127" s="1">
        <v>3</v>
      </c>
      <c r="H127" s="1">
        <v>4</v>
      </c>
      <c r="I127" s="1">
        <v>2</v>
      </c>
      <c r="J127" s="1">
        <v>1</v>
      </c>
      <c r="K127" s="1">
        <f t="shared" si="1"/>
        <v>10</v>
      </c>
    </row>
    <row r="128" spans="1:11" ht="15.75">
      <c r="A128" s="1">
        <v>26</v>
      </c>
      <c r="B128" s="1">
        <v>127</v>
      </c>
      <c r="C128" t="s">
        <v>488</v>
      </c>
      <c r="D128" t="s">
        <v>489</v>
      </c>
      <c r="E128" t="s">
        <v>490</v>
      </c>
      <c r="F128" t="s">
        <v>491</v>
      </c>
      <c r="G128" s="1">
        <v>1</v>
      </c>
      <c r="H128" s="1">
        <v>3</v>
      </c>
      <c r="I128" s="1">
        <v>2</v>
      </c>
      <c r="J128" s="1">
        <v>4</v>
      </c>
      <c r="K128" s="1">
        <f t="shared" si="1"/>
        <v>10</v>
      </c>
    </row>
    <row r="129" spans="1:11" ht="15.75">
      <c r="A129" s="1">
        <v>244</v>
      </c>
      <c r="B129" s="1">
        <v>128</v>
      </c>
      <c r="C129" t="s">
        <v>492</v>
      </c>
      <c r="D129" t="s">
        <v>493</v>
      </c>
      <c r="E129" t="s">
        <v>494</v>
      </c>
      <c r="F129" t="s">
        <v>495</v>
      </c>
      <c r="G129" s="1">
        <v>2</v>
      </c>
      <c r="H129" s="1">
        <v>1</v>
      </c>
      <c r="I129" s="1">
        <v>4</v>
      </c>
      <c r="J129" s="1">
        <v>3</v>
      </c>
      <c r="K129" s="1">
        <f t="shared" si="1"/>
        <v>10</v>
      </c>
    </row>
    <row r="130" spans="1:11" ht="15.75">
      <c r="A130" s="1">
        <v>27</v>
      </c>
      <c r="B130" s="1">
        <v>129</v>
      </c>
      <c r="C130" t="s">
        <v>496</v>
      </c>
      <c r="D130" t="s">
        <v>497</v>
      </c>
      <c r="E130" t="s">
        <v>498</v>
      </c>
      <c r="F130" t="s">
        <v>499</v>
      </c>
      <c r="G130" s="1">
        <v>1</v>
      </c>
      <c r="H130" s="1">
        <v>2</v>
      </c>
      <c r="I130" s="1">
        <v>3</v>
      </c>
      <c r="J130" s="1">
        <v>4</v>
      </c>
      <c r="K130" s="1">
        <f t="shared" si="1"/>
        <v>10</v>
      </c>
    </row>
    <row r="131" spans="1:11" ht="15.75">
      <c r="A131" s="1">
        <v>245</v>
      </c>
      <c r="B131" s="1">
        <v>130</v>
      </c>
      <c r="C131" t="s">
        <v>500</v>
      </c>
      <c r="D131" t="s">
        <v>501</v>
      </c>
      <c r="E131" t="s">
        <v>502</v>
      </c>
      <c r="F131" t="s">
        <v>503</v>
      </c>
      <c r="G131" s="1">
        <v>2</v>
      </c>
      <c r="H131" s="1">
        <v>3</v>
      </c>
      <c r="I131" s="1">
        <v>4</v>
      </c>
      <c r="J131" s="1">
        <v>1</v>
      </c>
      <c r="K131" s="1">
        <f t="shared" ref="K131:K194" si="2">SUM(G131:J131)</f>
        <v>10</v>
      </c>
    </row>
    <row r="132" spans="1:11" ht="15.75">
      <c r="A132" s="1">
        <v>555</v>
      </c>
      <c r="B132" s="1">
        <v>131</v>
      </c>
      <c r="C132" t="s">
        <v>504</v>
      </c>
      <c r="D132" t="s">
        <v>505</v>
      </c>
      <c r="E132" t="s">
        <v>506</v>
      </c>
      <c r="F132" t="s">
        <v>507</v>
      </c>
      <c r="G132" s="1">
        <v>3</v>
      </c>
      <c r="H132" s="1">
        <v>4</v>
      </c>
      <c r="I132" s="1">
        <v>1</v>
      </c>
      <c r="J132" s="1">
        <v>2</v>
      </c>
      <c r="K132" s="1">
        <f t="shared" si="2"/>
        <v>10</v>
      </c>
    </row>
    <row r="133" spans="1:11" ht="15.75">
      <c r="A133" s="1">
        <v>792</v>
      </c>
      <c r="B133" s="1">
        <v>132</v>
      </c>
      <c r="C133" t="s">
        <v>508</v>
      </c>
      <c r="D133" t="s">
        <v>509</v>
      </c>
      <c r="E133" t="s">
        <v>510</v>
      </c>
      <c r="F133" t="s">
        <v>511</v>
      </c>
      <c r="G133" s="1">
        <v>4</v>
      </c>
      <c r="H133" s="1">
        <v>2</v>
      </c>
      <c r="I133" s="1">
        <v>3</v>
      </c>
      <c r="J133" s="1">
        <v>1</v>
      </c>
      <c r="K133" s="1">
        <f t="shared" si="2"/>
        <v>10</v>
      </c>
    </row>
    <row r="134" spans="1:11" ht="15.75">
      <c r="A134" s="1">
        <v>556</v>
      </c>
      <c r="B134" s="1">
        <v>133</v>
      </c>
      <c r="C134" t="s">
        <v>512</v>
      </c>
      <c r="D134" t="s">
        <v>513</v>
      </c>
      <c r="E134" t="s">
        <v>514</v>
      </c>
      <c r="F134" t="s">
        <v>515</v>
      </c>
      <c r="G134" s="1">
        <v>3</v>
      </c>
      <c r="H134" s="1">
        <v>4</v>
      </c>
      <c r="I134" s="1">
        <v>1</v>
      </c>
      <c r="J134" s="1">
        <v>2</v>
      </c>
      <c r="K134" s="1">
        <f t="shared" si="2"/>
        <v>10</v>
      </c>
    </row>
    <row r="135" spans="1:11" ht="15.75">
      <c r="A135" s="1">
        <v>28</v>
      </c>
      <c r="B135" s="1">
        <v>134</v>
      </c>
      <c r="C135" t="s">
        <v>516</v>
      </c>
      <c r="D135" t="s">
        <v>517</v>
      </c>
      <c r="E135" t="s">
        <v>518</v>
      </c>
      <c r="F135" t="s">
        <v>519</v>
      </c>
      <c r="G135" s="1">
        <v>1</v>
      </c>
      <c r="H135" s="1">
        <v>3</v>
      </c>
      <c r="I135" s="1">
        <v>2</v>
      </c>
      <c r="J135" s="1">
        <v>4</v>
      </c>
      <c r="K135" s="1">
        <f t="shared" si="2"/>
        <v>10</v>
      </c>
    </row>
    <row r="136" spans="1:11" ht="15.75">
      <c r="A136" s="1">
        <v>246</v>
      </c>
      <c r="B136" s="1">
        <v>135</v>
      </c>
      <c r="C136" t="s">
        <v>520</v>
      </c>
      <c r="D136" t="s">
        <v>521</v>
      </c>
      <c r="E136" t="s">
        <v>522</v>
      </c>
      <c r="F136" t="s">
        <v>523</v>
      </c>
      <c r="G136" s="1">
        <v>2</v>
      </c>
      <c r="H136" s="1">
        <v>1</v>
      </c>
      <c r="I136" s="1">
        <v>4</v>
      </c>
      <c r="J136" s="1">
        <v>3</v>
      </c>
      <c r="K136" s="1">
        <f t="shared" si="2"/>
        <v>10</v>
      </c>
    </row>
    <row r="137" spans="1:11" ht="15.75">
      <c r="A137" s="1">
        <v>793</v>
      </c>
      <c r="B137" s="1">
        <v>136</v>
      </c>
      <c r="C137" t="s">
        <v>524</v>
      </c>
      <c r="D137" t="s">
        <v>525</v>
      </c>
      <c r="E137" t="s">
        <v>526</v>
      </c>
      <c r="F137" t="s">
        <v>527</v>
      </c>
      <c r="G137" s="1">
        <v>4</v>
      </c>
      <c r="H137" s="1">
        <v>1</v>
      </c>
      <c r="I137" s="1">
        <v>3</v>
      </c>
      <c r="J137" s="1">
        <v>2</v>
      </c>
      <c r="K137" s="1">
        <f t="shared" si="2"/>
        <v>10</v>
      </c>
    </row>
    <row r="138" spans="1:11" ht="15.75">
      <c r="A138" s="1">
        <v>247</v>
      </c>
      <c r="B138" s="1">
        <v>137</v>
      </c>
      <c r="C138" t="s">
        <v>528</v>
      </c>
      <c r="D138" t="s">
        <v>529</v>
      </c>
      <c r="E138" t="s">
        <v>530</v>
      </c>
      <c r="F138" t="s">
        <v>531</v>
      </c>
      <c r="G138" s="1">
        <v>2</v>
      </c>
      <c r="H138" s="1">
        <v>3</v>
      </c>
      <c r="I138" s="1">
        <v>1</v>
      </c>
      <c r="J138" s="1">
        <v>4</v>
      </c>
      <c r="K138" s="1">
        <f t="shared" si="2"/>
        <v>10</v>
      </c>
    </row>
    <row r="139" spans="1:11" ht="15.75">
      <c r="A139" s="1">
        <v>794</v>
      </c>
      <c r="B139" s="1">
        <v>138</v>
      </c>
      <c r="C139" t="s">
        <v>532</v>
      </c>
      <c r="D139" t="s">
        <v>533</v>
      </c>
      <c r="E139" t="s">
        <v>534</v>
      </c>
      <c r="F139" t="s">
        <v>535</v>
      </c>
      <c r="G139" s="1">
        <v>4</v>
      </c>
      <c r="H139" s="1">
        <v>3</v>
      </c>
      <c r="I139" s="1">
        <v>2</v>
      </c>
      <c r="J139" s="1">
        <v>1</v>
      </c>
      <c r="K139" s="1">
        <f t="shared" si="2"/>
        <v>10</v>
      </c>
    </row>
    <row r="140" spans="1:11" ht="15.75">
      <c r="A140" s="1">
        <v>557</v>
      </c>
      <c r="B140" s="1">
        <v>139</v>
      </c>
      <c r="C140" t="s">
        <v>536</v>
      </c>
      <c r="D140" t="s">
        <v>537</v>
      </c>
      <c r="E140" t="s">
        <v>538</v>
      </c>
      <c r="F140" t="s">
        <v>539</v>
      </c>
      <c r="G140" s="1">
        <v>3</v>
      </c>
      <c r="H140" s="1">
        <v>4</v>
      </c>
      <c r="I140" s="1">
        <v>2</v>
      </c>
      <c r="J140" s="1">
        <v>1</v>
      </c>
      <c r="K140" s="1">
        <f t="shared" si="2"/>
        <v>10</v>
      </c>
    </row>
    <row r="141" spans="1:11" ht="15.75">
      <c r="A141" s="1">
        <v>29</v>
      </c>
      <c r="B141" s="1">
        <v>140</v>
      </c>
      <c r="C141" t="s">
        <v>540</v>
      </c>
      <c r="D141" t="s">
        <v>541</v>
      </c>
      <c r="E141" t="s">
        <v>542</v>
      </c>
      <c r="F141" t="s">
        <v>543</v>
      </c>
      <c r="G141" s="1">
        <v>1</v>
      </c>
      <c r="H141" s="1">
        <v>3</v>
      </c>
      <c r="I141" s="1">
        <v>2</v>
      </c>
      <c r="J141" s="1">
        <v>4</v>
      </c>
      <c r="K141" s="1">
        <f t="shared" si="2"/>
        <v>10</v>
      </c>
    </row>
    <row r="142" spans="1:11" ht="15.75">
      <c r="A142" s="1">
        <v>248</v>
      </c>
      <c r="B142" s="1">
        <v>141</v>
      </c>
      <c r="C142" t="s">
        <v>544</v>
      </c>
      <c r="D142" t="s">
        <v>545</v>
      </c>
      <c r="E142" t="s">
        <v>546</v>
      </c>
      <c r="F142" t="s">
        <v>547</v>
      </c>
      <c r="G142" s="1">
        <v>2</v>
      </c>
      <c r="H142" s="1">
        <v>1</v>
      </c>
      <c r="I142" s="1">
        <v>4</v>
      </c>
      <c r="J142" s="1">
        <v>3</v>
      </c>
      <c r="K142" s="1">
        <f t="shared" si="2"/>
        <v>10</v>
      </c>
    </row>
    <row r="143" spans="1:11" ht="15.75">
      <c r="A143" s="1">
        <v>558</v>
      </c>
      <c r="B143" s="1">
        <v>142</v>
      </c>
      <c r="C143" t="s">
        <v>548</v>
      </c>
      <c r="D143" t="s">
        <v>549</v>
      </c>
      <c r="E143" t="s">
        <v>550</v>
      </c>
      <c r="F143" t="s">
        <v>551</v>
      </c>
      <c r="G143" s="1">
        <v>3</v>
      </c>
      <c r="H143" s="1">
        <v>4</v>
      </c>
      <c r="I143" s="1">
        <v>1</v>
      </c>
      <c r="J143" s="1">
        <v>2</v>
      </c>
      <c r="K143" s="1">
        <f t="shared" si="2"/>
        <v>10</v>
      </c>
    </row>
    <row r="144" spans="1:11" ht="15.75">
      <c r="A144" s="1">
        <v>30</v>
      </c>
      <c r="B144" s="1">
        <v>143</v>
      </c>
      <c r="C144" t="s">
        <v>552</v>
      </c>
      <c r="D144" t="s">
        <v>553</v>
      </c>
      <c r="E144" t="s">
        <v>554</v>
      </c>
      <c r="F144" t="s">
        <v>555</v>
      </c>
      <c r="G144" s="1">
        <v>1</v>
      </c>
      <c r="H144" s="1">
        <v>3</v>
      </c>
      <c r="I144" s="1">
        <v>2</v>
      </c>
      <c r="J144" s="1">
        <v>4</v>
      </c>
      <c r="K144" s="1">
        <f t="shared" si="2"/>
        <v>10</v>
      </c>
    </row>
    <row r="145" spans="1:11" ht="15.75">
      <c r="A145" s="1">
        <v>249</v>
      </c>
      <c r="B145" s="1">
        <v>144</v>
      </c>
      <c r="C145" t="s">
        <v>556</v>
      </c>
      <c r="D145" t="s">
        <v>557</v>
      </c>
      <c r="E145" t="s">
        <v>558</v>
      </c>
      <c r="F145" t="s">
        <v>559</v>
      </c>
      <c r="G145" s="1">
        <v>2</v>
      </c>
      <c r="H145" s="1">
        <v>1</v>
      </c>
      <c r="I145" s="1">
        <v>4</v>
      </c>
      <c r="J145" s="1">
        <v>3</v>
      </c>
      <c r="K145" s="1">
        <f t="shared" si="2"/>
        <v>10</v>
      </c>
    </row>
    <row r="146" spans="1:11" ht="15.75">
      <c r="A146" s="1">
        <v>795</v>
      </c>
      <c r="B146" s="1">
        <v>145</v>
      </c>
      <c r="C146" t="s">
        <v>560</v>
      </c>
      <c r="D146" t="s">
        <v>561</v>
      </c>
      <c r="E146" t="s">
        <v>562</v>
      </c>
      <c r="F146" t="s">
        <v>563</v>
      </c>
      <c r="G146" s="1">
        <v>4</v>
      </c>
      <c r="H146" s="1">
        <v>1</v>
      </c>
      <c r="I146" s="1">
        <v>3</v>
      </c>
      <c r="J146" s="1">
        <v>2</v>
      </c>
      <c r="K146" s="1">
        <f t="shared" si="2"/>
        <v>10</v>
      </c>
    </row>
    <row r="147" spans="1:11" ht="15.75">
      <c r="A147" s="1">
        <v>250</v>
      </c>
      <c r="B147" s="1">
        <v>146</v>
      </c>
      <c r="C147" t="s">
        <v>564</v>
      </c>
      <c r="D147" t="s">
        <v>565</v>
      </c>
      <c r="E147" t="s">
        <v>566</v>
      </c>
      <c r="F147" t="s">
        <v>567</v>
      </c>
      <c r="G147" s="1">
        <v>2</v>
      </c>
      <c r="H147" s="1">
        <v>3</v>
      </c>
      <c r="I147" s="1">
        <v>1</v>
      </c>
      <c r="J147" s="1">
        <v>4</v>
      </c>
      <c r="K147" s="1">
        <f t="shared" si="2"/>
        <v>10</v>
      </c>
    </row>
    <row r="148" spans="1:11" ht="15.75">
      <c r="A148" s="1">
        <v>796</v>
      </c>
      <c r="B148" s="1">
        <v>147</v>
      </c>
      <c r="C148" t="s">
        <v>568</v>
      </c>
      <c r="D148" t="s">
        <v>569</v>
      </c>
      <c r="E148" t="s">
        <v>570</v>
      </c>
      <c r="F148" t="s">
        <v>571</v>
      </c>
      <c r="G148" s="1">
        <v>4</v>
      </c>
      <c r="H148" s="1">
        <v>2</v>
      </c>
      <c r="I148" s="1">
        <v>3</v>
      </c>
      <c r="J148" s="1">
        <v>1</v>
      </c>
      <c r="K148" s="1">
        <f t="shared" si="2"/>
        <v>10</v>
      </c>
    </row>
    <row r="149" spans="1:11" ht="15.75">
      <c r="A149" s="1">
        <v>559</v>
      </c>
      <c r="B149" s="1">
        <v>148</v>
      </c>
      <c r="C149" t="s">
        <v>572</v>
      </c>
      <c r="D149" t="s">
        <v>573</v>
      </c>
      <c r="E149" t="s">
        <v>574</v>
      </c>
      <c r="F149" t="s">
        <v>575</v>
      </c>
      <c r="G149" s="1">
        <v>3</v>
      </c>
      <c r="H149" s="1">
        <v>4</v>
      </c>
      <c r="I149" s="1">
        <v>1</v>
      </c>
      <c r="J149" s="1">
        <v>2</v>
      </c>
      <c r="K149" s="1">
        <f t="shared" si="2"/>
        <v>10</v>
      </c>
    </row>
    <row r="150" spans="1:11" ht="15.75">
      <c r="A150" s="1">
        <v>31</v>
      </c>
      <c r="B150" s="1">
        <v>149</v>
      </c>
      <c r="C150" t="s">
        <v>576</v>
      </c>
      <c r="D150" t="s">
        <v>577</v>
      </c>
      <c r="E150" t="s">
        <v>578</v>
      </c>
      <c r="F150" t="s">
        <v>579</v>
      </c>
      <c r="G150" s="1">
        <v>1</v>
      </c>
      <c r="H150" s="1">
        <v>3</v>
      </c>
      <c r="I150" s="1">
        <v>2</v>
      </c>
      <c r="J150" s="1">
        <v>4</v>
      </c>
      <c r="K150" s="1">
        <f t="shared" si="2"/>
        <v>10</v>
      </c>
    </row>
    <row r="151" spans="1:11" ht="15.75">
      <c r="A151" s="1">
        <v>251</v>
      </c>
      <c r="B151" s="1">
        <v>150</v>
      </c>
      <c r="C151" t="s">
        <v>580</v>
      </c>
      <c r="D151" t="s">
        <v>581</v>
      </c>
      <c r="E151" t="s">
        <v>582</v>
      </c>
      <c r="F151" t="s">
        <v>583</v>
      </c>
      <c r="G151" s="1">
        <v>2</v>
      </c>
      <c r="H151" s="1">
        <v>1</v>
      </c>
      <c r="I151" s="1">
        <v>4</v>
      </c>
      <c r="J151" s="1">
        <v>3</v>
      </c>
      <c r="K151" s="1">
        <f t="shared" si="2"/>
        <v>10</v>
      </c>
    </row>
    <row r="152" spans="1:11" ht="15.75">
      <c r="A152" s="1">
        <v>797</v>
      </c>
      <c r="B152" s="1">
        <v>151</v>
      </c>
      <c r="C152" t="s">
        <v>584</v>
      </c>
      <c r="D152" t="s">
        <v>585</v>
      </c>
      <c r="E152" t="s">
        <v>586</v>
      </c>
      <c r="F152" t="s">
        <v>587</v>
      </c>
      <c r="G152" s="1">
        <v>4</v>
      </c>
      <c r="H152" s="1">
        <v>1</v>
      </c>
      <c r="I152" s="1">
        <v>3</v>
      </c>
      <c r="J152" s="1">
        <v>2</v>
      </c>
      <c r="K152" s="1">
        <f t="shared" si="2"/>
        <v>10</v>
      </c>
    </row>
    <row r="153" spans="1:11" ht="15.75">
      <c r="A153" s="1">
        <v>252</v>
      </c>
      <c r="B153" s="1">
        <v>152</v>
      </c>
      <c r="C153" t="s">
        <v>588</v>
      </c>
      <c r="D153" t="s">
        <v>589</v>
      </c>
      <c r="E153" t="s">
        <v>590</v>
      </c>
      <c r="F153" t="s">
        <v>591</v>
      </c>
      <c r="G153" s="1">
        <v>2</v>
      </c>
      <c r="H153" s="1">
        <v>3</v>
      </c>
      <c r="I153" s="1">
        <v>1</v>
      </c>
      <c r="J153" s="1">
        <v>4</v>
      </c>
      <c r="K153" s="1">
        <f t="shared" si="2"/>
        <v>10</v>
      </c>
    </row>
    <row r="154" spans="1:11" ht="15.75">
      <c r="A154" s="1">
        <v>798</v>
      </c>
      <c r="B154" s="1">
        <v>153</v>
      </c>
      <c r="C154" t="s">
        <v>592</v>
      </c>
      <c r="D154" t="s">
        <v>593</v>
      </c>
      <c r="E154" t="s">
        <v>594</v>
      </c>
      <c r="F154" t="s">
        <v>595</v>
      </c>
      <c r="G154" s="1">
        <v>4</v>
      </c>
      <c r="H154" s="1">
        <v>3</v>
      </c>
      <c r="I154" s="1">
        <v>2</v>
      </c>
      <c r="J154" s="1">
        <v>1</v>
      </c>
      <c r="K154" s="1">
        <f t="shared" si="2"/>
        <v>10</v>
      </c>
    </row>
    <row r="155" spans="1:11" ht="15.75">
      <c r="A155" s="1">
        <v>560</v>
      </c>
      <c r="B155" s="1">
        <v>154</v>
      </c>
      <c r="C155" t="s">
        <v>596</v>
      </c>
      <c r="D155" t="s">
        <v>597</v>
      </c>
      <c r="E155" t="s">
        <v>598</v>
      </c>
      <c r="F155" t="s">
        <v>599</v>
      </c>
      <c r="G155" s="1">
        <v>3</v>
      </c>
      <c r="H155" s="1">
        <v>4</v>
      </c>
      <c r="I155" s="1">
        <v>2</v>
      </c>
      <c r="J155" s="1">
        <v>1</v>
      </c>
      <c r="K155" s="1">
        <f t="shared" si="2"/>
        <v>10</v>
      </c>
    </row>
    <row r="156" spans="1:11" ht="15.75">
      <c r="A156" s="1">
        <v>32</v>
      </c>
      <c r="B156" s="1">
        <v>155</v>
      </c>
      <c r="C156" t="s">
        <v>600</v>
      </c>
      <c r="D156" t="s">
        <v>601</v>
      </c>
      <c r="E156" t="s">
        <v>602</v>
      </c>
      <c r="F156" t="s">
        <v>603</v>
      </c>
      <c r="G156" s="1">
        <v>1</v>
      </c>
      <c r="H156" s="1">
        <v>3</v>
      </c>
      <c r="I156" s="1">
        <v>2</v>
      </c>
      <c r="J156" s="1">
        <v>4</v>
      </c>
      <c r="K156" s="1">
        <f t="shared" si="2"/>
        <v>10</v>
      </c>
    </row>
    <row r="157" spans="1:11" ht="15.75">
      <c r="A157" s="1">
        <v>253</v>
      </c>
      <c r="B157" s="1">
        <v>156</v>
      </c>
      <c r="C157" t="s">
        <v>604</v>
      </c>
      <c r="D157" t="s">
        <v>605</v>
      </c>
      <c r="E157" t="s">
        <v>606</v>
      </c>
      <c r="F157" t="s">
        <v>607</v>
      </c>
      <c r="G157" s="1">
        <v>2</v>
      </c>
      <c r="H157" s="1">
        <v>1</v>
      </c>
      <c r="I157" s="1">
        <v>4</v>
      </c>
      <c r="J157" s="1">
        <v>3</v>
      </c>
      <c r="K157" s="1">
        <f t="shared" si="2"/>
        <v>10</v>
      </c>
    </row>
    <row r="158" spans="1:11" ht="15.75">
      <c r="A158" s="1">
        <v>33</v>
      </c>
      <c r="B158" s="1">
        <v>157</v>
      </c>
      <c r="C158" t="s">
        <v>608</v>
      </c>
      <c r="D158" t="s">
        <v>609</v>
      </c>
      <c r="E158" t="s">
        <v>610</v>
      </c>
      <c r="F158" t="s">
        <v>611</v>
      </c>
      <c r="G158" s="1">
        <v>1</v>
      </c>
      <c r="H158" s="1">
        <v>2</v>
      </c>
      <c r="I158" s="1">
        <v>3</v>
      </c>
      <c r="J158" s="1">
        <v>4</v>
      </c>
      <c r="K158" s="1">
        <f t="shared" si="2"/>
        <v>10</v>
      </c>
    </row>
    <row r="159" spans="1:11" ht="15.75">
      <c r="A159" s="1">
        <v>254</v>
      </c>
      <c r="B159" s="1">
        <v>158</v>
      </c>
      <c r="C159" t="s">
        <v>612</v>
      </c>
      <c r="D159" t="s">
        <v>613</v>
      </c>
      <c r="E159" t="s">
        <v>614</v>
      </c>
      <c r="F159" t="s">
        <v>615</v>
      </c>
      <c r="G159" s="1">
        <v>2</v>
      </c>
      <c r="H159" s="1">
        <v>3</v>
      </c>
      <c r="I159" s="1">
        <v>4</v>
      </c>
      <c r="J159" s="1">
        <v>1</v>
      </c>
      <c r="K159" s="1">
        <f t="shared" si="2"/>
        <v>10</v>
      </c>
    </row>
    <row r="160" spans="1:11" ht="15.75">
      <c r="A160" s="1">
        <v>561</v>
      </c>
      <c r="B160" s="1">
        <v>159</v>
      </c>
      <c r="C160" t="s">
        <v>616</v>
      </c>
      <c r="D160" t="s">
        <v>617</v>
      </c>
      <c r="E160" t="s">
        <v>618</v>
      </c>
      <c r="F160" t="s">
        <v>619</v>
      </c>
      <c r="G160" s="1">
        <v>3</v>
      </c>
      <c r="H160" s="1">
        <v>4</v>
      </c>
      <c r="I160" s="1">
        <v>1</v>
      </c>
      <c r="J160" s="1">
        <v>2</v>
      </c>
      <c r="K160" s="1">
        <f t="shared" si="2"/>
        <v>10</v>
      </c>
    </row>
    <row r="161" spans="1:11" ht="15.75">
      <c r="A161" s="1">
        <v>799</v>
      </c>
      <c r="B161" s="1">
        <v>160</v>
      </c>
      <c r="C161" t="s">
        <v>620</v>
      </c>
      <c r="D161" t="s">
        <v>621</v>
      </c>
      <c r="E161" t="s">
        <v>622</v>
      </c>
      <c r="F161" t="s">
        <v>623</v>
      </c>
      <c r="G161" s="1">
        <v>4</v>
      </c>
      <c r="H161" s="1">
        <v>2</v>
      </c>
      <c r="I161" s="1">
        <v>3</v>
      </c>
      <c r="J161" s="1">
        <v>1</v>
      </c>
      <c r="K161" s="1">
        <f t="shared" si="2"/>
        <v>10</v>
      </c>
    </row>
    <row r="162" spans="1:11" ht="15.75">
      <c r="A162" s="1">
        <v>562</v>
      </c>
      <c r="B162" s="1">
        <v>161</v>
      </c>
      <c r="C162" t="s">
        <v>624</v>
      </c>
      <c r="D162" t="s">
        <v>625</v>
      </c>
      <c r="E162" t="s">
        <v>626</v>
      </c>
      <c r="F162" t="s">
        <v>627</v>
      </c>
      <c r="G162" s="1">
        <v>3</v>
      </c>
      <c r="H162" s="1">
        <v>4</v>
      </c>
      <c r="I162" s="1">
        <v>1</v>
      </c>
      <c r="J162" s="1">
        <v>2</v>
      </c>
      <c r="K162" s="1">
        <f t="shared" si="2"/>
        <v>10</v>
      </c>
    </row>
    <row r="163" spans="1:11" ht="15.75">
      <c r="A163" s="1">
        <v>34</v>
      </c>
      <c r="B163" s="1">
        <v>162</v>
      </c>
      <c r="C163" t="s">
        <v>628</v>
      </c>
      <c r="D163" t="s">
        <v>629</v>
      </c>
      <c r="E163" t="s">
        <v>630</v>
      </c>
      <c r="F163" t="s">
        <v>631</v>
      </c>
      <c r="G163" s="1">
        <v>1</v>
      </c>
      <c r="H163" s="1">
        <v>3</v>
      </c>
      <c r="I163" s="1">
        <v>2</v>
      </c>
      <c r="J163" s="1">
        <v>4</v>
      </c>
      <c r="K163" s="1">
        <f t="shared" si="2"/>
        <v>10</v>
      </c>
    </row>
    <row r="164" spans="1:11" ht="15.75">
      <c r="A164" s="1">
        <v>255</v>
      </c>
      <c r="B164" s="1">
        <v>163</v>
      </c>
      <c r="C164" t="s">
        <v>632</v>
      </c>
      <c r="D164" t="s">
        <v>633</v>
      </c>
      <c r="E164" t="s">
        <v>634</v>
      </c>
      <c r="F164" t="s">
        <v>635</v>
      </c>
      <c r="G164" s="1">
        <v>2</v>
      </c>
      <c r="H164" s="1">
        <v>1</v>
      </c>
      <c r="I164" s="1">
        <v>4</v>
      </c>
      <c r="J164" s="1">
        <v>3</v>
      </c>
      <c r="K164" s="1">
        <f t="shared" si="2"/>
        <v>10</v>
      </c>
    </row>
    <row r="165" spans="1:11" ht="15.75">
      <c r="A165" s="1">
        <v>800</v>
      </c>
      <c r="B165" s="1">
        <v>164</v>
      </c>
      <c r="C165" t="s">
        <v>636</v>
      </c>
      <c r="D165" t="s">
        <v>637</v>
      </c>
      <c r="E165" t="s">
        <v>638</v>
      </c>
      <c r="F165" t="s">
        <v>639</v>
      </c>
      <c r="G165" s="1">
        <v>4</v>
      </c>
      <c r="H165" s="1">
        <v>1</v>
      </c>
      <c r="I165" s="1">
        <v>3</v>
      </c>
      <c r="J165" s="1">
        <v>2</v>
      </c>
      <c r="K165" s="1">
        <f t="shared" si="2"/>
        <v>10</v>
      </c>
    </row>
    <row r="166" spans="1:11" ht="15.75">
      <c r="A166" s="1">
        <v>256</v>
      </c>
      <c r="B166" s="1">
        <v>165</v>
      </c>
      <c r="C166" t="s">
        <v>640</v>
      </c>
      <c r="D166" t="s">
        <v>641</v>
      </c>
      <c r="E166" t="s">
        <v>642</v>
      </c>
      <c r="F166" t="s">
        <v>643</v>
      </c>
      <c r="G166" s="1">
        <v>2</v>
      </c>
      <c r="H166" s="1">
        <v>3</v>
      </c>
      <c r="I166" s="1">
        <v>1</v>
      </c>
      <c r="J166" s="1">
        <v>4</v>
      </c>
      <c r="K166" s="1">
        <f t="shared" si="2"/>
        <v>10</v>
      </c>
    </row>
    <row r="167" spans="1:11" ht="15.75">
      <c r="A167" s="1">
        <v>801</v>
      </c>
      <c r="B167" s="1">
        <v>166</v>
      </c>
      <c r="C167" t="s">
        <v>644</v>
      </c>
      <c r="D167" t="s">
        <v>645</v>
      </c>
      <c r="E167" t="s">
        <v>646</v>
      </c>
      <c r="F167" t="s">
        <v>647</v>
      </c>
      <c r="G167" s="1">
        <v>4</v>
      </c>
      <c r="H167" s="1">
        <v>3</v>
      </c>
      <c r="I167" s="1">
        <v>2</v>
      </c>
      <c r="J167" s="1">
        <v>1</v>
      </c>
      <c r="K167" s="1">
        <f t="shared" si="2"/>
        <v>10</v>
      </c>
    </row>
    <row r="168" spans="1:11" ht="15.75">
      <c r="A168" s="1">
        <v>563</v>
      </c>
      <c r="B168" s="1">
        <v>167</v>
      </c>
      <c r="C168" t="s">
        <v>648</v>
      </c>
      <c r="D168" t="s">
        <v>649</v>
      </c>
      <c r="E168" t="s">
        <v>650</v>
      </c>
      <c r="F168" t="s">
        <v>651</v>
      </c>
      <c r="G168" s="1">
        <v>3</v>
      </c>
      <c r="H168" s="1">
        <v>4</v>
      </c>
      <c r="I168" s="1">
        <v>2</v>
      </c>
      <c r="J168" s="1">
        <v>1</v>
      </c>
      <c r="K168" s="1">
        <f t="shared" si="2"/>
        <v>10</v>
      </c>
    </row>
    <row r="169" spans="1:11" ht="15.75">
      <c r="A169" s="1">
        <v>35</v>
      </c>
      <c r="B169" s="1">
        <v>168</v>
      </c>
      <c r="C169" t="s">
        <v>652</v>
      </c>
      <c r="D169" t="s">
        <v>653</v>
      </c>
      <c r="E169" t="s">
        <v>654</v>
      </c>
      <c r="F169" t="s">
        <v>655</v>
      </c>
      <c r="G169" s="1">
        <v>1</v>
      </c>
      <c r="H169" s="1">
        <v>3</v>
      </c>
      <c r="I169" s="1">
        <v>2</v>
      </c>
      <c r="J169" s="1">
        <v>4</v>
      </c>
      <c r="K169" s="1">
        <f t="shared" si="2"/>
        <v>10</v>
      </c>
    </row>
    <row r="170" spans="1:11" ht="15.75">
      <c r="A170" s="1">
        <v>257</v>
      </c>
      <c r="B170" s="1">
        <v>169</v>
      </c>
      <c r="C170" t="s">
        <v>656</v>
      </c>
      <c r="D170" t="s">
        <v>657</v>
      </c>
      <c r="E170" t="s">
        <v>658</v>
      </c>
      <c r="F170" t="s">
        <v>659</v>
      </c>
      <c r="G170" s="1">
        <v>2</v>
      </c>
      <c r="H170" s="1">
        <v>1</v>
      </c>
      <c r="I170" s="1">
        <v>4</v>
      </c>
      <c r="J170" s="1">
        <v>3</v>
      </c>
      <c r="K170" s="1">
        <f t="shared" si="2"/>
        <v>10</v>
      </c>
    </row>
    <row r="171" spans="1:11" ht="15.75">
      <c r="A171" s="1">
        <v>564</v>
      </c>
      <c r="B171" s="1">
        <v>170</v>
      </c>
      <c r="C171" t="s">
        <v>660</v>
      </c>
      <c r="D171" t="s">
        <v>661</v>
      </c>
      <c r="E171" t="s">
        <v>662</v>
      </c>
      <c r="F171" t="s">
        <v>663</v>
      </c>
      <c r="G171" s="1">
        <v>3</v>
      </c>
      <c r="H171" s="1">
        <v>4</v>
      </c>
      <c r="I171" s="1">
        <v>1</v>
      </c>
      <c r="J171" s="1">
        <v>2</v>
      </c>
      <c r="K171" s="1">
        <f t="shared" si="2"/>
        <v>10</v>
      </c>
    </row>
    <row r="172" spans="1:11" ht="15.75">
      <c r="A172" s="1">
        <v>36</v>
      </c>
      <c r="B172" s="1">
        <v>171</v>
      </c>
      <c r="C172" t="s">
        <v>664</v>
      </c>
      <c r="D172" t="s">
        <v>665</v>
      </c>
      <c r="E172" t="s">
        <v>666</v>
      </c>
      <c r="F172" t="s">
        <v>667</v>
      </c>
      <c r="G172" s="1">
        <v>1</v>
      </c>
      <c r="H172" s="1">
        <v>3</v>
      </c>
      <c r="I172" s="1">
        <v>2</v>
      </c>
      <c r="J172" s="1">
        <v>4</v>
      </c>
      <c r="K172" s="1">
        <f t="shared" si="2"/>
        <v>10</v>
      </c>
    </row>
    <row r="173" spans="1:11" ht="15.75">
      <c r="A173" s="1">
        <v>258</v>
      </c>
      <c r="B173" s="1">
        <v>172</v>
      </c>
      <c r="C173" t="s">
        <v>668</v>
      </c>
      <c r="D173" t="s">
        <v>669</v>
      </c>
      <c r="E173" t="s">
        <v>670</v>
      </c>
      <c r="F173" t="s">
        <v>671</v>
      </c>
      <c r="G173" s="1">
        <v>2</v>
      </c>
      <c r="H173" s="1">
        <v>1</v>
      </c>
      <c r="I173" s="1">
        <v>4</v>
      </c>
      <c r="J173" s="1">
        <v>3</v>
      </c>
      <c r="K173" s="1">
        <f t="shared" si="2"/>
        <v>10</v>
      </c>
    </row>
    <row r="174" spans="1:11" ht="15.75">
      <c r="A174" s="1">
        <v>802</v>
      </c>
      <c r="B174" s="1">
        <v>173</v>
      </c>
      <c r="C174" t="s">
        <v>672</v>
      </c>
      <c r="D174" t="s">
        <v>673</v>
      </c>
      <c r="E174" t="s">
        <v>674</v>
      </c>
      <c r="F174" t="s">
        <v>675</v>
      </c>
      <c r="G174" s="1">
        <v>4</v>
      </c>
      <c r="H174" s="1">
        <v>1</v>
      </c>
      <c r="I174" s="1">
        <v>3</v>
      </c>
      <c r="J174" s="1">
        <v>2</v>
      </c>
      <c r="K174" s="1">
        <f t="shared" si="2"/>
        <v>10</v>
      </c>
    </row>
    <row r="175" spans="1:11" ht="15.75">
      <c r="A175" s="1">
        <v>259</v>
      </c>
      <c r="B175" s="1">
        <v>174</v>
      </c>
      <c r="C175" t="s">
        <v>676</v>
      </c>
      <c r="D175" t="s">
        <v>677</v>
      </c>
      <c r="E175" t="s">
        <v>678</v>
      </c>
      <c r="F175" t="s">
        <v>679</v>
      </c>
      <c r="G175" s="1">
        <v>2</v>
      </c>
      <c r="H175" s="1">
        <v>3</v>
      </c>
      <c r="I175" s="1">
        <v>1</v>
      </c>
      <c r="J175" s="1">
        <v>4</v>
      </c>
      <c r="K175" s="1">
        <f t="shared" si="2"/>
        <v>10</v>
      </c>
    </row>
    <row r="176" spans="1:11" ht="15.75">
      <c r="A176" s="1">
        <v>803</v>
      </c>
      <c r="B176" s="1">
        <v>175</v>
      </c>
      <c r="C176" t="s">
        <v>680</v>
      </c>
      <c r="D176" t="s">
        <v>681</v>
      </c>
      <c r="E176" t="s">
        <v>682</v>
      </c>
      <c r="F176" t="s">
        <v>683</v>
      </c>
      <c r="G176" s="1">
        <v>4</v>
      </c>
      <c r="H176" s="1">
        <v>3</v>
      </c>
      <c r="I176" s="1">
        <v>2</v>
      </c>
      <c r="J176" s="1">
        <v>1</v>
      </c>
      <c r="K176" s="1">
        <f t="shared" si="2"/>
        <v>10</v>
      </c>
    </row>
    <row r="177" spans="1:11" ht="15.75">
      <c r="A177" s="1">
        <v>565</v>
      </c>
      <c r="B177" s="1">
        <v>176</v>
      </c>
      <c r="C177" t="s">
        <v>684</v>
      </c>
      <c r="D177" t="s">
        <v>685</v>
      </c>
      <c r="E177" t="s">
        <v>686</v>
      </c>
      <c r="F177" t="s">
        <v>687</v>
      </c>
      <c r="G177" s="1">
        <v>3</v>
      </c>
      <c r="H177" s="1">
        <v>4</v>
      </c>
      <c r="I177" s="1">
        <v>2</v>
      </c>
      <c r="J177" s="1">
        <v>1</v>
      </c>
      <c r="K177" s="1">
        <f t="shared" si="2"/>
        <v>10</v>
      </c>
    </row>
    <row r="178" spans="1:11" ht="15.75">
      <c r="A178" s="1">
        <v>37</v>
      </c>
      <c r="B178" s="1">
        <v>177</v>
      </c>
      <c r="C178" t="s">
        <v>688</v>
      </c>
      <c r="D178" t="s">
        <v>689</v>
      </c>
      <c r="E178" t="s">
        <v>690</v>
      </c>
      <c r="F178" t="s">
        <v>691</v>
      </c>
      <c r="G178" s="1">
        <v>1</v>
      </c>
      <c r="H178" s="1">
        <v>3</v>
      </c>
      <c r="I178" s="1">
        <v>2</v>
      </c>
      <c r="J178" s="1">
        <v>4</v>
      </c>
      <c r="K178" s="1">
        <f t="shared" si="2"/>
        <v>10</v>
      </c>
    </row>
    <row r="179" spans="1:11" ht="15.75">
      <c r="A179" s="1">
        <v>260</v>
      </c>
      <c r="B179" s="1">
        <v>178</v>
      </c>
      <c r="C179" t="s">
        <v>692</v>
      </c>
      <c r="D179" t="s">
        <v>693</v>
      </c>
      <c r="E179" t="s">
        <v>694</v>
      </c>
      <c r="F179" t="s">
        <v>695</v>
      </c>
      <c r="G179" s="1">
        <v>2</v>
      </c>
      <c r="H179" s="1">
        <v>1</v>
      </c>
      <c r="I179" s="1">
        <v>4</v>
      </c>
      <c r="J179" s="1">
        <v>3</v>
      </c>
      <c r="K179" s="1">
        <f t="shared" si="2"/>
        <v>10</v>
      </c>
    </row>
    <row r="180" spans="1:11" ht="15.75">
      <c r="A180" s="1">
        <v>38</v>
      </c>
      <c r="B180" s="1">
        <v>179</v>
      </c>
      <c r="C180" t="s">
        <v>696</v>
      </c>
      <c r="D180" t="s">
        <v>697</v>
      </c>
      <c r="E180" t="s">
        <v>698</v>
      </c>
      <c r="F180" t="s">
        <v>699</v>
      </c>
      <c r="G180" s="1">
        <v>1</v>
      </c>
      <c r="H180" s="1">
        <v>2</v>
      </c>
      <c r="I180" s="1">
        <v>3</v>
      </c>
      <c r="J180" s="1">
        <v>4</v>
      </c>
      <c r="K180" s="1">
        <f t="shared" si="2"/>
        <v>10</v>
      </c>
    </row>
    <row r="181" spans="1:11" ht="15.75">
      <c r="A181" s="1">
        <v>261</v>
      </c>
      <c r="B181" s="1">
        <v>180</v>
      </c>
      <c r="C181" t="s">
        <v>700</v>
      </c>
      <c r="D181" t="s">
        <v>701</v>
      </c>
      <c r="E181" t="s">
        <v>702</v>
      </c>
      <c r="F181" t="s">
        <v>703</v>
      </c>
      <c r="G181" s="1">
        <v>2</v>
      </c>
      <c r="H181" s="1">
        <v>3</v>
      </c>
      <c r="I181" s="1">
        <v>4</v>
      </c>
      <c r="J181" s="1">
        <v>1</v>
      </c>
      <c r="K181" s="1">
        <f t="shared" si="2"/>
        <v>10</v>
      </c>
    </row>
    <row r="182" spans="1:11" ht="15.75">
      <c r="A182" s="1">
        <v>566</v>
      </c>
      <c r="B182" s="1">
        <v>181</v>
      </c>
      <c r="C182" t="s">
        <v>704</v>
      </c>
      <c r="D182" t="s">
        <v>705</v>
      </c>
      <c r="E182" t="s">
        <v>706</v>
      </c>
      <c r="F182" t="s">
        <v>707</v>
      </c>
      <c r="G182" s="1">
        <v>3</v>
      </c>
      <c r="H182" s="1">
        <v>4</v>
      </c>
      <c r="I182" s="1">
        <v>1</v>
      </c>
      <c r="J182" s="1">
        <v>2</v>
      </c>
      <c r="K182" s="1">
        <f t="shared" si="2"/>
        <v>10</v>
      </c>
    </row>
    <row r="183" spans="1:11" ht="15.75">
      <c r="A183" s="1">
        <v>804</v>
      </c>
      <c r="B183" s="1">
        <v>182</v>
      </c>
      <c r="C183" t="s">
        <v>708</v>
      </c>
      <c r="D183" t="s">
        <v>709</v>
      </c>
      <c r="E183" t="s">
        <v>710</v>
      </c>
      <c r="F183" t="s">
        <v>711</v>
      </c>
      <c r="G183" s="1">
        <v>4</v>
      </c>
      <c r="H183" s="1">
        <v>2</v>
      </c>
      <c r="I183" s="1">
        <v>3</v>
      </c>
      <c r="J183" s="1">
        <v>1</v>
      </c>
      <c r="K183" s="1">
        <f t="shared" si="2"/>
        <v>10</v>
      </c>
    </row>
    <row r="184" spans="1:11" ht="15.75">
      <c r="A184" s="1">
        <v>567</v>
      </c>
      <c r="B184" s="1">
        <v>183</v>
      </c>
      <c r="C184" t="s">
        <v>712</v>
      </c>
      <c r="D184" t="s">
        <v>713</v>
      </c>
      <c r="E184" t="s">
        <v>714</v>
      </c>
      <c r="F184" t="s">
        <v>715</v>
      </c>
      <c r="G184" s="1">
        <v>3</v>
      </c>
      <c r="H184" s="1">
        <v>4</v>
      </c>
      <c r="I184" s="1">
        <v>1</v>
      </c>
      <c r="J184" s="1">
        <v>2</v>
      </c>
      <c r="K184" s="1">
        <f t="shared" si="2"/>
        <v>10</v>
      </c>
    </row>
    <row r="185" spans="1:11" ht="15.75">
      <c r="A185" s="1">
        <v>39</v>
      </c>
      <c r="B185" s="1">
        <v>184</v>
      </c>
      <c r="C185" t="s">
        <v>716</v>
      </c>
      <c r="D185" t="s">
        <v>717</v>
      </c>
      <c r="E185" t="s">
        <v>718</v>
      </c>
      <c r="F185" t="s">
        <v>719</v>
      </c>
      <c r="G185" s="1">
        <v>1</v>
      </c>
      <c r="H185" s="1">
        <v>3</v>
      </c>
      <c r="I185" s="1">
        <v>2</v>
      </c>
      <c r="J185" s="1">
        <v>4</v>
      </c>
      <c r="K185" s="1">
        <f t="shared" si="2"/>
        <v>10</v>
      </c>
    </row>
    <row r="186" spans="1:11" ht="15.75">
      <c r="A186" s="1">
        <v>262</v>
      </c>
      <c r="B186" s="1">
        <v>185</v>
      </c>
      <c r="C186" t="s">
        <v>720</v>
      </c>
      <c r="D186" t="s">
        <v>721</v>
      </c>
      <c r="E186" t="s">
        <v>722</v>
      </c>
      <c r="F186" t="s">
        <v>723</v>
      </c>
      <c r="G186" s="1">
        <v>2</v>
      </c>
      <c r="H186" s="1">
        <v>1</v>
      </c>
      <c r="I186" s="1">
        <v>4</v>
      </c>
      <c r="J186" s="1">
        <v>3</v>
      </c>
      <c r="K186" s="1">
        <f t="shared" si="2"/>
        <v>10</v>
      </c>
    </row>
    <row r="187" spans="1:11" ht="15.75">
      <c r="A187" s="1">
        <v>805</v>
      </c>
      <c r="B187" s="1">
        <v>186</v>
      </c>
      <c r="C187" t="s">
        <v>724</v>
      </c>
      <c r="D187" t="s">
        <v>725</v>
      </c>
      <c r="E187" t="s">
        <v>726</v>
      </c>
      <c r="F187" t="s">
        <v>727</v>
      </c>
      <c r="G187" s="1">
        <v>4</v>
      </c>
      <c r="H187" s="1">
        <v>1</v>
      </c>
      <c r="I187" s="1">
        <v>3</v>
      </c>
      <c r="J187" s="1">
        <v>2</v>
      </c>
      <c r="K187" s="1">
        <f t="shared" si="2"/>
        <v>10</v>
      </c>
    </row>
    <row r="188" spans="1:11" ht="15.75">
      <c r="A188" s="1">
        <v>263</v>
      </c>
      <c r="B188" s="1">
        <v>187</v>
      </c>
      <c r="C188" t="s">
        <v>728</v>
      </c>
      <c r="D188" t="s">
        <v>729</v>
      </c>
      <c r="E188" t="s">
        <v>730</v>
      </c>
      <c r="F188" t="s">
        <v>731</v>
      </c>
      <c r="G188" s="1">
        <v>2</v>
      </c>
      <c r="H188" s="1">
        <v>3</v>
      </c>
      <c r="I188" s="1">
        <v>1</v>
      </c>
      <c r="J188" s="1">
        <v>4</v>
      </c>
      <c r="K188" s="1">
        <f t="shared" si="2"/>
        <v>10</v>
      </c>
    </row>
    <row r="189" spans="1:11" ht="15.75">
      <c r="A189" s="1">
        <v>806</v>
      </c>
      <c r="B189" s="1">
        <v>188</v>
      </c>
      <c r="C189" t="s">
        <v>732</v>
      </c>
      <c r="D189" t="s">
        <v>733</v>
      </c>
      <c r="E189" t="s">
        <v>734</v>
      </c>
      <c r="F189" t="s">
        <v>735</v>
      </c>
      <c r="G189" s="1">
        <v>4</v>
      </c>
      <c r="H189" s="1">
        <v>3</v>
      </c>
      <c r="I189" s="1">
        <v>2</v>
      </c>
      <c r="J189" s="1">
        <v>1</v>
      </c>
      <c r="K189" s="1">
        <f t="shared" si="2"/>
        <v>10</v>
      </c>
    </row>
    <row r="190" spans="1:11" ht="15.75">
      <c r="A190" s="1">
        <v>568</v>
      </c>
      <c r="B190" s="1">
        <v>189</v>
      </c>
      <c r="C190" t="s">
        <v>736</v>
      </c>
      <c r="D190" t="s">
        <v>737</v>
      </c>
      <c r="E190" t="s">
        <v>738</v>
      </c>
      <c r="F190" t="s">
        <v>739</v>
      </c>
      <c r="G190" s="1">
        <v>3</v>
      </c>
      <c r="H190" s="1">
        <v>4</v>
      </c>
      <c r="I190" s="1">
        <v>2</v>
      </c>
      <c r="J190" s="1">
        <v>1</v>
      </c>
      <c r="K190" s="1">
        <f t="shared" si="2"/>
        <v>10</v>
      </c>
    </row>
    <row r="191" spans="1:11" ht="15.75">
      <c r="A191" s="1">
        <v>264</v>
      </c>
      <c r="B191" s="1">
        <v>190</v>
      </c>
      <c r="C191" t="s">
        <v>740</v>
      </c>
      <c r="D191" t="s">
        <v>741</v>
      </c>
      <c r="E191" t="s">
        <v>742</v>
      </c>
      <c r="F191" t="s">
        <v>743</v>
      </c>
      <c r="G191" s="1">
        <v>2</v>
      </c>
      <c r="H191" s="1">
        <v>3</v>
      </c>
      <c r="I191" s="1">
        <v>4</v>
      </c>
      <c r="J191" s="1">
        <v>1</v>
      </c>
      <c r="K191" s="1">
        <f t="shared" si="2"/>
        <v>10</v>
      </c>
    </row>
    <row r="192" spans="1:11" ht="15.75">
      <c r="A192" s="1">
        <v>569</v>
      </c>
      <c r="B192" s="1">
        <v>191</v>
      </c>
      <c r="C192" t="s">
        <v>744</v>
      </c>
      <c r="D192" t="s">
        <v>745</v>
      </c>
      <c r="E192" t="s">
        <v>746</v>
      </c>
      <c r="F192" t="s">
        <v>747</v>
      </c>
      <c r="G192" s="1">
        <v>3</v>
      </c>
      <c r="H192" s="1">
        <v>4</v>
      </c>
      <c r="I192" s="1">
        <v>1</v>
      </c>
      <c r="J192" s="1">
        <v>2</v>
      </c>
      <c r="K192" s="1">
        <f t="shared" si="2"/>
        <v>10</v>
      </c>
    </row>
    <row r="193" spans="1:11" ht="15.75">
      <c r="A193" s="1">
        <v>807</v>
      </c>
      <c r="B193" s="1">
        <v>192</v>
      </c>
      <c r="C193" t="s">
        <v>748</v>
      </c>
      <c r="D193" t="s">
        <v>749</v>
      </c>
      <c r="E193" t="s">
        <v>750</v>
      </c>
      <c r="F193" t="s">
        <v>751</v>
      </c>
      <c r="G193" s="1">
        <v>4</v>
      </c>
      <c r="H193" s="1">
        <v>2</v>
      </c>
      <c r="I193" s="1">
        <v>3</v>
      </c>
      <c r="J193" s="1">
        <v>1</v>
      </c>
      <c r="K193" s="1">
        <f t="shared" si="2"/>
        <v>10</v>
      </c>
    </row>
    <row r="194" spans="1:11" ht="15.75">
      <c r="A194" s="1">
        <v>570</v>
      </c>
      <c r="B194" s="1">
        <v>193</v>
      </c>
      <c r="C194" t="s">
        <v>752</v>
      </c>
      <c r="D194" t="s">
        <v>753</v>
      </c>
      <c r="E194" t="s">
        <v>754</v>
      </c>
      <c r="F194" t="s">
        <v>755</v>
      </c>
      <c r="G194" s="1">
        <v>3</v>
      </c>
      <c r="H194" s="1">
        <v>4</v>
      </c>
      <c r="I194" s="1">
        <v>1</v>
      </c>
      <c r="J194" s="1">
        <v>2</v>
      </c>
      <c r="K194" s="1">
        <f t="shared" si="2"/>
        <v>10</v>
      </c>
    </row>
    <row r="195" spans="1:11" ht="15.75">
      <c r="A195" s="1">
        <v>40</v>
      </c>
      <c r="B195" s="1">
        <v>194</v>
      </c>
      <c r="C195" t="s">
        <v>756</v>
      </c>
      <c r="D195" t="s">
        <v>757</v>
      </c>
      <c r="E195" t="s">
        <v>758</v>
      </c>
      <c r="F195" t="s">
        <v>759</v>
      </c>
      <c r="G195" s="1">
        <v>1</v>
      </c>
      <c r="H195" s="1">
        <v>3</v>
      </c>
      <c r="I195" s="1">
        <v>2</v>
      </c>
      <c r="J195" s="1">
        <v>4</v>
      </c>
      <c r="K195" s="1">
        <f t="shared" ref="K195:K258" si="3">SUM(G195:J195)</f>
        <v>10</v>
      </c>
    </row>
    <row r="196" spans="1:11" ht="15.75">
      <c r="A196" s="1">
        <v>265</v>
      </c>
      <c r="B196" s="1">
        <v>195</v>
      </c>
      <c r="C196" t="s">
        <v>760</v>
      </c>
      <c r="D196" t="s">
        <v>761</v>
      </c>
      <c r="E196" t="s">
        <v>762</v>
      </c>
      <c r="F196" t="s">
        <v>763</v>
      </c>
      <c r="G196" s="1">
        <v>2</v>
      </c>
      <c r="H196" s="1">
        <v>1</v>
      </c>
      <c r="I196" s="1">
        <v>4</v>
      </c>
      <c r="J196" s="1">
        <v>3</v>
      </c>
      <c r="K196" s="1">
        <f t="shared" si="3"/>
        <v>10</v>
      </c>
    </row>
    <row r="197" spans="1:11" ht="15.75">
      <c r="A197" s="1">
        <v>808</v>
      </c>
      <c r="B197" s="1">
        <v>196</v>
      </c>
      <c r="C197" t="s">
        <v>764</v>
      </c>
      <c r="D197" t="s">
        <v>765</v>
      </c>
      <c r="E197" t="s">
        <v>766</v>
      </c>
      <c r="F197" t="s">
        <v>767</v>
      </c>
      <c r="G197" s="1">
        <v>4</v>
      </c>
      <c r="H197" s="1">
        <v>1</v>
      </c>
      <c r="I197" s="1">
        <v>3</v>
      </c>
      <c r="J197" s="1">
        <v>2</v>
      </c>
      <c r="K197" s="1">
        <f t="shared" si="3"/>
        <v>10</v>
      </c>
    </row>
    <row r="198" spans="1:11" ht="15.75">
      <c r="A198" s="1">
        <v>266</v>
      </c>
      <c r="B198" s="1">
        <v>197</v>
      </c>
      <c r="C198" t="s">
        <v>768</v>
      </c>
      <c r="D198" t="s">
        <v>769</v>
      </c>
      <c r="E198" t="s">
        <v>770</v>
      </c>
      <c r="F198" t="s">
        <v>771</v>
      </c>
      <c r="G198" s="1">
        <v>2</v>
      </c>
      <c r="H198" s="1">
        <v>3</v>
      </c>
      <c r="I198" s="1">
        <v>1</v>
      </c>
      <c r="J198" s="1">
        <v>4</v>
      </c>
      <c r="K198" s="1">
        <f t="shared" si="3"/>
        <v>10</v>
      </c>
    </row>
    <row r="199" spans="1:11" ht="15.75">
      <c r="A199" s="1">
        <v>809</v>
      </c>
      <c r="B199" s="1">
        <v>198</v>
      </c>
      <c r="C199" t="s">
        <v>772</v>
      </c>
      <c r="D199" t="s">
        <v>773</v>
      </c>
      <c r="E199" t="s">
        <v>774</v>
      </c>
      <c r="F199" t="s">
        <v>775</v>
      </c>
      <c r="G199" s="1">
        <v>4</v>
      </c>
      <c r="H199" s="1">
        <v>3</v>
      </c>
      <c r="I199" s="1">
        <v>2</v>
      </c>
      <c r="J199" s="1">
        <v>1</v>
      </c>
      <c r="K199" s="1">
        <f t="shared" si="3"/>
        <v>10</v>
      </c>
    </row>
    <row r="200" spans="1:11" ht="15.75">
      <c r="A200" s="1">
        <v>571</v>
      </c>
      <c r="B200" s="1">
        <v>199</v>
      </c>
      <c r="C200" t="s">
        <v>776</v>
      </c>
      <c r="D200" t="s">
        <v>777</v>
      </c>
      <c r="E200" t="s">
        <v>778</v>
      </c>
      <c r="F200" t="s">
        <v>779</v>
      </c>
      <c r="G200" s="1">
        <v>3</v>
      </c>
      <c r="H200" s="1">
        <v>4</v>
      </c>
      <c r="I200" s="1">
        <v>2</v>
      </c>
      <c r="J200" s="1">
        <v>1</v>
      </c>
      <c r="K200" s="1">
        <f t="shared" si="3"/>
        <v>10</v>
      </c>
    </row>
    <row r="201" spans="1:11" ht="15.75">
      <c r="A201" s="1">
        <v>41</v>
      </c>
      <c r="B201" s="1">
        <v>200</v>
      </c>
      <c r="C201" t="s">
        <v>780</v>
      </c>
      <c r="D201" t="s">
        <v>781</v>
      </c>
      <c r="E201" t="s">
        <v>782</v>
      </c>
      <c r="F201" t="s">
        <v>783</v>
      </c>
      <c r="G201" s="1">
        <v>1</v>
      </c>
      <c r="H201" s="1">
        <v>3</v>
      </c>
      <c r="I201" s="1">
        <v>2</v>
      </c>
      <c r="J201" s="1">
        <v>4</v>
      </c>
      <c r="K201" s="1">
        <f t="shared" si="3"/>
        <v>10</v>
      </c>
    </row>
    <row r="202" spans="1:11" ht="15.75">
      <c r="A202" s="1">
        <v>267</v>
      </c>
      <c r="B202" s="1">
        <v>201</v>
      </c>
      <c r="C202" t="s">
        <v>784</v>
      </c>
      <c r="D202" t="s">
        <v>785</v>
      </c>
      <c r="E202" t="s">
        <v>786</v>
      </c>
      <c r="F202" t="s">
        <v>787</v>
      </c>
      <c r="G202" s="1">
        <v>2</v>
      </c>
      <c r="H202" s="1">
        <v>1</v>
      </c>
      <c r="I202" s="1">
        <v>4</v>
      </c>
      <c r="J202" s="1">
        <v>3</v>
      </c>
      <c r="K202" s="1">
        <f t="shared" si="3"/>
        <v>10</v>
      </c>
    </row>
    <row r="203" spans="1:11" ht="15.75">
      <c r="A203" s="1">
        <v>42</v>
      </c>
      <c r="B203" s="1">
        <v>202</v>
      </c>
      <c r="C203" t="s">
        <v>788</v>
      </c>
      <c r="D203" t="s">
        <v>789</v>
      </c>
      <c r="E203" t="s">
        <v>790</v>
      </c>
      <c r="F203" t="s">
        <v>791</v>
      </c>
      <c r="G203" s="1">
        <v>1</v>
      </c>
      <c r="H203" s="1">
        <v>2</v>
      </c>
      <c r="I203" s="1">
        <v>3</v>
      </c>
      <c r="J203" s="1">
        <v>4</v>
      </c>
      <c r="K203" s="1">
        <f t="shared" si="3"/>
        <v>10</v>
      </c>
    </row>
    <row r="204" spans="1:11" ht="15.75">
      <c r="A204" s="1">
        <v>268</v>
      </c>
      <c r="B204" s="1">
        <v>203</v>
      </c>
      <c r="C204" t="s">
        <v>792</v>
      </c>
      <c r="D204" t="s">
        <v>793</v>
      </c>
      <c r="E204" t="s">
        <v>794</v>
      </c>
      <c r="F204" t="s">
        <v>795</v>
      </c>
      <c r="G204" s="1">
        <v>2</v>
      </c>
      <c r="H204" s="1">
        <v>3</v>
      </c>
      <c r="I204" s="1">
        <v>4</v>
      </c>
      <c r="J204" s="1">
        <v>1</v>
      </c>
      <c r="K204" s="1">
        <f t="shared" si="3"/>
        <v>10</v>
      </c>
    </row>
    <row r="205" spans="1:11" ht="15.75">
      <c r="A205" s="1">
        <v>572</v>
      </c>
      <c r="B205" s="1">
        <v>204</v>
      </c>
      <c r="C205" t="s">
        <v>796</v>
      </c>
      <c r="D205" t="s">
        <v>797</v>
      </c>
      <c r="E205" t="s">
        <v>798</v>
      </c>
      <c r="F205" t="s">
        <v>799</v>
      </c>
      <c r="G205" s="1">
        <v>3</v>
      </c>
      <c r="H205" s="1">
        <v>4</v>
      </c>
      <c r="I205" s="1">
        <v>1</v>
      </c>
      <c r="J205" s="1">
        <v>2</v>
      </c>
      <c r="K205" s="1">
        <f t="shared" si="3"/>
        <v>10</v>
      </c>
    </row>
    <row r="206" spans="1:11" ht="15.75">
      <c r="A206" s="1">
        <v>810</v>
      </c>
      <c r="B206" s="1">
        <v>205</v>
      </c>
      <c r="C206" t="s">
        <v>800</v>
      </c>
      <c r="D206" t="s">
        <v>801</v>
      </c>
      <c r="E206" t="s">
        <v>802</v>
      </c>
      <c r="F206" t="s">
        <v>803</v>
      </c>
      <c r="G206" s="1">
        <v>4</v>
      </c>
      <c r="H206" s="1">
        <v>2</v>
      </c>
      <c r="I206" s="1">
        <v>3</v>
      </c>
      <c r="J206" s="1">
        <v>1</v>
      </c>
      <c r="K206" s="1">
        <f t="shared" si="3"/>
        <v>10</v>
      </c>
    </row>
    <row r="207" spans="1:11" ht="15.75">
      <c r="A207" s="1">
        <v>573</v>
      </c>
      <c r="B207" s="1">
        <v>206</v>
      </c>
      <c r="C207" t="s">
        <v>804</v>
      </c>
      <c r="D207" t="s">
        <v>805</v>
      </c>
      <c r="E207" t="s">
        <v>806</v>
      </c>
      <c r="F207" t="s">
        <v>807</v>
      </c>
      <c r="G207" s="1">
        <v>3</v>
      </c>
      <c r="H207" s="1">
        <v>4</v>
      </c>
      <c r="I207" s="1">
        <v>1</v>
      </c>
      <c r="J207" s="1">
        <v>2</v>
      </c>
      <c r="K207" s="1">
        <f t="shared" si="3"/>
        <v>10</v>
      </c>
    </row>
    <row r="208" spans="1:11" ht="15.75">
      <c r="A208" s="1">
        <v>43</v>
      </c>
      <c r="B208" s="1">
        <v>207</v>
      </c>
      <c r="C208" t="s">
        <v>808</v>
      </c>
      <c r="D208" t="s">
        <v>809</v>
      </c>
      <c r="E208" t="s">
        <v>810</v>
      </c>
      <c r="F208" t="s">
        <v>811</v>
      </c>
      <c r="G208" s="1">
        <v>1</v>
      </c>
      <c r="H208" s="1">
        <v>3</v>
      </c>
      <c r="I208" s="1">
        <v>2</v>
      </c>
      <c r="J208" s="1">
        <v>4</v>
      </c>
      <c r="K208" s="1">
        <f t="shared" si="3"/>
        <v>10</v>
      </c>
    </row>
    <row r="209" spans="1:11" ht="15.75">
      <c r="A209" s="1">
        <v>269</v>
      </c>
      <c r="B209" s="1">
        <v>208</v>
      </c>
      <c r="C209" t="s">
        <v>812</v>
      </c>
      <c r="D209" t="s">
        <v>813</v>
      </c>
      <c r="E209" t="s">
        <v>814</v>
      </c>
      <c r="F209" t="s">
        <v>815</v>
      </c>
      <c r="G209" s="1">
        <v>2</v>
      </c>
      <c r="H209" s="1">
        <v>1</v>
      </c>
      <c r="I209" s="1">
        <v>4</v>
      </c>
      <c r="J209" s="1">
        <v>3</v>
      </c>
      <c r="K209" s="1">
        <f t="shared" si="3"/>
        <v>10</v>
      </c>
    </row>
    <row r="210" spans="1:11" ht="15.75">
      <c r="A210" s="1">
        <v>811</v>
      </c>
      <c r="B210" s="1">
        <v>209</v>
      </c>
      <c r="C210" t="s">
        <v>816</v>
      </c>
      <c r="D210" t="s">
        <v>817</v>
      </c>
      <c r="E210" t="s">
        <v>818</v>
      </c>
      <c r="F210" t="s">
        <v>819</v>
      </c>
      <c r="G210" s="1">
        <v>4</v>
      </c>
      <c r="H210" s="1">
        <v>1</v>
      </c>
      <c r="I210" s="1">
        <v>3</v>
      </c>
      <c r="J210" s="1">
        <v>2</v>
      </c>
      <c r="K210" s="1">
        <f t="shared" si="3"/>
        <v>10</v>
      </c>
    </row>
    <row r="211" spans="1:11" ht="15.75">
      <c r="A211" s="1">
        <v>270</v>
      </c>
      <c r="B211" s="1">
        <v>210</v>
      </c>
      <c r="C211" t="s">
        <v>820</v>
      </c>
      <c r="D211" t="s">
        <v>821</v>
      </c>
      <c r="E211" t="s">
        <v>822</v>
      </c>
      <c r="F211" t="s">
        <v>823</v>
      </c>
      <c r="G211" s="1">
        <v>2</v>
      </c>
      <c r="H211" s="1">
        <v>3</v>
      </c>
      <c r="I211" s="1">
        <v>1</v>
      </c>
      <c r="J211" s="1">
        <v>4</v>
      </c>
      <c r="K211" s="1">
        <f t="shared" si="3"/>
        <v>10</v>
      </c>
    </row>
    <row r="212" spans="1:11" ht="15.75">
      <c r="A212" s="1">
        <v>812</v>
      </c>
      <c r="B212" s="1">
        <v>211</v>
      </c>
      <c r="C212" t="s">
        <v>824</v>
      </c>
      <c r="D212" t="s">
        <v>825</v>
      </c>
      <c r="E212" t="s">
        <v>826</v>
      </c>
      <c r="F212" t="s">
        <v>827</v>
      </c>
      <c r="G212" s="1">
        <v>4</v>
      </c>
      <c r="H212" s="1">
        <v>3</v>
      </c>
      <c r="I212" s="1">
        <v>2</v>
      </c>
      <c r="J212" s="1">
        <v>1</v>
      </c>
      <c r="K212" s="1">
        <f t="shared" si="3"/>
        <v>10</v>
      </c>
    </row>
    <row r="213" spans="1:11" ht="15.75">
      <c r="A213" s="1">
        <v>574</v>
      </c>
      <c r="B213" s="1">
        <v>212</v>
      </c>
      <c r="C213" t="s">
        <v>828</v>
      </c>
      <c r="D213" t="s">
        <v>829</v>
      </c>
      <c r="E213" t="s">
        <v>830</v>
      </c>
      <c r="F213" t="s">
        <v>831</v>
      </c>
      <c r="G213" s="1">
        <v>3</v>
      </c>
      <c r="H213" s="1">
        <v>4</v>
      </c>
      <c r="I213" s="1">
        <v>2</v>
      </c>
      <c r="J213" s="1">
        <v>1</v>
      </c>
      <c r="K213" s="1">
        <f t="shared" si="3"/>
        <v>10</v>
      </c>
    </row>
    <row r="214" spans="1:11" ht="15.75">
      <c r="A214" s="1">
        <v>44</v>
      </c>
      <c r="B214" s="1">
        <v>213</v>
      </c>
      <c r="C214" t="s">
        <v>832</v>
      </c>
      <c r="D214" t="s">
        <v>833</v>
      </c>
      <c r="E214" t="s">
        <v>834</v>
      </c>
      <c r="F214" t="s">
        <v>835</v>
      </c>
      <c r="G214" s="1">
        <v>1</v>
      </c>
      <c r="H214" s="1">
        <v>3</v>
      </c>
      <c r="I214" s="1">
        <v>2</v>
      </c>
      <c r="J214" s="1">
        <v>4</v>
      </c>
      <c r="K214" s="1">
        <f t="shared" si="3"/>
        <v>10</v>
      </c>
    </row>
    <row r="215" spans="1:11" ht="15.75">
      <c r="A215" s="1">
        <v>271</v>
      </c>
      <c r="B215" s="1">
        <v>214</v>
      </c>
      <c r="C215" t="s">
        <v>836</v>
      </c>
      <c r="D215" t="s">
        <v>837</v>
      </c>
      <c r="E215" t="s">
        <v>838</v>
      </c>
      <c r="F215" t="s">
        <v>839</v>
      </c>
      <c r="G215" s="1">
        <v>2</v>
      </c>
      <c r="H215" s="1">
        <v>1</v>
      </c>
      <c r="I215" s="1">
        <v>4</v>
      </c>
      <c r="J215" s="1">
        <v>3</v>
      </c>
      <c r="K215" s="1">
        <f t="shared" si="3"/>
        <v>10</v>
      </c>
    </row>
    <row r="216" spans="1:11" ht="15.75">
      <c r="A216" s="1">
        <v>575</v>
      </c>
      <c r="B216" s="1">
        <v>215</v>
      </c>
      <c r="C216" t="s">
        <v>840</v>
      </c>
      <c r="D216" t="s">
        <v>841</v>
      </c>
      <c r="E216" t="s">
        <v>842</v>
      </c>
      <c r="F216" t="s">
        <v>843</v>
      </c>
      <c r="G216" s="1">
        <v>3</v>
      </c>
      <c r="H216" s="1">
        <v>4</v>
      </c>
      <c r="I216" s="1">
        <v>1</v>
      </c>
      <c r="J216" s="1">
        <v>2</v>
      </c>
      <c r="K216" s="1">
        <f t="shared" si="3"/>
        <v>10</v>
      </c>
    </row>
    <row r="217" spans="1:11" ht="15.75">
      <c r="A217" s="1">
        <v>45</v>
      </c>
      <c r="B217" s="1">
        <v>216</v>
      </c>
      <c r="C217" t="s">
        <v>844</v>
      </c>
      <c r="D217" t="s">
        <v>845</v>
      </c>
      <c r="E217" t="s">
        <v>846</v>
      </c>
      <c r="F217" t="s">
        <v>847</v>
      </c>
      <c r="G217" s="1">
        <v>1</v>
      </c>
      <c r="H217" s="1">
        <v>3</v>
      </c>
      <c r="I217" s="1">
        <v>2</v>
      </c>
      <c r="J217" s="1">
        <v>4</v>
      </c>
      <c r="K217" s="1">
        <f t="shared" si="3"/>
        <v>10</v>
      </c>
    </row>
    <row r="218" spans="1:11" ht="15.75">
      <c r="A218" s="1">
        <v>272</v>
      </c>
      <c r="B218" s="1">
        <v>217</v>
      </c>
      <c r="C218" t="s">
        <v>848</v>
      </c>
      <c r="D218" t="s">
        <v>849</v>
      </c>
      <c r="E218" t="s">
        <v>850</v>
      </c>
      <c r="F218" t="s">
        <v>851</v>
      </c>
      <c r="G218" s="1">
        <v>2</v>
      </c>
      <c r="H218" s="1">
        <v>1</v>
      </c>
      <c r="I218" s="1">
        <v>4</v>
      </c>
      <c r="J218" s="1">
        <v>3</v>
      </c>
      <c r="K218" s="1">
        <f t="shared" si="3"/>
        <v>10</v>
      </c>
    </row>
    <row r="219" spans="1:11" ht="15.75">
      <c r="A219" s="1">
        <v>813</v>
      </c>
      <c r="B219" s="1">
        <v>218</v>
      </c>
      <c r="C219" t="s">
        <v>852</v>
      </c>
      <c r="D219" t="s">
        <v>853</v>
      </c>
      <c r="E219" t="s">
        <v>854</v>
      </c>
      <c r="F219" t="s">
        <v>855</v>
      </c>
      <c r="G219" s="1">
        <v>4</v>
      </c>
      <c r="H219" s="1">
        <v>1</v>
      </c>
      <c r="I219" s="1">
        <v>3</v>
      </c>
      <c r="J219" s="1">
        <v>2</v>
      </c>
      <c r="K219" s="1">
        <f t="shared" si="3"/>
        <v>10</v>
      </c>
    </row>
    <row r="220" spans="1:11" ht="15.75">
      <c r="A220" s="1">
        <v>273</v>
      </c>
      <c r="B220" s="1">
        <v>219</v>
      </c>
      <c r="C220" t="s">
        <v>856</v>
      </c>
      <c r="D220" t="s">
        <v>857</v>
      </c>
      <c r="E220" t="s">
        <v>858</v>
      </c>
      <c r="F220" t="s">
        <v>859</v>
      </c>
      <c r="G220" s="1">
        <v>2</v>
      </c>
      <c r="H220" s="1">
        <v>3</v>
      </c>
      <c r="I220" s="1">
        <v>1</v>
      </c>
      <c r="J220" s="1">
        <v>4</v>
      </c>
      <c r="K220" s="1">
        <f t="shared" si="3"/>
        <v>10</v>
      </c>
    </row>
    <row r="221" spans="1:11" ht="15.75">
      <c r="A221" s="1">
        <v>814</v>
      </c>
      <c r="B221" s="1">
        <v>220</v>
      </c>
      <c r="C221" t="s">
        <v>860</v>
      </c>
      <c r="D221" t="s">
        <v>861</v>
      </c>
      <c r="E221" t="s">
        <v>862</v>
      </c>
      <c r="F221" t="s">
        <v>863</v>
      </c>
      <c r="G221" s="1">
        <v>4</v>
      </c>
      <c r="H221" s="1">
        <v>3</v>
      </c>
      <c r="I221" s="1">
        <v>2</v>
      </c>
      <c r="J221" s="1">
        <v>1</v>
      </c>
      <c r="K221" s="1">
        <f t="shared" si="3"/>
        <v>10</v>
      </c>
    </row>
    <row r="222" spans="1:11" ht="15.75">
      <c r="A222" s="1">
        <v>576</v>
      </c>
      <c r="B222" s="1">
        <v>221</v>
      </c>
      <c r="C222" t="s">
        <v>864</v>
      </c>
      <c r="D222" t="s">
        <v>865</v>
      </c>
      <c r="E222" t="s">
        <v>866</v>
      </c>
      <c r="F222" t="s">
        <v>867</v>
      </c>
      <c r="G222" s="1">
        <v>3</v>
      </c>
      <c r="H222" s="1">
        <v>4</v>
      </c>
      <c r="I222" s="1">
        <v>2</v>
      </c>
      <c r="J222" s="1">
        <v>1</v>
      </c>
      <c r="K222" s="1">
        <f t="shared" si="3"/>
        <v>10</v>
      </c>
    </row>
    <row r="223" spans="1:11" ht="15.75">
      <c r="A223" s="1">
        <v>46</v>
      </c>
      <c r="B223" s="1">
        <v>222</v>
      </c>
      <c r="C223" t="s">
        <v>868</v>
      </c>
      <c r="D223" t="s">
        <v>869</v>
      </c>
      <c r="E223" t="s">
        <v>870</v>
      </c>
      <c r="F223" t="s">
        <v>871</v>
      </c>
      <c r="G223" s="1">
        <v>1</v>
      </c>
      <c r="H223" s="1">
        <v>3</v>
      </c>
      <c r="I223" s="1">
        <v>2</v>
      </c>
      <c r="J223" s="1">
        <v>4</v>
      </c>
      <c r="K223" s="1">
        <f t="shared" si="3"/>
        <v>10</v>
      </c>
    </row>
    <row r="224" spans="1:11" ht="15.75">
      <c r="A224" s="1">
        <v>274</v>
      </c>
      <c r="B224" s="1">
        <v>223</v>
      </c>
      <c r="C224" t="s">
        <v>872</v>
      </c>
      <c r="D224" t="s">
        <v>873</v>
      </c>
      <c r="E224" t="s">
        <v>874</v>
      </c>
      <c r="F224" t="s">
        <v>875</v>
      </c>
      <c r="G224" s="1">
        <v>2</v>
      </c>
      <c r="H224" s="1">
        <v>1</v>
      </c>
      <c r="I224" s="1">
        <v>4</v>
      </c>
      <c r="J224" s="1">
        <v>3</v>
      </c>
      <c r="K224" s="1">
        <f t="shared" si="3"/>
        <v>10</v>
      </c>
    </row>
    <row r="225" spans="1:11" ht="15.75">
      <c r="A225" s="1">
        <v>47</v>
      </c>
      <c r="B225" s="1">
        <v>224</v>
      </c>
      <c r="C225" t="s">
        <v>876</v>
      </c>
      <c r="D225" t="s">
        <v>877</v>
      </c>
      <c r="E225" t="s">
        <v>878</v>
      </c>
      <c r="F225" t="s">
        <v>879</v>
      </c>
      <c r="G225" s="1">
        <v>1</v>
      </c>
      <c r="H225" s="1">
        <v>2</v>
      </c>
      <c r="I225" s="1">
        <v>3</v>
      </c>
      <c r="J225" s="1">
        <v>4</v>
      </c>
      <c r="K225" s="1">
        <f t="shared" si="3"/>
        <v>10</v>
      </c>
    </row>
    <row r="226" spans="1:11" ht="15.75">
      <c r="A226" s="1">
        <v>275</v>
      </c>
      <c r="B226" s="1">
        <v>225</v>
      </c>
      <c r="C226" t="s">
        <v>880</v>
      </c>
      <c r="D226" t="s">
        <v>881</v>
      </c>
      <c r="E226" t="s">
        <v>882</v>
      </c>
      <c r="F226" t="s">
        <v>883</v>
      </c>
      <c r="G226" s="1">
        <v>2</v>
      </c>
      <c r="H226" s="1">
        <v>3</v>
      </c>
      <c r="I226" s="1">
        <v>4</v>
      </c>
      <c r="J226" s="1">
        <v>1</v>
      </c>
      <c r="K226" s="1">
        <f t="shared" si="3"/>
        <v>10</v>
      </c>
    </row>
    <row r="227" spans="1:11" ht="15.75">
      <c r="A227" s="1">
        <v>577</v>
      </c>
      <c r="B227" s="1">
        <v>226</v>
      </c>
      <c r="C227" t="s">
        <v>884</v>
      </c>
      <c r="D227" t="s">
        <v>885</v>
      </c>
      <c r="E227" t="s">
        <v>886</v>
      </c>
      <c r="F227" t="s">
        <v>887</v>
      </c>
      <c r="G227" s="1">
        <v>3</v>
      </c>
      <c r="H227" s="1">
        <v>4</v>
      </c>
      <c r="I227" s="1">
        <v>1</v>
      </c>
      <c r="J227" s="1">
        <v>2</v>
      </c>
      <c r="K227" s="1">
        <f t="shared" si="3"/>
        <v>10</v>
      </c>
    </row>
    <row r="228" spans="1:11" ht="15.75">
      <c r="A228" s="1">
        <v>815</v>
      </c>
      <c r="B228" s="1">
        <v>227</v>
      </c>
      <c r="C228" t="s">
        <v>888</v>
      </c>
      <c r="D228" t="s">
        <v>889</v>
      </c>
      <c r="E228" t="s">
        <v>890</v>
      </c>
      <c r="F228" t="s">
        <v>891</v>
      </c>
      <c r="G228" s="1">
        <v>4</v>
      </c>
      <c r="H228" s="1">
        <v>2</v>
      </c>
      <c r="I228" s="1">
        <v>3</v>
      </c>
      <c r="J228" s="1">
        <v>1</v>
      </c>
      <c r="K228" s="1">
        <f t="shared" si="3"/>
        <v>10</v>
      </c>
    </row>
    <row r="229" spans="1:11" ht="15.75">
      <c r="A229" s="1">
        <v>276</v>
      </c>
      <c r="B229" s="1">
        <v>228</v>
      </c>
      <c r="C229" t="s">
        <v>892</v>
      </c>
      <c r="D229" t="s">
        <v>893</v>
      </c>
      <c r="E229" t="s">
        <v>894</v>
      </c>
      <c r="F229" t="s">
        <v>895</v>
      </c>
      <c r="G229" s="1">
        <v>2</v>
      </c>
      <c r="H229" s="1">
        <v>3</v>
      </c>
      <c r="I229" s="1">
        <v>4</v>
      </c>
      <c r="J229" s="1">
        <v>1</v>
      </c>
      <c r="K229" s="1">
        <f t="shared" si="3"/>
        <v>10</v>
      </c>
    </row>
    <row r="230" spans="1:11" ht="15.75">
      <c r="A230" s="1">
        <v>578</v>
      </c>
      <c r="B230" s="1">
        <v>229</v>
      </c>
      <c r="C230" t="s">
        <v>896</v>
      </c>
      <c r="D230" t="s">
        <v>897</v>
      </c>
      <c r="E230" t="s">
        <v>898</v>
      </c>
      <c r="F230" t="s">
        <v>899</v>
      </c>
      <c r="G230" s="1">
        <v>3</v>
      </c>
      <c r="H230" s="1">
        <v>4</v>
      </c>
      <c r="I230" s="1">
        <v>1</v>
      </c>
      <c r="J230" s="1">
        <v>2</v>
      </c>
      <c r="K230" s="1">
        <f t="shared" si="3"/>
        <v>10</v>
      </c>
    </row>
    <row r="231" spans="1:11" ht="15.75">
      <c r="A231" s="1">
        <v>816</v>
      </c>
      <c r="B231" s="1">
        <v>230</v>
      </c>
      <c r="C231" t="s">
        <v>900</v>
      </c>
      <c r="D231" t="s">
        <v>901</v>
      </c>
      <c r="E231" t="s">
        <v>902</v>
      </c>
      <c r="F231" t="s">
        <v>903</v>
      </c>
      <c r="G231" s="1">
        <v>4</v>
      </c>
      <c r="H231" s="1">
        <v>2</v>
      </c>
      <c r="I231" s="1">
        <v>3</v>
      </c>
      <c r="J231" s="1">
        <v>1</v>
      </c>
      <c r="K231" s="1">
        <f t="shared" si="3"/>
        <v>10</v>
      </c>
    </row>
    <row r="232" spans="1:11" ht="15.75">
      <c r="A232" s="1">
        <v>579</v>
      </c>
      <c r="B232" s="1">
        <v>231</v>
      </c>
      <c r="C232" t="s">
        <v>904</v>
      </c>
      <c r="D232" t="s">
        <v>905</v>
      </c>
      <c r="E232" t="s">
        <v>906</v>
      </c>
      <c r="F232" t="s">
        <v>907</v>
      </c>
      <c r="G232" s="1">
        <v>3</v>
      </c>
      <c r="H232" s="1">
        <v>4</v>
      </c>
      <c r="I232" s="1">
        <v>1</v>
      </c>
      <c r="J232" s="1">
        <v>2</v>
      </c>
      <c r="K232" s="1">
        <f t="shared" si="3"/>
        <v>10</v>
      </c>
    </row>
    <row r="233" spans="1:11" ht="15.75">
      <c r="A233" s="1">
        <v>48</v>
      </c>
      <c r="B233" s="1">
        <v>232</v>
      </c>
      <c r="C233" t="s">
        <v>908</v>
      </c>
      <c r="D233" t="s">
        <v>909</v>
      </c>
      <c r="E233" t="s">
        <v>910</v>
      </c>
      <c r="F233" t="s">
        <v>911</v>
      </c>
      <c r="G233" s="1">
        <v>1</v>
      </c>
      <c r="H233" s="1">
        <v>3</v>
      </c>
      <c r="I233" s="1">
        <v>2</v>
      </c>
      <c r="J233" s="1">
        <v>4</v>
      </c>
      <c r="K233" s="1">
        <f t="shared" si="3"/>
        <v>10</v>
      </c>
    </row>
    <row r="234" spans="1:11" ht="15.75">
      <c r="A234" s="1">
        <v>277</v>
      </c>
      <c r="B234" s="1">
        <v>233</v>
      </c>
      <c r="C234" t="s">
        <v>912</v>
      </c>
      <c r="D234" t="s">
        <v>913</v>
      </c>
      <c r="E234" t="s">
        <v>914</v>
      </c>
      <c r="F234" t="s">
        <v>915</v>
      </c>
      <c r="G234" s="1">
        <v>2</v>
      </c>
      <c r="H234" s="1">
        <v>1</v>
      </c>
      <c r="I234" s="1">
        <v>4</v>
      </c>
      <c r="J234" s="1">
        <v>3</v>
      </c>
      <c r="K234" s="1">
        <f t="shared" si="3"/>
        <v>10</v>
      </c>
    </row>
    <row r="235" spans="1:11" ht="15.75">
      <c r="A235" s="1">
        <v>817</v>
      </c>
      <c r="B235" s="1">
        <v>234</v>
      </c>
      <c r="C235" t="s">
        <v>916</v>
      </c>
      <c r="D235" t="s">
        <v>917</v>
      </c>
      <c r="E235" t="s">
        <v>918</v>
      </c>
      <c r="F235" t="s">
        <v>919</v>
      </c>
      <c r="G235" s="1">
        <v>4</v>
      </c>
      <c r="H235" s="1">
        <v>1</v>
      </c>
      <c r="I235" s="1">
        <v>3</v>
      </c>
      <c r="J235" s="1">
        <v>2</v>
      </c>
      <c r="K235" s="1">
        <f t="shared" si="3"/>
        <v>10</v>
      </c>
    </row>
    <row r="236" spans="1:11" ht="15.75">
      <c r="A236" s="1">
        <v>278</v>
      </c>
      <c r="B236" s="1">
        <v>235</v>
      </c>
      <c r="C236" t="s">
        <v>920</v>
      </c>
      <c r="D236" t="s">
        <v>921</v>
      </c>
      <c r="E236" t="s">
        <v>922</v>
      </c>
      <c r="F236" t="s">
        <v>923</v>
      </c>
      <c r="G236" s="1">
        <v>2</v>
      </c>
      <c r="H236" s="1">
        <v>3</v>
      </c>
      <c r="I236" s="1">
        <v>1</v>
      </c>
      <c r="J236" s="1">
        <v>4</v>
      </c>
      <c r="K236" s="1">
        <f t="shared" si="3"/>
        <v>10</v>
      </c>
    </row>
    <row r="237" spans="1:11" ht="15.75">
      <c r="A237" s="1">
        <v>818</v>
      </c>
      <c r="B237" s="1">
        <v>236</v>
      </c>
      <c r="C237" t="s">
        <v>924</v>
      </c>
      <c r="D237" t="s">
        <v>925</v>
      </c>
      <c r="E237" t="s">
        <v>926</v>
      </c>
      <c r="F237" t="s">
        <v>927</v>
      </c>
      <c r="G237" s="1">
        <v>4</v>
      </c>
      <c r="H237" s="1">
        <v>3</v>
      </c>
      <c r="I237" s="1">
        <v>2</v>
      </c>
      <c r="J237" s="1">
        <v>1</v>
      </c>
      <c r="K237" s="1">
        <f t="shared" si="3"/>
        <v>10</v>
      </c>
    </row>
    <row r="238" spans="1:11" ht="15.75">
      <c r="A238" s="1">
        <v>580</v>
      </c>
      <c r="B238" s="1">
        <v>237</v>
      </c>
      <c r="C238" t="s">
        <v>928</v>
      </c>
      <c r="D238" t="s">
        <v>929</v>
      </c>
      <c r="E238" t="s">
        <v>930</v>
      </c>
      <c r="F238" t="s">
        <v>931</v>
      </c>
      <c r="G238" s="1">
        <v>3</v>
      </c>
      <c r="H238" s="1">
        <v>4</v>
      </c>
      <c r="I238" s="1">
        <v>2</v>
      </c>
      <c r="J238" s="1">
        <v>1</v>
      </c>
      <c r="K238" s="1">
        <f t="shared" si="3"/>
        <v>10</v>
      </c>
    </row>
    <row r="239" spans="1:11" ht="15.75">
      <c r="A239" s="1">
        <v>49</v>
      </c>
      <c r="B239" s="1">
        <v>238</v>
      </c>
      <c r="C239" t="s">
        <v>932</v>
      </c>
      <c r="D239" t="s">
        <v>933</v>
      </c>
      <c r="E239" t="s">
        <v>934</v>
      </c>
      <c r="F239" t="s">
        <v>935</v>
      </c>
      <c r="G239" s="1">
        <v>1</v>
      </c>
      <c r="H239" s="1">
        <v>3</v>
      </c>
      <c r="I239" s="1">
        <v>2</v>
      </c>
      <c r="J239" s="1">
        <v>4</v>
      </c>
      <c r="K239" s="1">
        <f t="shared" si="3"/>
        <v>10</v>
      </c>
    </row>
    <row r="240" spans="1:11" ht="15.75">
      <c r="A240" s="1">
        <v>279</v>
      </c>
      <c r="B240" s="1">
        <v>239</v>
      </c>
      <c r="C240" t="s">
        <v>936</v>
      </c>
      <c r="D240" t="s">
        <v>937</v>
      </c>
      <c r="E240" t="s">
        <v>938</v>
      </c>
      <c r="F240" t="s">
        <v>939</v>
      </c>
      <c r="G240" s="1">
        <v>2</v>
      </c>
      <c r="H240" s="1">
        <v>1</v>
      </c>
      <c r="I240" s="1">
        <v>4</v>
      </c>
      <c r="J240" s="1">
        <v>3</v>
      </c>
      <c r="K240" s="1">
        <f t="shared" si="3"/>
        <v>10</v>
      </c>
    </row>
    <row r="241" spans="1:11" ht="15.75">
      <c r="A241" s="1">
        <v>581</v>
      </c>
      <c r="B241" s="1">
        <v>240</v>
      </c>
      <c r="C241" t="s">
        <v>940</v>
      </c>
      <c r="D241" t="s">
        <v>941</v>
      </c>
      <c r="E241" t="s">
        <v>942</v>
      </c>
      <c r="F241" t="s">
        <v>943</v>
      </c>
      <c r="G241" s="1">
        <v>3</v>
      </c>
      <c r="H241" s="1">
        <v>4</v>
      </c>
      <c r="I241" s="1">
        <v>1</v>
      </c>
      <c r="J241" s="1">
        <v>2</v>
      </c>
      <c r="K241" s="1">
        <f t="shared" si="3"/>
        <v>10</v>
      </c>
    </row>
    <row r="242" spans="1:11" ht="15.75">
      <c r="A242" s="1">
        <v>50</v>
      </c>
      <c r="B242" s="1">
        <v>241</v>
      </c>
      <c r="C242" t="s">
        <v>944</v>
      </c>
      <c r="D242" t="s">
        <v>945</v>
      </c>
      <c r="E242" t="s">
        <v>946</v>
      </c>
      <c r="F242" t="s">
        <v>947</v>
      </c>
      <c r="G242" s="1">
        <v>1</v>
      </c>
      <c r="H242" s="1">
        <v>3</v>
      </c>
      <c r="I242" s="1">
        <v>2</v>
      </c>
      <c r="J242" s="1">
        <v>4</v>
      </c>
      <c r="K242" s="1">
        <f t="shared" si="3"/>
        <v>10</v>
      </c>
    </row>
    <row r="243" spans="1:11" ht="15.75">
      <c r="A243" s="1">
        <v>280</v>
      </c>
      <c r="B243" s="1">
        <v>242</v>
      </c>
      <c r="C243" t="s">
        <v>948</v>
      </c>
      <c r="D243" t="s">
        <v>949</v>
      </c>
      <c r="E243" t="s">
        <v>950</v>
      </c>
      <c r="F243" t="s">
        <v>951</v>
      </c>
      <c r="G243" s="1">
        <v>2</v>
      </c>
      <c r="H243" s="1">
        <v>1</v>
      </c>
      <c r="I243" s="1">
        <v>4</v>
      </c>
      <c r="J243" s="1">
        <v>3</v>
      </c>
      <c r="K243" s="1">
        <f t="shared" si="3"/>
        <v>10</v>
      </c>
    </row>
    <row r="244" spans="1:11" ht="15.75">
      <c r="A244" s="1">
        <v>819</v>
      </c>
      <c r="B244" s="1">
        <v>243</v>
      </c>
      <c r="C244" t="s">
        <v>952</v>
      </c>
      <c r="D244" t="s">
        <v>953</v>
      </c>
      <c r="E244" t="s">
        <v>954</v>
      </c>
      <c r="F244" t="s">
        <v>955</v>
      </c>
      <c r="G244" s="1">
        <v>4</v>
      </c>
      <c r="H244" s="1">
        <v>1</v>
      </c>
      <c r="I244" s="1">
        <v>3</v>
      </c>
      <c r="J244" s="1">
        <v>2</v>
      </c>
      <c r="K244" s="1">
        <f t="shared" si="3"/>
        <v>10</v>
      </c>
    </row>
    <row r="245" spans="1:11" ht="15.75">
      <c r="A245" s="1">
        <v>281</v>
      </c>
      <c r="B245" s="1">
        <v>244</v>
      </c>
      <c r="C245" t="s">
        <v>956</v>
      </c>
      <c r="D245" t="s">
        <v>957</v>
      </c>
      <c r="E245" t="s">
        <v>958</v>
      </c>
      <c r="F245" t="s">
        <v>959</v>
      </c>
      <c r="G245" s="1">
        <v>2</v>
      </c>
      <c r="H245" s="1">
        <v>3</v>
      </c>
      <c r="I245" s="1">
        <v>1</v>
      </c>
      <c r="J245" s="1">
        <v>4</v>
      </c>
      <c r="K245" s="1">
        <f t="shared" si="3"/>
        <v>10</v>
      </c>
    </row>
    <row r="246" spans="1:11" ht="15.75">
      <c r="A246" s="1">
        <v>820</v>
      </c>
      <c r="B246" s="1">
        <v>245</v>
      </c>
      <c r="C246" t="s">
        <v>960</v>
      </c>
      <c r="D246" t="s">
        <v>961</v>
      </c>
      <c r="E246" t="s">
        <v>962</v>
      </c>
      <c r="F246" t="s">
        <v>963</v>
      </c>
      <c r="G246" s="1">
        <v>4</v>
      </c>
      <c r="H246" s="1">
        <v>3</v>
      </c>
      <c r="I246" s="1">
        <v>2</v>
      </c>
      <c r="J246" s="1">
        <v>1</v>
      </c>
      <c r="K246" s="1">
        <f t="shared" si="3"/>
        <v>10</v>
      </c>
    </row>
    <row r="247" spans="1:11" ht="15.75">
      <c r="A247" s="1">
        <v>582</v>
      </c>
      <c r="B247" s="1">
        <v>246</v>
      </c>
      <c r="C247" t="s">
        <v>964</v>
      </c>
      <c r="D247" t="s">
        <v>965</v>
      </c>
      <c r="E247" t="s">
        <v>966</v>
      </c>
      <c r="F247" t="s">
        <v>967</v>
      </c>
      <c r="G247" s="1">
        <v>3</v>
      </c>
      <c r="H247" s="1">
        <v>4</v>
      </c>
      <c r="I247" s="1">
        <v>2</v>
      </c>
      <c r="J247" s="1">
        <v>1</v>
      </c>
      <c r="K247" s="1">
        <f t="shared" si="3"/>
        <v>10</v>
      </c>
    </row>
    <row r="248" spans="1:11" ht="15.75">
      <c r="A248" s="1">
        <v>51</v>
      </c>
      <c r="B248" s="1">
        <v>247</v>
      </c>
      <c r="C248" t="s">
        <v>968</v>
      </c>
      <c r="D248" t="s">
        <v>969</v>
      </c>
      <c r="E248" t="s">
        <v>970</v>
      </c>
      <c r="F248" t="s">
        <v>971</v>
      </c>
      <c r="G248" s="1">
        <v>1</v>
      </c>
      <c r="H248" s="1">
        <v>3</v>
      </c>
      <c r="I248" s="1">
        <v>2</v>
      </c>
      <c r="J248" s="1">
        <v>4</v>
      </c>
      <c r="K248" s="1">
        <f t="shared" si="3"/>
        <v>10</v>
      </c>
    </row>
    <row r="249" spans="1:11" ht="15.75">
      <c r="A249" s="1">
        <v>282</v>
      </c>
      <c r="B249" s="1">
        <v>248</v>
      </c>
      <c r="C249" t="s">
        <v>972</v>
      </c>
      <c r="D249" t="s">
        <v>973</v>
      </c>
      <c r="E249" t="s">
        <v>974</v>
      </c>
      <c r="F249" t="s">
        <v>975</v>
      </c>
      <c r="G249" s="1">
        <v>2</v>
      </c>
      <c r="H249" s="1">
        <v>1</v>
      </c>
      <c r="I249" s="1">
        <v>4</v>
      </c>
      <c r="J249" s="1">
        <v>3</v>
      </c>
      <c r="K249" s="1">
        <f t="shared" si="3"/>
        <v>10</v>
      </c>
    </row>
    <row r="250" spans="1:11" ht="15.75">
      <c r="A250" s="1">
        <v>52</v>
      </c>
      <c r="B250" s="1">
        <v>249</v>
      </c>
      <c r="C250" t="s">
        <v>976</v>
      </c>
      <c r="D250" t="s">
        <v>977</v>
      </c>
      <c r="E250" t="s">
        <v>978</v>
      </c>
      <c r="F250" t="s">
        <v>979</v>
      </c>
      <c r="G250" s="1">
        <v>1</v>
      </c>
      <c r="H250" s="1">
        <v>2</v>
      </c>
      <c r="I250" s="1">
        <v>3</v>
      </c>
      <c r="J250" s="1">
        <v>4</v>
      </c>
      <c r="K250" s="1">
        <f t="shared" si="3"/>
        <v>10</v>
      </c>
    </row>
    <row r="251" spans="1:11" ht="15.75">
      <c r="A251" s="1">
        <v>283</v>
      </c>
      <c r="B251" s="1">
        <v>250</v>
      </c>
      <c r="C251" t="s">
        <v>980</v>
      </c>
      <c r="D251" t="s">
        <v>981</v>
      </c>
      <c r="E251" t="s">
        <v>982</v>
      </c>
      <c r="F251" t="s">
        <v>983</v>
      </c>
      <c r="G251" s="1">
        <v>2</v>
      </c>
      <c r="H251" s="1">
        <v>3</v>
      </c>
      <c r="I251" s="1">
        <v>4</v>
      </c>
      <c r="J251" s="1">
        <v>1</v>
      </c>
      <c r="K251" s="1">
        <f t="shared" si="3"/>
        <v>10</v>
      </c>
    </row>
    <row r="252" spans="1:11" ht="15.75">
      <c r="A252" s="1">
        <v>583</v>
      </c>
      <c r="B252" s="1">
        <v>251</v>
      </c>
      <c r="C252" t="s">
        <v>984</v>
      </c>
      <c r="D252" t="s">
        <v>985</v>
      </c>
      <c r="E252" t="s">
        <v>986</v>
      </c>
      <c r="F252" t="s">
        <v>987</v>
      </c>
      <c r="G252" s="1">
        <v>3</v>
      </c>
      <c r="H252" s="1">
        <v>4</v>
      </c>
      <c r="I252" s="1">
        <v>1</v>
      </c>
      <c r="J252" s="1">
        <v>2</v>
      </c>
      <c r="K252" s="1">
        <f t="shared" si="3"/>
        <v>10</v>
      </c>
    </row>
    <row r="253" spans="1:11" ht="15.75">
      <c r="A253" s="1">
        <v>821</v>
      </c>
      <c r="B253" s="1">
        <v>252</v>
      </c>
      <c r="C253" t="s">
        <v>988</v>
      </c>
      <c r="D253" t="s">
        <v>989</v>
      </c>
      <c r="E253" t="s">
        <v>990</v>
      </c>
      <c r="F253" t="s">
        <v>991</v>
      </c>
      <c r="G253" s="1">
        <v>4</v>
      </c>
      <c r="H253" s="1">
        <v>2</v>
      </c>
      <c r="I253" s="1">
        <v>3</v>
      </c>
      <c r="J253" s="1">
        <v>1</v>
      </c>
      <c r="K253" s="1">
        <f t="shared" si="3"/>
        <v>10</v>
      </c>
    </row>
    <row r="254" spans="1:11" ht="15.75">
      <c r="A254" s="1">
        <v>584</v>
      </c>
      <c r="B254" s="1">
        <v>253</v>
      </c>
      <c r="C254" t="s">
        <v>992</v>
      </c>
      <c r="D254" t="s">
        <v>993</v>
      </c>
      <c r="E254" t="s">
        <v>994</v>
      </c>
      <c r="F254" t="s">
        <v>995</v>
      </c>
      <c r="G254" s="1">
        <v>3</v>
      </c>
      <c r="H254" s="1">
        <v>4</v>
      </c>
      <c r="I254" s="1">
        <v>1</v>
      </c>
      <c r="J254" s="1">
        <v>2</v>
      </c>
      <c r="K254" s="1">
        <f t="shared" si="3"/>
        <v>10</v>
      </c>
    </row>
    <row r="255" spans="1:11" ht="15.75">
      <c r="A255" s="1">
        <v>53</v>
      </c>
      <c r="B255" s="1">
        <v>254</v>
      </c>
      <c r="C255" t="s">
        <v>996</v>
      </c>
      <c r="D255" t="s">
        <v>997</v>
      </c>
      <c r="E255" t="s">
        <v>998</v>
      </c>
      <c r="F255" t="s">
        <v>999</v>
      </c>
      <c r="G255" s="1">
        <v>1</v>
      </c>
      <c r="H255" s="1">
        <v>3</v>
      </c>
      <c r="I255" s="1">
        <v>2</v>
      </c>
      <c r="J255" s="1">
        <v>4</v>
      </c>
      <c r="K255" s="1">
        <f t="shared" si="3"/>
        <v>10</v>
      </c>
    </row>
    <row r="256" spans="1:11" ht="15.75">
      <c r="A256" s="1">
        <v>284</v>
      </c>
      <c r="B256" s="1">
        <v>255</v>
      </c>
      <c r="C256" t="s">
        <v>1000</v>
      </c>
      <c r="D256" t="s">
        <v>1001</v>
      </c>
      <c r="E256" t="s">
        <v>1002</v>
      </c>
      <c r="F256" t="s">
        <v>1003</v>
      </c>
      <c r="G256" s="1">
        <v>2</v>
      </c>
      <c r="H256" s="1">
        <v>1</v>
      </c>
      <c r="I256" s="1">
        <v>4</v>
      </c>
      <c r="J256" s="1">
        <v>3</v>
      </c>
      <c r="K256" s="1">
        <f t="shared" si="3"/>
        <v>10</v>
      </c>
    </row>
    <row r="257" spans="1:11" ht="15.75">
      <c r="A257" s="1">
        <v>822</v>
      </c>
      <c r="B257" s="1">
        <v>256</v>
      </c>
      <c r="C257" t="s">
        <v>1004</v>
      </c>
      <c r="D257" t="s">
        <v>1005</v>
      </c>
      <c r="E257" t="s">
        <v>1006</v>
      </c>
      <c r="F257" t="s">
        <v>1007</v>
      </c>
      <c r="G257" s="1">
        <v>4</v>
      </c>
      <c r="H257" s="1">
        <v>1</v>
      </c>
      <c r="I257" s="1">
        <v>3</v>
      </c>
      <c r="J257" s="1">
        <v>2</v>
      </c>
      <c r="K257" s="1">
        <f t="shared" si="3"/>
        <v>10</v>
      </c>
    </row>
    <row r="258" spans="1:11" ht="15.75">
      <c r="A258" s="1">
        <v>285</v>
      </c>
      <c r="B258" s="1">
        <v>257</v>
      </c>
      <c r="C258" t="s">
        <v>1008</v>
      </c>
      <c r="D258" t="s">
        <v>1009</v>
      </c>
      <c r="E258" t="s">
        <v>1010</v>
      </c>
      <c r="F258" t="s">
        <v>1011</v>
      </c>
      <c r="G258" s="1">
        <v>2</v>
      </c>
      <c r="H258" s="1">
        <v>3</v>
      </c>
      <c r="I258" s="1">
        <v>1</v>
      </c>
      <c r="J258" s="1">
        <v>4</v>
      </c>
      <c r="K258" s="1">
        <f t="shared" si="3"/>
        <v>10</v>
      </c>
    </row>
    <row r="259" spans="1:11" ht="15.75">
      <c r="A259" s="1">
        <v>823</v>
      </c>
      <c r="B259" s="1">
        <v>258</v>
      </c>
      <c r="C259" t="s">
        <v>1012</v>
      </c>
      <c r="D259" t="s">
        <v>1013</v>
      </c>
      <c r="E259" t="s">
        <v>1014</v>
      </c>
      <c r="F259" t="s">
        <v>1015</v>
      </c>
      <c r="G259" s="1">
        <v>4</v>
      </c>
      <c r="H259" s="1">
        <v>3</v>
      </c>
      <c r="I259" s="1">
        <v>2</v>
      </c>
      <c r="J259" s="1">
        <v>1</v>
      </c>
      <c r="K259" s="1">
        <f t="shared" ref="K259:K322" si="4">SUM(G259:J259)</f>
        <v>10</v>
      </c>
    </row>
    <row r="260" spans="1:11" ht="15.75">
      <c r="A260" s="1">
        <v>585</v>
      </c>
      <c r="B260" s="1">
        <v>259</v>
      </c>
      <c r="C260" t="s">
        <v>1016</v>
      </c>
      <c r="D260" t="s">
        <v>1017</v>
      </c>
      <c r="E260" t="s">
        <v>1018</v>
      </c>
      <c r="F260" t="s">
        <v>1019</v>
      </c>
      <c r="G260" s="1">
        <v>3</v>
      </c>
      <c r="H260" s="1">
        <v>4</v>
      </c>
      <c r="I260" s="1">
        <v>2</v>
      </c>
      <c r="J260" s="1">
        <v>1</v>
      </c>
      <c r="K260" s="1">
        <f t="shared" si="4"/>
        <v>10</v>
      </c>
    </row>
    <row r="261" spans="1:11" ht="15.75">
      <c r="A261" s="1">
        <v>286</v>
      </c>
      <c r="B261" s="1">
        <v>260</v>
      </c>
      <c r="C261" t="s">
        <v>1020</v>
      </c>
      <c r="D261" t="s">
        <v>1021</v>
      </c>
      <c r="E261" t="s">
        <v>1022</v>
      </c>
      <c r="F261" t="s">
        <v>1023</v>
      </c>
      <c r="G261" s="1">
        <v>2</v>
      </c>
      <c r="H261" s="1">
        <v>3</v>
      </c>
      <c r="I261" s="1">
        <v>4</v>
      </c>
      <c r="J261" s="1">
        <v>1</v>
      </c>
      <c r="K261" s="1">
        <f t="shared" si="4"/>
        <v>10</v>
      </c>
    </row>
    <row r="262" spans="1:11" ht="15.75">
      <c r="A262" s="1">
        <v>586</v>
      </c>
      <c r="B262" s="1">
        <v>261</v>
      </c>
      <c r="C262" t="s">
        <v>1024</v>
      </c>
      <c r="D262" t="s">
        <v>1025</v>
      </c>
      <c r="E262" t="s">
        <v>1026</v>
      </c>
      <c r="F262" t="s">
        <v>1027</v>
      </c>
      <c r="G262" s="1">
        <v>3</v>
      </c>
      <c r="H262" s="1">
        <v>4</v>
      </c>
      <c r="I262" s="1">
        <v>1</v>
      </c>
      <c r="J262" s="1">
        <v>2</v>
      </c>
      <c r="K262" s="1">
        <f t="shared" si="4"/>
        <v>10</v>
      </c>
    </row>
    <row r="263" spans="1:11" ht="15.75">
      <c r="A263" s="1">
        <v>824</v>
      </c>
      <c r="B263" s="1">
        <v>262</v>
      </c>
      <c r="C263" t="s">
        <v>1028</v>
      </c>
      <c r="D263" t="s">
        <v>1029</v>
      </c>
      <c r="E263" t="s">
        <v>1030</v>
      </c>
      <c r="F263" t="s">
        <v>1031</v>
      </c>
      <c r="G263" s="1">
        <v>4</v>
      </c>
      <c r="H263" s="1">
        <v>2</v>
      </c>
      <c r="I263" s="1">
        <v>3</v>
      </c>
      <c r="J263" s="1">
        <v>1</v>
      </c>
      <c r="K263" s="1">
        <f t="shared" si="4"/>
        <v>10</v>
      </c>
    </row>
    <row r="264" spans="1:11" ht="15.75">
      <c r="A264" s="1">
        <v>587</v>
      </c>
      <c r="B264" s="1">
        <v>263</v>
      </c>
      <c r="C264" t="s">
        <v>1032</v>
      </c>
      <c r="D264" t="s">
        <v>1033</v>
      </c>
      <c r="E264" t="s">
        <v>1034</v>
      </c>
      <c r="F264" t="s">
        <v>1035</v>
      </c>
      <c r="G264" s="1">
        <v>3</v>
      </c>
      <c r="H264" s="1">
        <v>4</v>
      </c>
      <c r="I264" s="1">
        <v>1</v>
      </c>
      <c r="J264" s="1">
        <v>2</v>
      </c>
      <c r="K264" s="1">
        <f t="shared" si="4"/>
        <v>10</v>
      </c>
    </row>
    <row r="265" spans="1:11" ht="15.75">
      <c r="A265" s="1">
        <v>54</v>
      </c>
      <c r="B265" s="1">
        <v>264</v>
      </c>
      <c r="C265" t="s">
        <v>1036</v>
      </c>
      <c r="D265" t="s">
        <v>1037</v>
      </c>
      <c r="E265" t="s">
        <v>1038</v>
      </c>
      <c r="F265" t="s">
        <v>1039</v>
      </c>
      <c r="G265" s="1">
        <v>1</v>
      </c>
      <c r="H265" s="1">
        <v>3</v>
      </c>
      <c r="I265" s="1">
        <v>2</v>
      </c>
      <c r="J265" s="1">
        <v>4</v>
      </c>
      <c r="K265" s="1">
        <f t="shared" si="4"/>
        <v>10</v>
      </c>
    </row>
    <row r="266" spans="1:11" ht="15.75">
      <c r="A266" s="1">
        <v>287</v>
      </c>
      <c r="B266" s="1">
        <v>265</v>
      </c>
      <c r="C266" t="s">
        <v>1040</v>
      </c>
      <c r="D266" t="s">
        <v>1041</v>
      </c>
      <c r="E266" t="s">
        <v>1042</v>
      </c>
      <c r="F266" t="s">
        <v>1043</v>
      </c>
      <c r="G266" s="1">
        <v>2</v>
      </c>
      <c r="H266" s="1">
        <v>1</v>
      </c>
      <c r="I266" s="1">
        <v>4</v>
      </c>
      <c r="J266" s="1">
        <v>3</v>
      </c>
      <c r="K266" s="1">
        <f t="shared" si="4"/>
        <v>10</v>
      </c>
    </row>
    <row r="267" spans="1:11" ht="15.75">
      <c r="A267" s="1">
        <v>825</v>
      </c>
      <c r="B267" s="1">
        <v>266</v>
      </c>
      <c r="C267" t="s">
        <v>1044</v>
      </c>
      <c r="D267" t="s">
        <v>1045</v>
      </c>
      <c r="E267" t="s">
        <v>1046</v>
      </c>
      <c r="F267" t="s">
        <v>1047</v>
      </c>
      <c r="G267" s="1">
        <v>4</v>
      </c>
      <c r="H267" s="1">
        <v>1</v>
      </c>
      <c r="I267" s="1">
        <v>3</v>
      </c>
      <c r="J267" s="1">
        <v>2</v>
      </c>
      <c r="K267" s="1">
        <f t="shared" si="4"/>
        <v>10</v>
      </c>
    </row>
    <row r="268" spans="1:11" ht="15.75">
      <c r="A268" s="1">
        <v>288</v>
      </c>
      <c r="B268" s="1">
        <v>267</v>
      </c>
      <c r="C268" t="s">
        <v>1048</v>
      </c>
      <c r="D268" t="s">
        <v>1049</v>
      </c>
      <c r="E268" t="s">
        <v>1050</v>
      </c>
      <c r="F268" t="s">
        <v>1051</v>
      </c>
      <c r="G268" s="1">
        <v>2</v>
      </c>
      <c r="H268" s="1">
        <v>3</v>
      </c>
      <c r="I268" s="1">
        <v>1</v>
      </c>
      <c r="J268" s="1">
        <v>4</v>
      </c>
      <c r="K268" s="1">
        <f t="shared" si="4"/>
        <v>10</v>
      </c>
    </row>
    <row r="269" spans="1:11" ht="15.75">
      <c r="A269" s="1">
        <v>826</v>
      </c>
      <c r="B269" s="1">
        <v>268</v>
      </c>
      <c r="C269" t="s">
        <v>1052</v>
      </c>
      <c r="D269" t="s">
        <v>1053</v>
      </c>
      <c r="E269" t="s">
        <v>1054</v>
      </c>
      <c r="F269" t="s">
        <v>1055</v>
      </c>
      <c r="G269" s="1">
        <v>4</v>
      </c>
      <c r="H269" s="1">
        <v>3</v>
      </c>
      <c r="I269" s="1">
        <v>2</v>
      </c>
      <c r="J269" s="1">
        <v>1</v>
      </c>
      <c r="K269" s="1">
        <f t="shared" si="4"/>
        <v>10</v>
      </c>
    </row>
    <row r="270" spans="1:11" ht="15.75">
      <c r="A270" s="1">
        <v>588</v>
      </c>
      <c r="B270" s="1">
        <v>269</v>
      </c>
      <c r="C270" t="s">
        <v>1056</v>
      </c>
      <c r="D270" t="s">
        <v>1057</v>
      </c>
      <c r="E270" t="s">
        <v>1058</v>
      </c>
      <c r="F270" t="s">
        <v>1059</v>
      </c>
      <c r="G270" s="1">
        <v>3</v>
      </c>
      <c r="H270" s="1">
        <v>4</v>
      </c>
      <c r="I270" s="1">
        <v>2</v>
      </c>
      <c r="J270" s="1">
        <v>1</v>
      </c>
      <c r="K270" s="1">
        <f t="shared" si="4"/>
        <v>10</v>
      </c>
    </row>
    <row r="271" spans="1:11" ht="15.75">
      <c r="A271" s="1">
        <v>55</v>
      </c>
      <c r="B271" s="1">
        <v>270</v>
      </c>
      <c r="C271" t="s">
        <v>1060</v>
      </c>
      <c r="D271" t="s">
        <v>1061</v>
      </c>
      <c r="E271" t="s">
        <v>1062</v>
      </c>
      <c r="F271" t="s">
        <v>1063</v>
      </c>
      <c r="G271" s="1">
        <v>1</v>
      </c>
      <c r="H271" s="1">
        <v>3</v>
      </c>
      <c r="I271" s="1">
        <v>2</v>
      </c>
      <c r="J271" s="1">
        <v>4</v>
      </c>
      <c r="K271" s="1">
        <f t="shared" si="4"/>
        <v>10</v>
      </c>
    </row>
    <row r="272" spans="1:11" ht="15.75">
      <c r="A272" s="1">
        <v>289</v>
      </c>
      <c r="B272" s="1">
        <v>271</v>
      </c>
      <c r="C272" t="s">
        <v>1064</v>
      </c>
      <c r="D272" t="s">
        <v>1065</v>
      </c>
      <c r="E272" t="s">
        <v>1066</v>
      </c>
      <c r="F272" t="s">
        <v>1067</v>
      </c>
      <c r="G272" s="1">
        <v>2</v>
      </c>
      <c r="H272" s="1">
        <v>1</v>
      </c>
      <c r="I272" s="1">
        <v>4</v>
      </c>
      <c r="J272" s="1">
        <v>3</v>
      </c>
      <c r="K272" s="1">
        <f t="shared" si="4"/>
        <v>10</v>
      </c>
    </row>
    <row r="273" spans="1:11" ht="15.75">
      <c r="A273" s="1">
        <v>56</v>
      </c>
      <c r="B273" s="1">
        <v>272</v>
      </c>
      <c r="C273" t="s">
        <v>1068</v>
      </c>
      <c r="D273" t="s">
        <v>1069</v>
      </c>
      <c r="E273" t="s">
        <v>1070</v>
      </c>
      <c r="F273" t="s">
        <v>1071</v>
      </c>
      <c r="G273" s="1">
        <v>1</v>
      </c>
      <c r="H273" s="1">
        <v>2</v>
      </c>
      <c r="I273" s="1">
        <v>3</v>
      </c>
      <c r="J273" s="1">
        <v>4</v>
      </c>
      <c r="K273" s="1">
        <f t="shared" si="4"/>
        <v>10</v>
      </c>
    </row>
    <row r="274" spans="1:11" ht="15.75">
      <c r="A274" s="1">
        <v>290</v>
      </c>
      <c r="B274" s="1">
        <v>273</v>
      </c>
      <c r="C274" t="s">
        <v>1072</v>
      </c>
      <c r="D274" t="s">
        <v>1073</v>
      </c>
      <c r="E274" t="s">
        <v>1074</v>
      </c>
      <c r="F274" t="s">
        <v>1075</v>
      </c>
      <c r="G274" s="1">
        <v>2</v>
      </c>
      <c r="H274" s="1">
        <v>3</v>
      </c>
      <c r="I274" s="1">
        <v>4</v>
      </c>
      <c r="J274" s="1">
        <v>1</v>
      </c>
      <c r="K274" s="1">
        <f t="shared" si="4"/>
        <v>10</v>
      </c>
    </row>
    <row r="275" spans="1:11" ht="15.75">
      <c r="A275" s="1">
        <v>589</v>
      </c>
      <c r="B275" s="1">
        <v>274</v>
      </c>
      <c r="C275" t="s">
        <v>1076</v>
      </c>
      <c r="D275" t="s">
        <v>1077</v>
      </c>
      <c r="E275" t="s">
        <v>1078</v>
      </c>
      <c r="F275" t="s">
        <v>1079</v>
      </c>
      <c r="G275" s="1">
        <v>3</v>
      </c>
      <c r="H275" s="1">
        <v>4</v>
      </c>
      <c r="I275" s="1">
        <v>1</v>
      </c>
      <c r="J275" s="1">
        <v>2</v>
      </c>
      <c r="K275" s="1">
        <f t="shared" si="4"/>
        <v>10</v>
      </c>
    </row>
    <row r="276" spans="1:11" ht="15.75">
      <c r="A276" s="1">
        <v>291</v>
      </c>
      <c r="B276" s="1">
        <v>275</v>
      </c>
      <c r="C276" t="s">
        <v>1080</v>
      </c>
      <c r="D276" t="s">
        <v>1081</v>
      </c>
      <c r="E276" t="s">
        <v>1080</v>
      </c>
      <c r="F276" t="s">
        <v>1080</v>
      </c>
      <c r="G276" s="1">
        <v>2</v>
      </c>
      <c r="H276" s="1">
        <v>4</v>
      </c>
      <c r="I276" s="1">
        <v>2</v>
      </c>
      <c r="J276" s="1">
        <v>2</v>
      </c>
      <c r="K276" s="1">
        <f t="shared" si="4"/>
        <v>10</v>
      </c>
    </row>
    <row r="277" spans="1:11" ht="15.75">
      <c r="A277" s="1">
        <v>57</v>
      </c>
      <c r="B277" s="1">
        <v>276</v>
      </c>
      <c r="C277" t="s">
        <v>1082</v>
      </c>
      <c r="D277" t="s">
        <v>1083</v>
      </c>
      <c r="E277" t="s">
        <v>1084</v>
      </c>
      <c r="F277" t="s">
        <v>1085</v>
      </c>
      <c r="G277" s="1">
        <v>1</v>
      </c>
      <c r="H277" s="1">
        <v>3</v>
      </c>
      <c r="I277" s="1">
        <v>2</v>
      </c>
      <c r="J277" s="1">
        <v>4</v>
      </c>
      <c r="K277" s="1">
        <f t="shared" si="4"/>
        <v>10</v>
      </c>
    </row>
    <row r="278" spans="1:11" ht="15.75">
      <c r="A278" s="1">
        <v>292</v>
      </c>
      <c r="B278" s="1">
        <v>277</v>
      </c>
      <c r="C278" t="s">
        <v>1086</v>
      </c>
      <c r="D278" t="s">
        <v>1087</v>
      </c>
      <c r="E278" t="s">
        <v>1088</v>
      </c>
      <c r="F278" t="s">
        <v>1089</v>
      </c>
      <c r="G278" s="1">
        <v>2</v>
      </c>
      <c r="H278" s="1">
        <v>1</v>
      </c>
      <c r="I278" s="1">
        <v>4</v>
      </c>
      <c r="J278" s="1">
        <v>3</v>
      </c>
      <c r="K278" s="1">
        <f t="shared" si="4"/>
        <v>10</v>
      </c>
    </row>
    <row r="279" spans="1:11" ht="15.75">
      <c r="A279" s="1">
        <v>827</v>
      </c>
      <c r="B279" s="1">
        <v>278</v>
      </c>
      <c r="C279" t="s">
        <v>1090</v>
      </c>
      <c r="D279" t="s">
        <v>1091</v>
      </c>
      <c r="E279" t="s">
        <v>1092</v>
      </c>
      <c r="F279" t="s">
        <v>1093</v>
      </c>
      <c r="G279" s="1">
        <v>4</v>
      </c>
      <c r="H279" s="1">
        <v>1</v>
      </c>
      <c r="I279" s="1">
        <v>3</v>
      </c>
      <c r="J279" s="1">
        <v>2</v>
      </c>
      <c r="K279" s="1">
        <f t="shared" si="4"/>
        <v>10</v>
      </c>
    </row>
    <row r="280" spans="1:11" ht="15.75">
      <c r="A280" s="1">
        <v>293</v>
      </c>
      <c r="B280" s="1">
        <v>279</v>
      </c>
      <c r="C280" t="s">
        <v>1094</v>
      </c>
      <c r="D280" t="s">
        <v>1095</v>
      </c>
      <c r="E280" t="s">
        <v>1096</v>
      </c>
      <c r="F280" t="s">
        <v>1097</v>
      </c>
      <c r="G280" s="1">
        <v>2</v>
      </c>
      <c r="H280" s="1">
        <v>3</v>
      </c>
      <c r="I280" s="1">
        <v>1</v>
      </c>
      <c r="J280" s="1">
        <v>4</v>
      </c>
      <c r="K280" s="1">
        <f t="shared" si="4"/>
        <v>10</v>
      </c>
    </row>
    <row r="281" spans="1:11" ht="15.75">
      <c r="A281" s="1">
        <v>828</v>
      </c>
      <c r="B281" s="1">
        <v>280</v>
      </c>
      <c r="C281" t="s">
        <v>1098</v>
      </c>
      <c r="D281" t="s">
        <v>1099</v>
      </c>
      <c r="E281" t="s">
        <v>1100</v>
      </c>
      <c r="F281" t="s">
        <v>1101</v>
      </c>
      <c r="G281" s="1">
        <v>4</v>
      </c>
      <c r="H281" s="1">
        <v>3</v>
      </c>
      <c r="I281" s="1">
        <v>2</v>
      </c>
      <c r="J281" s="1">
        <v>1</v>
      </c>
      <c r="K281" s="1">
        <f t="shared" si="4"/>
        <v>10</v>
      </c>
    </row>
    <row r="282" spans="1:11" ht="15.75">
      <c r="A282" s="1">
        <v>590</v>
      </c>
      <c r="B282" s="1">
        <v>281</v>
      </c>
      <c r="C282" t="s">
        <v>1102</v>
      </c>
      <c r="D282" t="s">
        <v>1103</v>
      </c>
      <c r="E282" t="s">
        <v>1104</v>
      </c>
      <c r="F282" t="s">
        <v>1105</v>
      </c>
      <c r="G282" s="1">
        <v>3</v>
      </c>
      <c r="H282" s="1">
        <v>4</v>
      </c>
      <c r="I282" s="1">
        <v>2</v>
      </c>
      <c r="J282" s="1">
        <v>1</v>
      </c>
      <c r="K282" s="1">
        <f t="shared" si="4"/>
        <v>10</v>
      </c>
    </row>
    <row r="283" spans="1:11" ht="15.75">
      <c r="A283" s="1">
        <v>58</v>
      </c>
      <c r="B283" s="1">
        <v>282</v>
      </c>
      <c r="C283" t="s">
        <v>1106</v>
      </c>
      <c r="D283" t="s">
        <v>1107</v>
      </c>
      <c r="E283" t="s">
        <v>1108</v>
      </c>
      <c r="F283" t="s">
        <v>1109</v>
      </c>
      <c r="G283" s="1">
        <v>1</v>
      </c>
      <c r="H283" s="1">
        <v>3</v>
      </c>
      <c r="I283" s="1">
        <v>2</v>
      </c>
      <c r="J283" s="1">
        <v>4</v>
      </c>
      <c r="K283" s="1">
        <f t="shared" si="4"/>
        <v>10</v>
      </c>
    </row>
    <row r="284" spans="1:11" ht="15.75">
      <c r="A284" s="1">
        <v>294</v>
      </c>
      <c r="B284" s="1">
        <v>283</v>
      </c>
      <c r="C284" t="s">
        <v>1110</v>
      </c>
      <c r="D284" t="s">
        <v>1111</v>
      </c>
      <c r="E284" t="s">
        <v>1112</v>
      </c>
      <c r="F284" t="s">
        <v>1113</v>
      </c>
      <c r="G284" s="1">
        <v>2</v>
      </c>
      <c r="H284" s="1">
        <v>1</v>
      </c>
      <c r="I284" s="1">
        <v>4</v>
      </c>
      <c r="J284" s="1">
        <v>3</v>
      </c>
      <c r="K284" s="1">
        <f t="shared" si="4"/>
        <v>10</v>
      </c>
    </row>
    <row r="285" spans="1:11" ht="15.75">
      <c r="A285" s="1">
        <v>591</v>
      </c>
      <c r="B285" s="1">
        <v>284</v>
      </c>
      <c r="C285" t="s">
        <v>1114</v>
      </c>
      <c r="D285" t="s">
        <v>1115</v>
      </c>
      <c r="E285" t="s">
        <v>1116</v>
      </c>
      <c r="F285" t="s">
        <v>1117</v>
      </c>
      <c r="G285" s="1">
        <v>3</v>
      </c>
      <c r="H285" s="1">
        <v>4</v>
      </c>
      <c r="I285" s="1">
        <v>1</v>
      </c>
      <c r="J285" s="1">
        <v>2</v>
      </c>
      <c r="K285" s="1">
        <f t="shared" si="4"/>
        <v>10</v>
      </c>
    </row>
    <row r="286" spans="1:11" ht="15.75">
      <c r="A286" s="1">
        <v>59</v>
      </c>
      <c r="B286" s="1">
        <v>285</v>
      </c>
      <c r="C286" t="s">
        <v>1118</v>
      </c>
      <c r="D286" t="s">
        <v>1119</v>
      </c>
      <c r="E286" t="s">
        <v>1120</v>
      </c>
      <c r="F286" t="s">
        <v>1121</v>
      </c>
      <c r="G286" s="1">
        <v>1</v>
      </c>
      <c r="H286" s="1">
        <v>3</v>
      </c>
      <c r="I286" s="1">
        <v>2</v>
      </c>
      <c r="J286" s="1">
        <v>4</v>
      </c>
      <c r="K286" s="1">
        <f t="shared" si="4"/>
        <v>10</v>
      </c>
    </row>
    <row r="287" spans="1:11" ht="15.75">
      <c r="A287" s="1">
        <v>295</v>
      </c>
      <c r="B287" s="1">
        <v>286</v>
      </c>
      <c r="C287" t="s">
        <v>1122</v>
      </c>
      <c r="D287" t="s">
        <v>1123</v>
      </c>
      <c r="E287" t="s">
        <v>1124</v>
      </c>
      <c r="F287" t="s">
        <v>1125</v>
      </c>
      <c r="G287" s="1">
        <v>2</v>
      </c>
      <c r="H287" s="1">
        <v>1</v>
      </c>
      <c r="I287" s="1">
        <v>4</v>
      </c>
      <c r="J287" s="1">
        <v>3</v>
      </c>
      <c r="K287" s="1">
        <f t="shared" si="4"/>
        <v>10</v>
      </c>
    </row>
    <row r="288" spans="1:11" ht="15.75">
      <c r="A288" s="1">
        <v>829</v>
      </c>
      <c r="B288" s="1">
        <v>287</v>
      </c>
      <c r="C288" t="s">
        <v>1126</v>
      </c>
      <c r="D288" t="s">
        <v>1127</v>
      </c>
      <c r="E288" t="s">
        <v>1128</v>
      </c>
      <c r="F288" t="s">
        <v>1129</v>
      </c>
      <c r="G288" s="1">
        <v>4</v>
      </c>
      <c r="H288" s="1">
        <v>1</v>
      </c>
      <c r="I288" s="1">
        <v>3</v>
      </c>
      <c r="J288" s="1">
        <v>2</v>
      </c>
      <c r="K288" s="1">
        <f t="shared" si="4"/>
        <v>10</v>
      </c>
    </row>
    <row r="289" spans="1:11" ht="15.75">
      <c r="A289" s="1">
        <v>296</v>
      </c>
      <c r="B289" s="1">
        <v>288</v>
      </c>
      <c r="C289" t="s">
        <v>1130</v>
      </c>
      <c r="D289" t="s">
        <v>1131</v>
      </c>
      <c r="E289" t="s">
        <v>1132</v>
      </c>
      <c r="F289" t="s">
        <v>1133</v>
      </c>
      <c r="G289" s="1">
        <v>2</v>
      </c>
      <c r="H289" s="1">
        <v>3</v>
      </c>
      <c r="I289" s="1">
        <v>1</v>
      </c>
      <c r="J289" s="1">
        <v>4</v>
      </c>
      <c r="K289" s="1">
        <f t="shared" si="4"/>
        <v>10</v>
      </c>
    </row>
    <row r="290" spans="1:11" ht="15.75">
      <c r="A290" s="1">
        <v>830</v>
      </c>
      <c r="B290" s="1">
        <v>289</v>
      </c>
      <c r="C290" t="s">
        <v>1134</v>
      </c>
      <c r="D290" t="s">
        <v>1135</v>
      </c>
      <c r="E290" t="s">
        <v>1136</v>
      </c>
      <c r="F290" t="s">
        <v>1137</v>
      </c>
      <c r="G290" s="1">
        <v>4</v>
      </c>
      <c r="H290" s="1">
        <v>3</v>
      </c>
      <c r="I290" s="1">
        <v>2</v>
      </c>
      <c r="J290" s="1">
        <v>1</v>
      </c>
      <c r="K290" s="1">
        <f t="shared" si="4"/>
        <v>10</v>
      </c>
    </row>
    <row r="291" spans="1:11" ht="15.75">
      <c r="A291" s="1">
        <v>592</v>
      </c>
      <c r="B291" s="1">
        <v>290</v>
      </c>
      <c r="C291" t="s">
        <v>1138</v>
      </c>
      <c r="D291" t="s">
        <v>1139</v>
      </c>
      <c r="E291" t="s">
        <v>1140</v>
      </c>
      <c r="F291" t="s">
        <v>1141</v>
      </c>
      <c r="G291" s="1">
        <v>3</v>
      </c>
      <c r="H291" s="1">
        <v>4</v>
      </c>
      <c r="I291" s="1">
        <v>2</v>
      </c>
      <c r="J291" s="1">
        <v>1</v>
      </c>
      <c r="K291" s="1">
        <f t="shared" si="4"/>
        <v>10</v>
      </c>
    </row>
    <row r="292" spans="1:11" ht="15.75">
      <c r="A292" s="1">
        <v>60</v>
      </c>
      <c r="B292" s="1">
        <v>291</v>
      </c>
      <c r="C292" t="s">
        <v>1142</v>
      </c>
      <c r="D292" t="s">
        <v>1143</v>
      </c>
      <c r="E292" t="s">
        <v>1144</v>
      </c>
      <c r="F292" t="s">
        <v>1145</v>
      </c>
      <c r="G292" s="1">
        <v>1</v>
      </c>
      <c r="H292" s="1">
        <v>3</v>
      </c>
      <c r="I292" s="1">
        <v>2</v>
      </c>
      <c r="J292" s="1">
        <v>4</v>
      </c>
      <c r="K292" s="1">
        <f t="shared" si="4"/>
        <v>10</v>
      </c>
    </row>
    <row r="293" spans="1:11" ht="15.75">
      <c r="A293" s="1">
        <v>297</v>
      </c>
      <c r="B293" s="1">
        <v>292</v>
      </c>
      <c r="C293" t="s">
        <v>1146</v>
      </c>
      <c r="D293" t="s">
        <v>1147</v>
      </c>
      <c r="E293" t="s">
        <v>1148</v>
      </c>
      <c r="F293" t="s">
        <v>1149</v>
      </c>
      <c r="G293" s="1">
        <v>2</v>
      </c>
      <c r="H293" s="1">
        <v>1</v>
      </c>
      <c r="I293" s="1">
        <v>4</v>
      </c>
      <c r="J293" s="1">
        <v>3</v>
      </c>
      <c r="K293" s="1">
        <f t="shared" si="4"/>
        <v>10</v>
      </c>
    </row>
    <row r="294" spans="1:11" ht="15.75">
      <c r="A294" s="1">
        <v>61</v>
      </c>
      <c r="B294" s="1">
        <v>293</v>
      </c>
      <c r="C294" t="s">
        <v>1150</v>
      </c>
      <c r="D294" t="s">
        <v>1151</v>
      </c>
      <c r="E294" t="s">
        <v>1152</v>
      </c>
      <c r="F294" t="s">
        <v>1153</v>
      </c>
      <c r="G294" s="1">
        <v>1</v>
      </c>
      <c r="H294" s="1">
        <v>2</v>
      </c>
      <c r="I294" s="1">
        <v>3</v>
      </c>
      <c r="J294" s="1">
        <v>4</v>
      </c>
      <c r="K294" s="1">
        <f t="shared" si="4"/>
        <v>10</v>
      </c>
    </row>
    <row r="295" spans="1:11" ht="15.75">
      <c r="A295" s="1">
        <v>298</v>
      </c>
      <c r="B295" s="1">
        <v>294</v>
      </c>
      <c r="C295" t="s">
        <v>1154</v>
      </c>
      <c r="D295" t="s">
        <v>1155</v>
      </c>
      <c r="E295" t="s">
        <v>1156</v>
      </c>
      <c r="F295" t="s">
        <v>1157</v>
      </c>
      <c r="G295" s="1">
        <v>2</v>
      </c>
      <c r="H295" s="1">
        <v>3</v>
      </c>
      <c r="I295" s="1">
        <v>4</v>
      </c>
      <c r="J295" s="1">
        <v>1</v>
      </c>
      <c r="K295" s="1">
        <f t="shared" si="4"/>
        <v>10</v>
      </c>
    </row>
    <row r="296" spans="1:11" ht="15.75">
      <c r="A296" s="1">
        <v>593</v>
      </c>
      <c r="B296" s="1">
        <v>295</v>
      </c>
      <c r="C296" t="s">
        <v>1158</v>
      </c>
      <c r="D296" t="s">
        <v>1159</v>
      </c>
      <c r="E296" t="s">
        <v>1160</v>
      </c>
      <c r="F296" t="s">
        <v>1161</v>
      </c>
      <c r="G296" s="1">
        <v>3</v>
      </c>
      <c r="H296" s="1">
        <v>4</v>
      </c>
      <c r="I296" s="1">
        <v>1</v>
      </c>
      <c r="J296" s="1">
        <v>2</v>
      </c>
      <c r="K296" s="1">
        <f t="shared" si="4"/>
        <v>10</v>
      </c>
    </row>
    <row r="297" spans="1:11" ht="15.75">
      <c r="A297" s="1">
        <v>831</v>
      </c>
      <c r="B297" s="1">
        <v>296</v>
      </c>
      <c r="C297" t="s">
        <v>1162</v>
      </c>
      <c r="D297" t="s">
        <v>1163</v>
      </c>
      <c r="E297" t="s">
        <v>1164</v>
      </c>
      <c r="F297" t="s">
        <v>1165</v>
      </c>
      <c r="G297" s="1">
        <v>4</v>
      </c>
      <c r="H297" s="1">
        <v>2</v>
      </c>
      <c r="I297" s="1">
        <v>3</v>
      </c>
      <c r="J297" s="1">
        <v>1</v>
      </c>
      <c r="K297" s="1">
        <f t="shared" si="4"/>
        <v>10</v>
      </c>
    </row>
    <row r="298" spans="1:11" ht="15.75">
      <c r="A298" s="1">
        <v>594</v>
      </c>
      <c r="B298" s="1">
        <v>297</v>
      </c>
      <c r="C298" t="s">
        <v>1166</v>
      </c>
      <c r="D298" t="s">
        <v>1167</v>
      </c>
      <c r="E298" t="s">
        <v>1168</v>
      </c>
      <c r="F298" t="s">
        <v>1169</v>
      </c>
      <c r="G298" s="1">
        <v>3</v>
      </c>
      <c r="H298" s="1">
        <v>4</v>
      </c>
      <c r="I298" s="1">
        <v>1</v>
      </c>
      <c r="J298" s="1">
        <v>2</v>
      </c>
      <c r="K298" s="1">
        <f t="shared" si="4"/>
        <v>10</v>
      </c>
    </row>
    <row r="299" spans="1:11" ht="15.75">
      <c r="A299" s="1">
        <v>62</v>
      </c>
      <c r="B299" s="1">
        <v>298</v>
      </c>
      <c r="C299" t="s">
        <v>1170</v>
      </c>
      <c r="D299" t="s">
        <v>1171</v>
      </c>
      <c r="E299" t="s">
        <v>1172</v>
      </c>
      <c r="F299" t="s">
        <v>1173</v>
      </c>
      <c r="G299" s="1">
        <v>1</v>
      </c>
      <c r="H299" s="1">
        <v>3</v>
      </c>
      <c r="I299" s="1">
        <v>2</v>
      </c>
      <c r="J299" s="1">
        <v>4</v>
      </c>
      <c r="K299" s="1">
        <f t="shared" si="4"/>
        <v>10</v>
      </c>
    </row>
    <row r="300" spans="1:11" ht="15.75">
      <c r="A300" s="1">
        <v>299</v>
      </c>
      <c r="B300" s="1">
        <v>299</v>
      </c>
      <c r="C300" t="s">
        <v>1174</v>
      </c>
      <c r="D300" t="s">
        <v>1175</v>
      </c>
      <c r="E300" t="s">
        <v>1176</v>
      </c>
      <c r="F300" t="s">
        <v>1177</v>
      </c>
      <c r="G300" s="1">
        <v>2</v>
      </c>
      <c r="H300" s="1">
        <v>1</v>
      </c>
      <c r="I300" s="1">
        <v>4</v>
      </c>
      <c r="J300" s="1">
        <v>3</v>
      </c>
      <c r="K300" s="1">
        <f t="shared" si="4"/>
        <v>10</v>
      </c>
    </row>
    <row r="301" spans="1:11" ht="15.75">
      <c r="A301" s="1">
        <v>832</v>
      </c>
      <c r="B301" s="1">
        <v>300</v>
      </c>
      <c r="C301" t="s">
        <v>1178</v>
      </c>
      <c r="D301" t="s">
        <v>1179</v>
      </c>
      <c r="E301" t="s">
        <v>1180</v>
      </c>
      <c r="F301" t="s">
        <v>1181</v>
      </c>
      <c r="G301" s="1">
        <v>4</v>
      </c>
      <c r="H301" s="1">
        <v>1</v>
      </c>
      <c r="I301" s="1">
        <v>3</v>
      </c>
      <c r="J301" s="1">
        <v>2</v>
      </c>
      <c r="K301" s="1">
        <f t="shared" si="4"/>
        <v>10</v>
      </c>
    </row>
    <row r="302" spans="1:11" ht="15.75">
      <c r="A302" s="1">
        <v>300</v>
      </c>
      <c r="B302" s="1">
        <v>301</v>
      </c>
      <c r="C302" t="s">
        <v>1182</v>
      </c>
      <c r="D302" t="s">
        <v>1183</v>
      </c>
      <c r="E302" t="s">
        <v>1184</v>
      </c>
      <c r="F302" t="s">
        <v>1185</v>
      </c>
      <c r="G302" s="1">
        <v>2</v>
      </c>
      <c r="H302" s="1">
        <v>3</v>
      </c>
      <c r="I302" s="1">
        <v>1</v>
      </c>
      <c r="J302" s="1">
        <v>4</v>
      </c>
      <c r="K302" s="1">
        <f t="shared" si="4"/>
        <v>10</v>
      </c>
    </row>
    <row r="303" spans="1:11" ht="15.75">
      <c r="A303" s="1">
        <v>833</v>
      </c>
      <c r="B303" s="1">
        <v>302</v>
      </c>
      <c r="C303" t="s">
        <v>1186</v>
      </c>
      <c r="D303" t="s">
        <v>1187</v>
      </c>
      <c r="E303" t="s">
        <v>1188</v>
      </c>
      <c r="F303" t="s">
        <v>1189</v>
      </c>
      <c r="G303" s="1">
        <v>4</v>
      </c>
      <c r="H303" s="1">
        <v>3</v>
      </c>
      <c r="I303" s="1">
        <v>2</v>
      </c>
      <c r="J303" s="1">
        <v>1</v>
      </c>
      <c r="K303" s="1">
        <f t="shared" si="4"/>
        <v>10</v>
      </c>
    </row>
    <row r="304" spans="1:11" ht="15.75">
      <c r="A304" s="1">
        <v>595</v>
      </c>
      <c r="B304" s="1">
        <v>303</v>
      </c>
      <c r="C304" t="s">
        <v>1190</v>
      </c>
      <c r="D304" t="s">
        <v>1191</v>
      </c>
      <c r="E304" t="s">
        <v>1192</v>
      </c>
      <c r="F304" t="s">
        <v>1193</v>
      </c>
      <c r="G304" s="1">
        <v>3</v>
      </c>
      <c r="H304" s="1">
        <v>4</v>
      </c>
      <c r="I304" s="1">
        <v>2</v>
      </c>
      <c r="J304" s="1">
        <v>1</v>
      </c>
      <c r="K304" s="1">
        <f t="shared" si="4"/>
        <v>10</v>
      </c>
    </row>
    <row r="305" spans="1:11" ht="15.75">
      <c r="A305" s="1">
        <v>301</v>
      </c>
      <c r="B305" s="1">
        <v>304</v>
      </c>
      <c r="C305" t="s">
        <v>1194</v>
      </c>
      <c r="D305" t="s">
        <v>1195</v>
      </c>
      <c r="E305" t="s">
        <v>1196</v>
      </c>
      <c r="F305" t="s">
        <v>1197</v>
      </c>
      <c r="G305" s="1">
        <v>2</v>
      </c>
      <c r="H305" s="1">
        <v>3</v>
      </c>
      <c r="I305" s="1">
        <v>4</v>
      </c>
      <c r="J305" s="1">
        <v>1</v>
      </c>
      <c r="K305" s="1">
        <f t="shared" si="4"/>
        <v>10</v>
      </c>
    </row>
    <row r="306" spans="1:11" ht="15.75">
      <c r="A306" s="1">
        <v>596</v>
      </c>
      <c r="B306" s="1">
        <v>305</v>
      </c>
      <c r="C306" t="s">
        <v>1198</v>
      </c>
      <c r="D306" t="s">
        <v>1199</v>
      </c>
      <c r="E306" t="s">
        <v>1200</v>
      </c>
      <c r="F306" t="s">
        <v>1201</v>
      </c>
      <c r="G306" s="1">
        <v>3</v>
      </c>
      <c r="H306" s="1">
        <v>4</v>
      </c>
      <c r="I306" s="1">
        <v>1</v>
      </c>
      <c r="J306" s="1">
        <v>2</v>
      </c>
      <c r="K306" s="1">
        <f t="shared" si="4"/>
        <v>10</v>
      </c>
    </row>
    <row r="307" spans="1:11" ht="15.75">
      <c r="A307" s="1">
        <v>834</v>
      </c>
      <c r="B307" s="1">
        <v>306</v>
      </c>
      <c r="C307" t="s">
        <v>1202</v>
      </c>
      <c r="D307" t="s">
        <v>1203</v>
      </c>
      <c r="E307" t="s">
        <v>1204</v>
      </c>
      <c r="F307" t="s">
        <v>1205</v>
      </c>
      <c r="G307" s="1">
        <v>4</v>
      </c>
      <c r="H307" s="1">
        <v>2</v>
      </c>
      <c r="I307" s="1">
        <v>3</v>
      </c>
      <c r="J307" s="1">
        <v>1</v>
      </c>
      <c r="K307" s="1">
        <f t="shared" si="4"/>
        <v>10</v>
      </c>
    </row>
    <row r="308" spans="1:11" ht="15.75">
      <c r="A308" s="1">
        <v>597</v>
      </c>
      <c r="B308" s="1">
        <v>307</v>
      </c>
      <c r="C308" t="s">
        <v>1206</v>
      </c>
      <c r="D308" t="s">
        <v>1207</v>
      </c>
      <c r="E308" t="s">
        <v>1208</v>
      </c>
      <c r="F308" t="s">
        <v>1209</v>
      </c>
      <c r="G308" s="1">
        <v>3</v>
      </c>
      <c r="H308" s="1">
        <v>4</v>
      </c>
      <c r="I308" s="1">
        <v>1</v>
      </c>
      <c r="J308" s="1">
        <v>2</v>
      </c>
      <c r="K308" s="1">
        <f t="shared" si="4"/>
        <v>10</v>
      </c>
    </row>
    <row r="309" spans="1:11" ht="15.75">
      <c r="A309" s="1">
        <v>63</v>
      </c>
      <c r="B309" s="1">
        <v>308</v>
      </c>
      <c r="C309" t="s">
        <v>1210</v>
      </c>
      <c r="D309" t="s">
        <v>1211</v>
      </c>
      <c r="E309" t="s">
        <v>1212</v>
      </c>
      <c r="F309" t="s">
        <v>1213</v>
      </c>
      <c r="G309" s="1">
        <v>1</v>
      </c>
      <c r="H309" s="1">
        <v>3</v>
      </c>
      <c r="I309" s="1">
        <v>2</v>
      </c>
      <c r="J309" s="1">
        <v>4</v>
      </c>
      <c r="K309" s="1">
        <f t="shared" si="4"/>
        <v>10</v>
      </c>
    </row>
    <row r="310" spans="1:11" ht="15.75">
      <c r="A310" s="1">
        <v>302</v>
      </c>
      <c r="B310" s="1">
        <v>309</v>
      </c>
      <c r="C310" t="s">
        <v>1214</v>
      </c>
      <c r="D310" t="s">
        <v>1215</v>
      </c>
      <c r="E310" t="s">
        <v>1216</v>
      </c>
      <c r="F310" t="s">
        <v>1217</v>
      </c>
      <c r="G310" s="1">
        <v>2</v>
      </c>
      <c r="H310" s="1">
        <v>1</v>
      </c>
      <c r="I310" s="1">
        <v>4</v>
      </c>
      <c r="J310" s="1">
        <v>3</v>
      </c>
      <c r="K310" s="1">
        <f t="shared" si="4"/>
        <v>10</v>
      </c>
    </row>
    <row r="311" spans="1:11" ht="15.75">
      <c r="A311" s="1">
        <v>835</v>
      </c>
      <c r="B311" s="1">
        <v>310</v>
      </c>
      <c r="C311" t="s">
        <v>1218</v>
      </c>
      <c r="D311" t="s">
        <v>1219</v>
      </c>
      <c r="E311" t="s">
        <v>1220</v>
      </c>
      <c r="F311" t="s">
        <v>1221</v>
      </c>
      <c r="G311" s="1">
        <v>4</v>
      </c>
      <c r="H311" s="1">
        <v>1</v>
      </c>
      <c r="I311" s="1">
        <v>3</v>
      </c>
      <c r="J311" s="1">
        <v>2</v>
      </c>
      <c r="K311" s="1">
        <f t="shared" si="4"/>
        <v>10</v>
      </c>
    </row>
    <row r="312" spans="1:11" ht="15.75">
      <c r="A312" s="1">
        <v>303</v>
      </c>
      <c r="B312" s="1">
        <v>311</v>
      </c>
      <c r="C312" t="s">
        <v>1222</v>
      </c>
      <c r="D312" t="s">
        <v>1223</v>
      </c>
      <c r="E312" t="s">
        <v>1224</v>
      </c>
      <c r="F312" t="s">
        <v>1225</v>
      </c>
      <c r="G312" s="1">
        <v>2</v>
      </c>
      <c r="H312" s="1">
        <v>3</v>
      </c>
      <c r="I312" s="1">
        <v>1</v>
      </c>
      <c r="J312" s="1">
        <v>4</v>
      </c>
      <c r="K312" s="1">
        <f t="shared" si="4"/>
        <v>10</v>
      </c>
    </row>
    <row r="313" spans="1:11" ht="15.75">
      <c r="A313" s="1">
        <v>836</v>
      </c>
      <c r="B313" s="1">
        <v>312</v>
      </c>
      <c r="C313" t="s">
        <v>1226</v>
      </c>
      <c r="D313" t="s">
        <v>1227</v>
      </c>
      <c r="E313" t="s">
        <v>1228</v>
      </c>
      <c r="F313" t="s">
        <v>1229</v>
      </c>
      <c r="G313" s="1">
        <v>4</v>
      </c>
      <c r="H313" s="1">
        <v>3</v>
      </c>
      <c r="I313" s="1">
        <v>2</v>
      </c>
      <c r="J313" s="1">
        <v>1</v>
      </c>
      <c r="K313" s="1">
        <f t="shared" si="4"/>
        <v>10</v>
      </c>
    </row>
    <row r="314" spans="1:11" ht="15.75">
      <c r="A314" s="1">
        <v>598</v>
      </c>
      <c r="B314" s="1">
        <v>313</v>
      </c>
      <c r="C314" t="s">
        <v>1230</v>
      </c>
      <c r="D314" t="s">
        <v>1231</v>
      </c>
      <c r="E314" t="s">
        <v>1232</v>
      </c>
      <c r="F314" t="s">
        <v>1233</v>
      </c>
      <c r="G314" s="1">
        <v>3</v>
      </c>
      <c r="H314" s="1">
        <v>4</v>
      </c>
      <c r="I314" s="1">
        <v>2</v>
      </c>
      <c r="J314" s="1">
        <v>1</v>
      </c>
      <c r="K314" s="1">
        <f t="shared" si="4"/>
        <v>10</v>
      </c>
    </row>
    <row r="315" spans="1:11" ht="15.75">
      <c r="A315" s="1">
        <v>64</v>
      </c>
      <c r="B315" s="1">
        <v>314</v>
      </c>
      <c r="C315" t="s">
        <v>1234</v>
      </c>
      <c r="D315" t="s">
        <v>1235</v>
      </c>
      <c r="E315" t="s">
        <v>1236</v>
      </c>
      <c r="F315" t="s">
        <v>1237</v>
      </c>
      <c r="G315" s="1">
        <v>1</v>
      </c>
      <c r="H315" s="1">
        <v>3</v>
      </c>
      <c r="I315" s="1">
        <v>2</v>
      </c>
      <c r="J315" s="1">
        <v>4</v>
      </c>
      <c r="K315" s="1">
        <f t="shared" si="4"/>
        <v>10</v>
      </c>
    </row>
    <row r="316" spans="1:11" ht="15.75">
      <c r="A316" s="1">
        <v>304</v>
      </c>
      <c r="B316" s="1">
        <v>315</v>
      </c>
      <c r="C316" t="s">
        <v>1238</v>
      </c>
      <c r="D316" t="s">
        <v>1239</v>
      </c>
      <c r="E316" t="s">
        <v>1240</v>
      </c>
      <c r="F316" t="s">
        <v>1241</v>
      </c>
      <c r="G316" s="1">
        <v>2</v>
      </c>
      <c r="H316" s="1">
        <v>1</v>
      </c>
      <c r="I316" s="1">
        <v>4</v>
      </c>
      <c r="J316" s="1">
        <v>3</v>
      </c>
      <c r="K316" s="1">
        <f t="shared" si="4"/>
        <v>10</v>
      </c>
    </row>
    <row r="317" spans="1:11" ht="15.75">
      <c r="A317" s="1">
        <v>65</v>
      </c>
      <c r="B317" s="1">
        <v>316</v>
      </c>
      <c r="C317" t="s">
        <v>1242</v>
      </c>
      <c r="D317" t="s">
        <v>1243</v>
      </c>
      <c r="E317" t="s">
        <v>1244</v>
      </c>
      <c r="F317" t="s">
        <v>1245</v>
      </c>
      <c r="G317" s="1">
        <v>1</v>
      </c>
      <c r="H317" s="1">
        <v>2</v>
      </c>
      <c r="I317" s="1">
        <v>3</v>
      </c>
      <c r="J317" s="1">
        <v>4</v>
      </c>
      <c r="K317" s="1">
        <f t="shared" si="4"/>
        <v>10</v>
      </c>
    </row>
    <row r="318" spans="1:11" ht="15.75">
      <c r="A318" s="1">
        <v>305</v>
      </c>
      <c r="B318" s="1">
        <v>317</v>
      </c>
      <c r="C318" t="s">
        <v>1246</v>
      </c>
      <c r="D318" t="s">
        <v>1247</v>
      </c>
      <c r="E318" t="s">
        <v>1248</v>
      </c>
      <c r="F318" t="s">
        <v>1249</v>
      </c>
      <c r="G318" s="1">
        <v>2</v>
      </c>
      <c r="H318" s="1">
        <v>3</v>
      </c>
      <c r="I318" s="1">
        <v>4</v>
      </c>
      <c r="J318" s="1">
        <v>1</v>
      </c>
      <c r="K318" s="1">
        <f t="shared" si="4"/>
        <v>10</v>
      </c>
    </row>
    <row r="319" spans="1:11" ht="15.75">
      <c r="A319" s="1">
        <v>599</v>
      </c>
      <c r="B319" s="1">
        <v>318</v>
      </c>
      <c r="C319" t="s">
        <v>1250</v>
      </c>
      <c r="D319" t="s">
        <v>1251</v>
      </c>
      <c r="E319" t="s">
        <v>1252</v>
      </c>
      <c r="F319" t="s">
        <v>1253</v>
      </c>
      <c r="G319" s="1">
        <v>3</v>
      </c>
      <c r="H319" s="1">
        <v>4</v>
      </c>
      <c r="I319" s="1">
        <v>1</v>
      </c>
      <c r="J319" s="1">
        <v>2</v>
      </c>
      <c r="K319" s="1">
        <f t="shared" si="4"/>
        <v>10</v>
      </c>
    </row>
    <row r="320" spans="1:11" ht="15.75">
      <c r="A320" s="1">
        <v>837</v>
      </c>
      <c r="B320" s="1">
        <v>319</v>
      </c>
      <c r="C320" t="s">
        <v>1254</v>
      </c>
      <c r="D320" t="s">
        <v>1255</v>
      </c>
      <c r="E320" t="s">
        <v>1256</v>
      </c>
      <c r="F320" t="s">
        <v>1257</v>
      </c>
      <c r="G320" s="1">
        <v>4</v>
      </c>
      <c r="H320" s="1">
        <v>2</v>
      </c>
      <c r="I320" s="1">
        <v>3</v>
      </c>
      <c r="J320" s="1">
        <v>1</v>
      </c>
      <c r="K320" s="1">
        <f t="shared" si="4"/>
        <v>10</v>
      </c>
    </row>
    <row r="321" spans="1:11" ht="15.75">
      <c r="A321" s="1">
        <v>600</v>
      </c>
      <c r="B321" s="1">
        <v>320</v>
      </c>
      <c r="C321" t="s">
        <v>1258</v>
      </c>
      <c r="D321" t="s">
        <v>1259</v>
      </c>
      <c r="E321" t="s">
        <v>1260</v>
      </c>
      <c r="F321" t="s">
        <v>1261</v>
      </c>
      <c r="G321" s="1">
        <v>3</v>
      </c>
      <c r="H321" s="1">
        <v>4</v>
      </c>
      <c r="I321" s="1">
        <v>1</v>
      </c>
      <c r="J321" s="1">
        <v>2</v>
      </c>
      <c r="K321" s="1">
        <f t="shared" si="4"/>
        <v>10</v>
      </c>
    </row>
    <row r="322" spans="1:11" ht="15.75">
      <c r="A322" s="1">
        <v>66</v>
      </c>
      <c r="B322" s="1">
        <v>321</v>
      </c>
      <c r="C322" t="s">
        <v>1262</v>
      </c>
      <c r="D322" t="s">
        <v>1263</v>
      </c>
      <c r="E322" t="s">
        <v>1264</v>
      </c>
      <c r="F322" t="s">
        <v>1265</v>
      </c>
      <c r="G322" s="1">
        <v>1</v>
      </c>
      <c r="H322" s="1">
        <v>3</v>
      </c>
      <c r="I322" s="1">
        <v>2</v>
      </c>
      <c r="J322" s="1">
        <v>4</v>
      </c>
      <c r="K322" s="1">
        <f t="shared" si="4"/>
        <v>10</v>
      </c>
    </row>
    <row r="323" spans="1:11" ht="15.75">
      <c r="A323" s="1">
        <v>306</v>
      </c>
      <c r="B323" s="1">
        <v>322</v>
      </c>
      <c r="C323" t="s">
        <v>1266</v>
      </c>
      <c r="D323" t="s">
        <v>1267</v>
      </c>
      <c r="E323" t="s">
        <v>1268</v>
      </c>
      <c r="F323" t="s">
        <v>1269</v>
      </c>
      <c r="G323" s="1">
        <v>2</v>
      </c>
      <c r="H323" s="1">
        <v>1</v>
      </c>
      <c r="I323" s="1">
        <v>4</v>
      </c>
      <c r="J323" s="1">
        <v>3</v>
      </c>
      <c r="K323" s="1">
        <f t="shared" ref="K323:K386" si="5">SUM(G323:J323)</f>
        <v>10</v>
      </c>
    </row>
    <row r="324" spans="1:11" ht="15.75">
      <c r="A324" s="1">
        <v>838</v>
      </c>
      <c r="B324" s="1">
        <v>323</v>
      </c>
      <c r="C324" t="s">
        <v>1270</v>
      </c>
      <c r="D324" t="s">
        <v>1271</v>
      </c>
      <c r="E324" t="s">
        <v>1272</v>
      </c>
      <c r="F324" t="s">
        <v>1273</v>
      </c>
      <c r="G324" s="1">
        <v>4</v>
      </c>
      <c r="H324" s="1">
        <v>1</v>
      </c>
      <c r="I324" s="1">
        <v>3</v>
      </c>
      <c r="J324" s="1">
        <v>2</v>
      </c>
      <c r="K324" s="1">
        <f t="shared" si="5"/>
        <v>10</v>
      </c>
    </row>
    <row r="325" spans="1:11" ht="15.75">
      <c r="A325" s="1">
        <v>307</v>
      </c>
      <c r="B325" s="1">
        <v>324</v>
      </c>
      <c r="C325" t="s">
        <v>1274</v>
      </c>
      <c r="D325" t="s">
        <v>1275</v>
      </c>
      <c r="E325" t="s">
        <v>1276</v>
      </c>
      <c r="F325" t="s">
        <v>1277</v>
      </c>
      <c r="G325" s="1">
        <v>2</v>
      </c>
      <c r="H325" s="1">
        <v>3</v>
      </c>
      <c r="I325" s="1">
        <v>1</v>
      </c>
      <c r="J325" s="1">
        <v>4</v>
      </c>
      <c r="K325" s="1">
        <f t="shared" si="5"/>
        <v>10</v>
      </c>
    </row>
    <row r="326" spans="1:11" ht="15.75">
      <c r="A326" s="1">
        <v>839</v>
      </c>
      <c r="B326" s="1">
        <v>325</v>
      </c>
      <c r="C326" t="s">
        <v>1278</v>
      </c>
      <c r="D326" t="s">
        <v>1279</v>
      </c>
      <c r="E326" t="s">
        <v>1280</v>
      </c>
      <c r="F326" t="s">
        <v>1281</v>
      </c>
      <c r="G326" s="1">
        <v>4</v>
      </c>
      <c r="H326" s="1">
        <v>3</v>
      </c>
      <c r="I326" s="1">
        <v>2</v>
      </c>
      <c r="J326" s="1">
        <v>1</v>
      </c>
      <c r="K326" s="1">
        <f t="shared" si="5"/>
        <v>10</v>
      </c>
    </row>
    <row r="327" spans="1:11" ht="15.75">
      <c r="A327" s="1">
        <v>601</v>
      </c>
      <c r="B327" s="1">
        <v>326</v>
      </c>
      <c r="C327" t="s">
        <v>1282</v>
      </c>
      <c r="D327" t="s">
        <v>1283</v>
      </c>
      <c r="E327" t="s">
        <v>1284</v>
      </c>
      <c r="F327" t="s">
        <v>1285</v>
      </c>
      <c r="G327" s="1">
        <v>3</v>
      </c>
      <c r="H327" s="1">
        <v>4</v>
      </c>
      <c r="I327" s="1">
        <v>2</v>
      </c>
      <c r="J327" s="1">
        <v>1</v>
      </c>
      <c r="K327" s="1">
        <f t="shared" si="5"/>
        <v>10</v>
      </c>
    </row>
    <row r="328" spans="1:11" ht="15.75">
      <c r="A328" s="1">
        <v>67</v>
      </c>
      <c r="B328" s="1">
        <v>327</v>
      </c>
      <c r="C328" t="s">
        <v>1286</v>
      </c>
      <c r="D328" t="s">
        <v>1287</v>
      </c>
      <c r="E328" t="s">
        <v>1288</v>
      </c>
      <c r="F328" t="s">
        <v>1289</v>
      </c>
      <c r="G328" s="1">
        <v>1</v>
      </c>
      <c r="H328" s="1">
        <v>3</v>
      </c>
      <c r="I328" s="1">
        <v>2</v>
      </c>
      <c r="J328" s="1">
        <v>4</v>
      </c>
      <c r="K328" s="1">
        <f t="shared" si="5"/>
        <v>10</v>
      </c>
    </row>
    <row r="329" spans="1:11" ht="15.75">
      <c r="A329" s="1">
        <v>308</v>
      </c>
      <c r="B329" s="1">
        <v>328</v>
      </c>
      <c r="C329" t="s">
        <v>1290</v>
      </c>
      <c r="D329" t="s">
        <v>1291</v>
      </c>
      <c r="E329" t="s">
        <v>1292</v>
      </c>
      <c r="F329" t="s">
        <v>1293</v>
      </c>
      <c r="G329" s="1">
        <v>2</v>
      </c>
      <c r="H329" s="1">
        <v>1</v>
      </c>
      <c r="I329" s="1">
        <v>4</v>
      </c>
      <c r="J329" s="1">
        <v>3</v>
      </c>
      <c r="K329" s="1">
        <f t="shared" si="5"/>
        <v>10</v>
      </c>
    </row>
    <row r="330" spans="1:11" ht="15.75">
      <c r="A330" s="1">
        <v>602</v>
      </c>
      <c r="B330" s="1">
        <v>329</v>
      </c>
      <c r="C330" t="s">
        <v>1294</v>
      </c>
      <c r="D330" t="s">
        <v>1295</v>
      </c>
      <c r="E330" t="s">
        <v>1296</v>
      </c>
      <c r="F330" t="s">
        <v>1297</v>
      </c>
      <c r="G330" s="1">
        <v>3</v>
      </c>
      <c r="H330" s="1">
        <v>4</v>
      </c>
      <c r="I330" s="1">
        <v>1</v>
      </c>
      <c r="J330" s="1">
        <v>2</v>
      </c>
      <c r="K330" s="1">
        <f t="shared" si="5"/>
        <v>10</v>
      </c>
    </row>
    <row r="331" spans="1:11" ht="15.75">
      <c r="A331" s="1">
        <v>68</v>
      </c>
      <c r="B331" s="1">
        <v>330</v>
      </c>
      <c r="C331" t="s">
        <v>1298</v>
      </c>
      <c r="D331" t="s">
        <v>1299</v>
      </c>
      <c r="E331" t="s">
        <v>1300</v>
      </c>
      <c r="F331" t="s">
        <v>1301</v>
      </c>
      <c r="G331" s="1">
        <v>1</v>
      </c>
      <c r="H331" s="1">
        <v>3</v>
      </c>
      <c r="I331" s="1">
        <v>2</v>
      </c>
      <c r="J331" s="1">
        <v>4</v>
      </c>
      <c r="K331" s="1">
        <f t="shared" si="5"/>
        <v>10</v>
      </c>
    </row>
    <row r="332" spans="1:11" ht="15.75">
      <c r="A332" s="1">
        <v>309</v>
      </c>
      <c r="B332" s="1">
        <v>331</v>
      </c>
      <c r="C332" t="s">
        <v>1302</v>
      </c>
      <c r="D332" t="s">
        <v>1303</v>
      </c>
      <c r="E332" t="s">
        <v>1304</v>
      </c>
      <c r="F332" t="s">
        <v>1305</v>
      </c>
      <c r="G332" s="1">
        <v>2</v>
      </c>
      <c r="H332" s="1">
        <v>1</v>
      </c>
      <c r="I332" s="1">
        <v>4</v>
      </c>
      <c r="J332" s="1">
        <v>3</v>
      </c>
      <c r="K332" s="1">
        <f t="shared" si="5"/>
        <v>10</v>
      </c>
    </row>
    <row r="333" spans="1:11" ht="15.75">
      <c r="A333" s="1">
        <v>840</v>
      </c>
      <c r="B333" s="1">
        <v>332</v>
      </c>
      <c r="C333" t="s">
        <v>1306</v>
      </c>
      <c r="D333" t="s">
        <v>1307</v>
      </c>
      <c r="E333" t="s">
        <v>1308</v>
      </c>
      <c r="F333" t="s">
        <v>1309</v>
      </c>
      <c r="G333" s="1">
        <v>4</v>
      </c>
      <c r="H333" s="1">
        <v>1</v>
      </c>
      <c r="I333" s="1">
        <v>3</v>
      </c>
      <c r="J333" s="1">
        <v>2</v>
      </c>
      <c r="K333" s="1">
        <f t="shared" si="5"/>
        <v>10</v>
      </c>
    </row>
    <row r="334" spans="1:11" ht="15.75">
      <c r="A334" s="1">
        <v>310</v>
      </c>
      <c r="B334" s="1">
        <v>333</v>
      </c>
      <c r="C334" t="s">
        <v>1310</v>
      </c>
      <c r="D334" t="s">
        <v>1311</v>
      </c>
      <c r="E334" t="s">
        <v>1312</v>
      </c>
      <c r="F334" t="s">
        <v>1313</v>
      </c>
      <c r="G334" s="1">
        <v>2</v>
      </c>
      <c r="H334" s="1">
        <v>3</v>
      </c>
      <c r="I334" s="1">
        <v>1</v>
      </c>
      <c r="J334" s="1">
        <v>4</v>
      </c>
      <c r="K334" s="1">
        <f t="shared" si="5"/>
        <v>10</v>
      </c>
    </row>
    <row r="335" spans="1:11" ht="15.75">
      <c r="A335" s="1">
        <v>841</v>
      </c>
      <c r="B335" s="1">
        <v>334</v>
      </c>
      <c r="C335" t="s">
        <v>1314</v>
      </c>
      <c r="D335" t="s">
        <v>1315</v>
      </c>
      <c r="E335" t="s">
        <v>1316</v>
      </c>
      <c r="F335" t="s">
        <v>1317</v>
      </c>
      <c r="G335" s="1">
        <v>4</v>
      </c>
      <c r="H335" s="1">
        <v>3</v>
      </c>
      <c r="I335" s="1">
        <v>2</v>
      </c>
      <c r="J335" s="1">
        <v>1</v>
      </c>
      <c r="K335" s="1">
        <f t="shared" si="5"/>
        <v>10</v>
      </c>
    </row>
    <row r="336" spans="1:11" ht="15.75">
      <c r="A336" s="1">
        <v>603</v>
      </c>
      <c r="B336" s="1">
        <v>335</v>
      </c>
      <c r="C336" t="s">
        <v>1318</v>
      </c>
      <c r="D336" t="s">
        <v>1319</v>
      </c>
      <c r="E336" t="s">
        <v>1320</v>
      </c>
      <c r="F336" t="s">
        <v>1321</v>
      </c>
      <c r="G336" s="1">
        <v>3</v>
      </c>
      <c r="H336" s="1">
        <v>4</v>
      </c>
      <c r="I336" s="1">
        <v>2</v>
      </c>
      <c r="J336" s="1">
        <v>1</v>
      </c>
      <c r="K336" s="1">
        <f t="shared" si="5"/>
        <v>10</v>
      </c>
    </row>
    <row r="337" spans="1:11" ht="15.75">
      <c r="A337" s="1">
        <v>69</v>
      </c>
      <c r="B337" s="1">
        <v>336</v>
      </c>
      <c r="C337" t="s">
        <v>1322</v>
      </c>
      <c r="D337" t="s">
        <v>1323</v>
      </c>
      <c r="E337" t="s">
        <v>1324</v>
      </c>
      <c r="F337" t="s">
        <v>1325</v>
      </c>
      <c r="G337" s="1">
        <v>1</v>
      </c>
      <c r="H337" s="1">
        <v>3</v>
      </c>
      <c r="I337" s="1">
        <v>2</v>
      </c>
      <c r="J337" s="1">
        <v>4</v>
      </c>
      <c r="K337" s="1">
        <f t="shared" si="5"/>
        <v>10</v>
      </c>
    </row>
    <row r="338" spans="1:11" ht="15.75">
      <c r="A338" s="1">
        <v>311</v>
      </c>
      <c r="B338" s="1">
        <v>337</v>
      </c>
      <c r="C338" t="s">
        <v>1326</v>
      </c>
      <c r="D338" t="s">
        <v>1327</v>
      </c>
      <c r="E338" t="s">
        <v>1328</v>
      </c>
      <c r="F338" t="s">
        <v>1329</v>
      </c>
      <c r="G338" s="1">
        <v>2</v>
      </c>
      <c r="H338" s="1">
        <v>1</v>
      </c>
      <c r="I338" s="1">
        <v>4</v>
      </c>
      <c r="J338" s="1">
        <v>3</v>
      </c>
      <c r="K338" s="1">
        <f t="shared" si="5"/>
        <v>10</v>
      </c>
    </row>
    <row r="339" spans="1:11" ht="15.75">
      <c r="A339" s="1">
        <v>70</v>
      </c>
      <c r="B339" s="1">
        <v>338</v>
      </c>
      <c r="C339" t="s">
        <v>1330</v>
      </c>
      <c r="D339" t="s">
        <v>1331</v>
      </c>
      <c r="E339" t="s">
        <v>1332</v>
      </c>
      <c r="F339" t="s">
        <v>1333</v>
      </c>
      <c r="G339" s="1">
        <v>1</v>
      </c>
      <c r="H339" s="1">
        <v>2</v>
      </c>
      <c r="I339" s="1">
        <v>3</v>
      </c>
      <c r="J339" s="1">
        <v>4</v>
      </c>
      <c r="K339" s="1">
        <f t="shared" si="5"/>
        <v>10</v>
      </c>
    </row>
    <row r="340" spans="1:11" ht="15.75">
      <c r="A340" s="1">
        <v>312</v>
      </c>
      <c r="B340" s="1">
        <v>339</v>
      </c>
      <c r="C340" t="s">
        <v>1334</v>
      </c>
      <c r="D340" t="s">
        <v>1335</v>
      </c>
      <c r="E340" t="s">
        <v>1336</v>
      </c>
      <c r="F340" t="s">
        <v>1337</v>
      </c>
      <c r="G340" s="1">
        <v>2</v>
      </c>
      <c r="H340" s="1">
        <v>3</v>
      </c>
      <c r="I340" s="1">
        <v>4</v>
      </c>
      <c r="J340" s="1">
        <v>1</v>
      </c>
      <c r="K340" s="1">
        <f t="shared" si="5"/>
        <v>10</v>
      </c>
    </row>
    <row r="341" spans="1:11" ht="15.75">
      <c r="A341" s="1">
        <v>604</v>
      </c>
      <c r="B341" s="1">
        <v>340</v>
      </c>
      <c r="C341" t="s">
        <v>1338</v>
      </c>
      <c r="D341" t="s">
        <v>1339</v>
      </c>
      <c r="E341" t="s">
        <v>1340</v>
      </c>
      <c r="F341" t="s">
        <v>1341</v>
      </c>
      <c r="G341" s="1">
        <v>3</v>
      </c>
      <c r="H341" s="1">
        <v>4</v>
      </c>
      <c r="I341" s="1">
        <v>1</v>
      </c>
      <c r="J341" s="1">
        <v>2</v>
      </c>
      <c r="K341" s="1">
        <f t="shared" si="5"/>
        <v>10</v>
      </c>
    </row>
    <row r="342" spans="1:11" ht="15.75">
      <c r="A342" s="1">
        <v>842</v>
      </c>
      <c r="B342" s="1">
        <v>341</v>
      </c>
      <c r="C342" t="s">
        <v>1342</v>
      </c>
      <c r="D342" t="s">
        <v>1343</v>
      </c>
      <c r="E342" t="s">
        <v>1344</v>
      </c>
      <c r="F342" t="s">
        <v>1345</v>
      </c>
      <c r="G342" s="1">
        <v>4</v>
      </c>
      <c r="H342" s="1">
        <v>2</v>
      </c>
      <c r="I342" s="1">
        <v>3</v>
      </c>
      <c r="J342" s="1">
        <v>1</v>
      </c>
      <c r="K342" s="1">
        <f t="shared" si="5"/>
        <v>10</v>
      </c>
    </row>
    <row r="343" spans="1:11" ht="15.75">
      <c r="A343" s="1">
        <v>313</v>
      </c>
      <c r="B343" s="1">
        <v>342</v>
      </c>
      <c r="C343" t="s">
        <v>1346</v>
      </c>
      <c r="D343" t="s">
        <v>1347</v>
      </c>
      <c r="E343" t="s">
        <v>1348</v>
      </c>
      <c r="F343" t="s">
        <v>1349</v>
      </c>
      <c r="G343" s="1">
        <v>2</v>
      </c>
      <c r="H343" s="1">
        <v>3</v>
      </c>
      <c r="I343" s="1">
        <v>4</v>
      </c>
      <c r="J343" s="1">
        <v>1</v>
      </c>
      <c r="K343" s="1">
        <f t="shared" si="5"/>
        <v>10</v>
      </c>
    </row>
    <row r="344" spans="1:11" ht="15.75">
      <c r="A344" s="1">
        <v>605</v>
      </c>
      <c r="B344" s="1">
        <v>343</v>
      </c>
      <c r="C344" t="s">
        <v>1350</v>
      </c>
      <c r="D344" t="s">
        <v>1351</v>
      </c>
      <c r="E344" t="s">
        <v>1352</v>
      </c>
      <c r="F344" t="s">
        <v>1353</v>
      </c>
      <c r="G344" s="1">
        <v>3</v>
      </c>
      <c r="H344" s="1">
        <v>4</v>
      </c>
      <c r="I344" s="1">
        <v>1</v>
      </c>
      <c r="J344" s="1">
        <v>2</v>
      </c>
      <c r="K344" s="1">
        <f t="shared" si="5"/>
        <v>10</v>
      </c>
    </row>
    <row r="345" spans="1:11" ht="15.75">
      <c r="A345" s="1">
        <v>843</v>
      </c>
      <c r="B345" s="1">
        <v>344</v>
      </c>
      <c r="C345" t="s">
        <v>1354</v>
      </c>
      <c r="D345" t="s">
        <v>1355</v>
      </c>
      <c r="E345" t="s">
        <v>1356</v>
      </c>
      <c r="F345" t="s">
        <v>1357</v>
      </c>
      <c r="G345" s="1">
        <v>4</v>
      </c>
      <c r="H345" s="1">
        <v>2</v>
      </c>
      <c r="I345" s="1">
        <v>3</v>
      </c>
      <c r="J345" s="1">
        <v>1</v>
      </c>
      <c r="K345" s="1">
        <f t="shared" si="5"/>
        <v>10</v>
      </c>
    </row>
    <row r="346" spans="1:11" ht="15.75">
      <c r="A346" s="1">
        <v>606</v>
      </c>
      <c r="B346" s="1">
        <v>345</v>
      </c>
      <c r="C346" t="s">
        <v>1358</v>
      </c>
      <c r="D346" t="s">
        <v>1359</v>
      </c>
      <c r="E346" t="s">
        <v>1360</v>
      </c>
      <c r="F346" t="s">
        <v>1361</v>
      </c>
      <c r="G346" s="1">
        <v>3</v>
      </c>
      <c r="H346" s="1">
        <v>4</v>
      </c>
      <c r="I346" s="1">
        <v>1</v>
      </c>
      <c r="J346" s="1">
        <v>2</v>
      </c>
      <c r="K346" s="1">
        <f t="shared" si="5"/>
        <v>10</v>
      </c>
    </row>
    <row r="347" spans="1:11" ht="15.75">
      <c r="A347" s="1">
        <v>71</v>
      </c>
      <c r="B347" s="1">
        <v>346</v>
      </c>
      <c r="C347" t="s">
        <v>1362</v>
      </c>
      <c r="D347" t="s">
        <v>1363</v>
      </c>
      <c r="E347" t="s">
        <v>1364</v>
      </c>
      <c r="F347" t="s">
        <v>1365</v>
      </c>
      <c r="G347" s="1">
        <v>1</v>
      </c>
      <c r="H347" s="1">
        <v>3</v>
      </c>
      <c r="I347" s="1">
        <v>2</v>
      </c>
      <c r="J347" s="1">
        <v>4</v>
      </c>
      <c r="K347" s="1">
        <f t="shared" si="5"/>
        <v>10</v>
      </c>
    </row>
    <row r="348" spans="1:11" ht="15.75">
      <c r="A348" s="1">
        <v>314</v>
      </c>
      <c r="B348" s="1">
        <v>347</v>
      </c>
      <c r="C348" t="s">
        <v>1366</v>
      </c>
      <c r="D348" t="s">
        <v>1367</v>
      </c>
      <c r="E348" t="s">
        <v>1368</v>
      </c>
      <c r="F348" t="s">
        <v>1369</v>
      </c>
      <c r="G348" s="1">
        <v>2</v>
      </c>
      <c r="H348" s="1">
        <v>1</v>
      </c>
      <c r="I348" s="1">
        <v>4</v>
      </c>
      <c r="J348" s="1">
        <v>3</v>
      </c>
      <c r="K348" s="1">
        <f t="shared" si="5"/>
        <v>10</v>
      </c>
    </row>
    <row r="349" spans="1:11" ht="15.75">
      <c r="A349" s="1">
        <v>844</v>
      </c>
      <c r="B349" s="1">
        <v>348</v>
      </c>
      <c r="C349" t="s">
        <v>1370</v>
      </c>
      <c r="D349" t="s">
        <v>1371</v>
      </c>
      <c r="E349" t="s">
        <v>1372</v>
      </c>
      <c r="F349" t="s">
        <v>1373</v>
      </c>
      <c r="G349" s="1">
        <v>4</v>
      </c>
      <c r="H349" s="1">
        <v>1</v>
      </c>
      <c r="I349" s="1">
        <v>3</v>
      </c>
      <c r="J349" s="1">
        <v>2</v>
      </c>
      <c r="K349" s="1">
        <f t="shared" si="5"/>
        <v>10</v>
      </c>
    </row>
    <row r="350" spans="1:11" ht="15.75">
      <c r="A350" s="1">
        <v>315</v>
      </c>
      <c r="B350" s="1">
        <v>349</v>
      </c>
      <c r="C350" t="s">
        <v>1374</v>
      </c>
      <c r="D350" t="s">
        <v>1375</v>
      </c>
      <c r="E350" t="s">
        <v>1376</v>
      </c>
      <c r="F350" t="s">
        <v>1377</v>
      </c>
      <c r="G350" s="1">
        <v>2</v>
      </c>
      <c r="H350" s="1">
        <v>3</v>
      </c>
      <c r="I350" s="1">
        <v>1</v>
      </c>
      <c r="J350" s="1">
        <v>4</v>
      </c>
      <c r="K350" s="1">
        <f t="shared" si="5"/>
        <v>10</v>
      </c>
    </row>
    <row r="351" spans="1:11" ht="15.75">
      <c r="A351" s="1">
        <v>845</v>
      </c>
      <c r="B351" s="1">
        <v>350</v>
      </c>
      <c r="C351" t="s">
        <v>1378</v>
      </c>
      <c r="D351" t="s">
        <v>1379</v>
      </c>
      <c r="E351" t="s">
        <v>1380</v>
      </c>
      <c r="F351" t="s">
        <v>1381</v>
      </c>
      <c r="G351" s="1">
        <v>4</v>
      </c>
      <c r="H351" s="1">
        <v>3</v>
      </c>
      <c r="I351" s="1">
        <v>2</v>
      </c>
      <c r="J351" s="1">
        <v>1</v>
      </c>
      <c r="K351" s="1">
        <f t="shared" si="5"/>
        <v>10</v>
      </c>
    </row>
    <row r="352" spans="1:11" ht="15.75">
      <c r="A352" s="1">
        <v>607</v>
      </c>
      <c r="B352" s="1">
        <v>351</v>
      </c>
      <c r="C352" t="s">
        <v>1382</v>
      </c>
      <c r="D352" t="s">
        <v>1383</v>
      </c>
      <c r="E352" t="s">
        <v>1384</v>
      </c>
      <c r="F352" t="s">
        <v>1385</v>
      </c>
      <c r="G352" s="1">
        <v>3</v>
      </c>
      <c r="H352" s="1">
        <v>4</v>
      </c>
      <c r="I352" s="1">
        <v>2</v>
      </c>
      <c r="J352" s="1">
        <v>1</v>
      </c>
      <c r="K352" s="1">
        <f t="shared" si="5"/>
        <v>10</v>
      </c>
    </row>
    <row r="353" spans="1:11" ht="15.75">
      <c r="A353" s="1">
        <v>72</v>
      </c>
      <c r="B353" s="1">
        <v>352</v>
      </c>
      <c r="C353" t="s">
        <v>1386</v>
      </c>
      <c r="D353" t="s">
        <v>1387</v>
      </c>
      <c r="E353" t="s">
        <v>1388</v>
      </c>
      <c r="F353" t="s">
        <v>1389</v>
      </c>
      <c r="G353" s="1">
        <v>1</v>
      </c>
      <c r="H353" s="1">
        <v>3</v>
      </c>
      <c r="I353" s="1">
        <v>2</v>
      </c>
      <c r="J353" s="1">
        <v>4</v>
      </c>
      <c r="K353" s="1">
        <f t="shared" si="5"/>
        <v>10</v>
      </c>
    </row>
    <row r="354" spans="1:11" ht="15.75">
      <c r="A354" s="1">
        <v>316</v>
      </c>
      <c r="B354" s="1">
        <v>353</v>
      </c>
      <c r="C354" t="s">
        <v>1390</v>
      </c>
      <c r="D354" t="s">
        <v>1391</v>
      </c>
      <c r="E354" t="s">
        <v>1392</v>
      </c>
      <c r="F354" t="s">
        <v>1393</v>
      </c>
      <c r="G354" s="1">
        <v>2</v>
      </c>
      <c r="H354" s="1">
        <v>1</v>
      </c>
      <c r="I354" s="1">
        <v>4</v>
      </c>
      <c r="J354" s="1">
        <v>3</v>
      </c>
      <c r="K354" s="1">
        <f t="shared" si="5"/>
        <v>10</v>
      </c>
    </row>
    <row r="355" spans="1:11" ht="15.75">
      <c r="A355" s="1">
        <v>608</v>
      </c>
      <c r="B355" s="1">
        <v>354</v>
      </c>
      <c r="C355" t="s">
        <v>1394</v>
      </c>
      <c r="D355" t="s">
        <v>1395</v>
      </c>
      <c r="E355" t="s">
        <v>1396</v>
      </c>
      <c r="F355" t="s">
        <v>1397</v>
      </c>
      <c r="G355" s="1">
        <v>3</v>
      </c>
      <c r="H355" s="1">
        <v>4</v>
      </c>
      <c r="I355" s="1">
        <v>1</v>
      </c>
      <c r="J355" s="1">
        <v>2</v>
      </c>
      <c r="K355" s="1">
        <f t="shared" si="5"/>
        <v>10</v>
      </c>
    </row>
    <row r="356" spans="1:11" ht="15.75">
      <c r="A356" s="1">
        <v>73</v>
      </c>
      <c r="B356" s="1">
        <v>355</v>
      </c>
      <c r="C356" t="s">
        <v>1398</v>
      </c>
      <c r="D356" t="s">
        <v>1399</v>
      </c>
      <c r="E356" t="s">
        <v>1400</v>
      </c>
      <c r="F356" t="s">
        <v>1401</v>
      </c>
      <c r="G356" s="1">
        <v>1</v>
      </c>
      <c r="H356" s="1">
        <v>3</v>
      </c>
      <c r="I356" s="1">
        <v>2</v>
      </c>
      <c r="J356" s="1">
        <v>4</v>
      </c>
      <c r="K356" s="1">
        <f t="shared" si="5"/>
        <v>10</v>
      </c>
    </row>
    <row r="357" spans="1:11" ht="15.75">
      <c r="A357" s="1">
        <v>317</v>
      </c>
      <c r="B357" s="1">
        <v>356</v>
      </c>
      <c r="C357" t="s">
        <v>1402</v>
      </c>
      <c r="D357" t="s">
        <v>1403</v>
      </c>
      <c r="E357" t="s">
        <v>1404</v>
      </c>
      <c r="F357" t="s">
        <v>1405</v>
      </c>
      <c r="G357" s="1">
        <v>2</v>
      </c>
      <c r="H357" s="1">
        <v>1</v>
      </c>
      <c r="I357" s="1">
        <v>4</v>
      </c>
      <c r="J357" s="1">
        <v>3</v>
      </c>
      <c r="K357" s="1">
        <f t="shared" si="5"/>
        <v>10</v>
      </c>
    </row>
    <row r="358" spans="1:11" ht="15.75">
      <c r="A358" s="1">
        <v>846</v>
      </c>
      <c r="B358" s="1">
        <v>357</v>
      </c>
      <c r="C358" t="s">
        <v>1406</v>
      </c>
      <c r="D358" t="s">
        <v>1407</v>
      </c>
      <c r="E358" t="s">
        <v>1408</v>
      </c>
      <c r="F358" t="s">
        <v>1409</v>
      </c>
      <c r="G358" s="1">
        <v>4</v>
      </c>
      <c r="H358" s="1">
        <v>1</v>
      </c>
      <c r="I358" s="1">
        <v>3</v>
      </c>
      <c r="J358" s="1">
        <v>2</v>
      </c>
      <c r="K358" s="1">
        <f t="shared" si="5"/>
        <v>10</v>
      </c>
    </row>
    <row r="359" spans="1:11" ht="15.75">
      <c r="A359" s="1">
        <v>318</v>
      </c>
      <c r="B359" s="1">
        <v>358</v>
      </c>
      <c r="C359" t="s">
        <v>1410</v>
      </c>
      <c r="D359" t="s">
        <v>1411</v>
      </c>
      <c r="E359" t="s">
        <v>1412</v>
      </c>
      <c r="F359" t="s">
        <v>1413</v>
      </c>
      <c r="G359" s="1">
        <v>2</v>
      </c>
      <c r="H359" s="1">
        <v>3</v>
      </c>
      <c r="I359" s="1">
        <v>1</v>
      </c>
      <c r="J359" s="1">
        <v>4</v>
      </c>
      <c r="K359" s="1">
        <f t="shared" si="5"/>
        <v>10</v>
      </c>
    </row>
    <row r="360" spans="1:11" ht="15.75">
      <c r="A360" s="1">
        <v>847</v>
      </c>
      <c r="B360" s="1">
        <v>359</v>
      </c>
      <c r="C360" t="s">
        <v>1414</v>
      </c>
      <c r="D360" t="s">
        <v>1415</v>
      </c>
      <c r="E360" t="s">
        <v>1416</v>
      </c>
      <c r="F360" t="s">
        <v>1417</v>
      </c>
      <c r="G360" s="1">
        <v>4</v>
      </c>
      <c r="H360" s="1">
        <v>3</v>
      </c>
      <c r="I360" s="1">
        <v>2</v>
      </c>
      <c r="J360" s="1">
        <v>1</v>
      </c>
      <c r="K360" s="1">
        <f t="shared" si="5"/>
        <v>10</v>
      </c>
    </row>
    <row r="361" spans="1:11" ht="15.75">
      <c r="A361" s="1">
        <v>609</v>
      </c>
      <c r="B361" s="1">
        <v>360</v>
      </c>
      <c r="C361" t="s">
        <v>1418</v>
      </c>
      <c r="D361" t="s">
        <v>1419</v>
      </c>
      <c r="E361" t="s">
        <v>1420</v>
      </c>
      <c r="F361" t="s">
        <v>1421</v>
      </c>
      <c r="G361" s="1">
        <v>3</v>
      </c>
      <c r="H361" s="1">
        <v>4</v>
      </c>
      <c r="I361" s="1">
        <v>2</v>
      </c>
      <c r="J361" s="1">
        <v>1</v>
      </c>
      <c r="K361" s="1">
        <f t="shared" si="5"/>
        <v>10</v>
      </c>
    </row>
    <row r="362" spans="1:11" ht="15.75">
      <c r="A362" s="1">
        <v>74</v>
      </c>
      <c r="B362" s="1">
        <v>361</v>
      </c>
      <c r="C362" t="s">
        <v>1422</v>
      </c>
      <c r="D362" t="s">
        <v>1423</v>
      </c>
      <c r="E362" t="s">
        <v>1424</v>
      </c>
      <c r="F362" t="s">
        <v>1425</v>
      </c>
      <c r="G362" s="1">
        <v>1</v>
      </c>
      <c r="H362" s="1">
        <v>3</v>
      </c>
      <c r="I362" s="1">
        <v>2</v>
      </c>
      <c r="J362" s="1">
        <v>4</v>
      </c>
      <c r="K362" s="1">
        <f t="shared" si="5"/>
        <v>10</v>
      </c>
    </row>
    <row r="363" spans="1:11" ht="15.75">
      <c r="A363" s="1">
        <v>319</v>
      </c>
      <c r="B363" s="1">
        <v>362</v>
      </c>
      <c r="C363" t="s">
        <v>1426</v>
      </c>
      <c r="D363" t="s">
        <v>1427</v>
      </c>
      <c r="E363" t="s">
        <v>1428</v>
      </c>
      <c r="F363" t="s">
        <v>1429</v>
      </c>
      <c r="G363" s="1">
        <v>2</v>
      </c>
      <c r="H363" s="1">
        <v>1</v>
      </c>
      <c r="I363" s="1">
        <v>4</v>
      </c>
      <c r="J363" s="1">
        <v>3</v>
      </c>
      <c r="K363" s="1">
        <f t="shared" si="5"/>
        <v>10</v>
      </c>
    </row>
    <row r="364" spans="1:11" ht="15.75">
      <c r="A364" s="1">
        <v>75</v>
      </c>
      <c r="B364" s="1">
        <v>363</v>
      </c>
      <c r="C364" t="s">
        <v>1430</v>
      </c>
      <c r="D364" t="s">
        <v>1431</v>
      </c>
      <c r="E364" t="s">
        <v>1432</v>
      </c>
      <c r="F364" t="s">
        <v>1433</v>
      </c>
      <c r="G364" s="1">
        <v>1</v>
      </c>
      <c r="H364" s="1">
        <v>2</v>
      </c>
      <c r="I364" s="1">
        <v>3</v>
      </c>
      <c r="J364" s="1">
        <v>4</v>
      </c>
      <c r="K364" s="1">
        <f t="shared" si="5"/>
        <v>10</v>
      </c>
    </row>
    <row r="365" spans="1:11" ht="15.75">
      <c r="A365" s="1">
        <v>320</v>
      </c>
      <c r="B365" s="1">
        <v>364</v>
      </c>
      <c r="C365" t="s">
        <v>1434</v>
      </c>
      <c r="D365" t="s">
        <v>1435</v>
      </c>
      <c r="E365" t="s">
        <v>1436</v>
      </c>
      <c r="F365" t="s">
        <v>1437</v>
      </c>
      <c r="G365" s="1">
        <v>2</v>
      </c>
      <c r="H365" s="1">
        <v>3</v>
      </c>
      <c r="I365" s="1">
        <v>4</v>
      </c>
      <c r="J365" s="1">
        <v>1</v>
      </c>
      <c r="K365" s="1">
        <f t="shared" si="5"/>
        <v>10</v>
      </c>
    </row>
    <row r="366" spans="1:11" ht="15.75">
      <c r="A366" s="1">
        <v>610</v>
      </c>
      <c r="B366" s="1">
        <v>365</v>
      </c>
      <c r="C366" t="s">
        <v>1438</v>
      </c>
      <c r="D366" t="s">
        <v>1439</v>
      </c>
      <c r="E366" t="s">
        <v>1440</v>
      </c>
      <c r="F366" t="s">
        <v>1441</v>
      </c>
      <c r="G366" s="1">
        <v>3</v>
      </c>
      <c r="H366" s="1">
        <v>4</v>
      </c>
      <c r="I366" s="1">
        <v>1</v>
      </c>
      <c r="J366" s="1">
        <v>2</v>
      </c>
      <c r="K366" s="1">
        <f t="shared" si="5"/>
        <v>10</v>
      </c>
    </row>
    <row r="367" spans="1:11" ht="15.75">
      <c r="A367" s="1">
        <v>848</v>
      </c>
      <c r="B367" s="1">
        <v>366</v>
      </c>
      <c r="C367" t="s">
        <v>1442</v>
      </c>
      <c r="D367" t="s">
        <v>1443</v>
      </c>
      <c r="E367" t="s">
        <v>1444</v>
      </c>
      <c r="F367" t="s">
        <v>1445</v>
      </c>
      <c r="G367" s="1">
        <v>4</v>
      </c>
      <c r="H367" s="1">
        <v>2</v>
      </c>
      <c r="I367" s="1">
        <v>3</v>
      </c>
      <c r="J367" s="1">
        <v>1</v>
      </c>
      <c r="K367" s="1">
        <f t="shared" si="5"/>
        <v>10</v>
      </c>
    </row>
    <row r="368" spans="1:11" ht="15.75">
      <c r="A368" s="1">
        <v>611</v>
      </c>
      <c r="B368" s="1">
        <v>367</v>
      </c>
      <c r="C368" t="s">
        <v>1446</v>
      </c>
      <c r="D368" t="s">
        <v>1447</v>
      </c>
      <c r="E368" t="s">
        <v>1448</v>
      </c>
      <c r="F368" t="s">
        <v>1449</v>
      </c>
      <c r="G368" s="1">
        <v>3</v>
      </c>
      <c r="H368" s="1">
        <v>4</v>
      </c>
      <c r="I368" s="1">
        <v>1</v>
      </c>
      <c r="J368" s="1">
        <v>2</v>
      </c>
      <c r="K368" s="1">
        <f t="shared" si="5"/>
        <v>10</v>
      </c>
    </row>
    <row r="369" spans="1:11" ht="15.75">
      <c r="A369" s="1">
        <v>76</v>
      </c>
      <c r="B369" s="1">
        <v>368</v>
      </c>
      <c r="C369" t="s">
        <v>1450</v>
      </c>
      <c r="D369" t="s">
        <v>1451</v>
      </c>
      <c r="E369" t="s">
        <v>1452</v>
      </c>
      <c r="F369" t="s">
        <v>1453</v>
      </c>
      <c r="G369" s="1">
        <v>1</v>
      </c>
      <c r="H369" s="1">
        <v>3</v>
      </c>
      <c r="I369" s="1">
        <v>2</v>
      </c>
      <c r="J369" s="1">
        <v>4</v>
      </c>
      <c r="K369" s="1">
        <f t="shared" si="5"/>
        <v>10</v>
      </c>
    </row>
    <row r="370" spans="1:11" ht="15.75">
      <c r="A370" s="1">
        <v>321</v>
      </c>
      <c r="B370" s="1">
        <v>369</v>
      </c>
      <c r="C370" t="s">
        <v>1454</v>
      </c>
      <c r="D370" t="s">
        <v>1455</v>
      </c>
      <c r="E370" t="s">
        <v>1456</v>
      </c>
      <c r="F370" t="s">
        <v>1457</v>
      </c>
      <c r="G370" s="1">
        <v>2</v>
      </c>
      <c r="H370" s="1">
        <v>1</v>
      </c>
      <c r="I370" s="1">
        <v>4</v>
      </c>
      <c r="J370" s="1">
        <v>3</v>
      </c>
      <c r="K370" s="1">
        <f t="shared" si="5"/>
        <v>10</v>
      </c>
    </row>
    <row r="371" spans="1:11" ht="15.75">
      <c r="A371" s="1">
        <v>849</v>
      </c>
      <c r="B371" s="1">
        <v>370</v>
      </c>
      <c r="C371" t="s">
        <v>1458</v>
      </c>
      <c r="D371" t="s">
        <v>1459</v>
      </c>
      <c r="E371" t="s">
        <v>1460</v>
      </c>
      <c r="F371" t="s">
        <v>1461</v>
      </c>
      <c r="G371" s="1">
        <v>4</v>
      </c>
      <c r="H371" s="1">
        <v>1</v>
      </c>
      <c r="I371" s="1">
        <v>3</v>
      </c>
      <c r="J371" s="1">
        <v>2</v>
      </c>
      <c r="K371" s="1">
        <f t="shared" si="5"/>
        <v>10</v>
      </c>
    </row>
    <row r="372" spans="1:11" ht="15.75">
      <c r="A372" s="1">
        <v>322</v>
      </c>
      <c r="B372" s="1">
        <v>371</v>
      </c>
      <c r="C372" t="s">
        <v>1462</v>
      </c>
      <c r="D372" t="s">
        <v>1463</v>
      </c>
      <c r="E372" t="s">
        <v>1464</v>
      </c>
      <c r="F372" t="s">
        <v>1465</v>
      </c>
      <c r="G372" s="1">
        <v>2</v>
      </c>
      <c r="H372" s="1">
        <v>3</v>
      </c>
      <c r="I372" s="1">
        <v>1</v>
      </c>
      <c r="J372" s="1">
        <v>4</v>
      </c>
      <c r="K372" s="1">
        <f t="shared" si="5"/>
        <v>10</v>
      </c>
    </row>
    <row r="373" spans="1:11" ht="15.75">
      <c r="A373" s="1">
        <v>850</v>
      </c>
      <c r="B373" s="1">
        <v>372</v>
      </c>
      <c r="C373" t="s">
        <v>1466</v>
      </c>
      <c r="D373" t="s">
        <v>1467</v>
      </c>
      <c r="E373" t="s">
        <v>1468</v>
      </c>
      <c r="F373" t="s">
        <v>1469</v>
      </c>
      <c r="G373" s="1">
        <v>4</v>
      </c>
      <c r="H373" s="1">
        <v>3</v>
      </c>
      <c r="I373" s="1">
        <v>2</v>
      </c>
      <c r="J373" s="1">
        <v>1</v>
      </c>
      <c r="K373" s="1">
        <f t="shared" si="5"/>
        <v>10</v>
      </c>
    </row>
    <row r="374" spans="1:11" ht="15.75">
      <c r="A374" s="1">
        <v>612</v>
      </c>
      <c r="B374" s="1">
        <v>373</v>
      </c>
      <c r="C374" t="s">
        <v>1470</v>
      </c>
      <c r="D374" t="s">
        <v>1471</v>
      </c>
      <c r="E374" t="s">
        <v>1472</v>
      </c>
      <c r="F374" t="s">
        <v>1473</v>
      </c>
      <c r="G374" s="1">
        <v>3</v>
      </c>
      <c r="H374" s="1">
        <v>4</v>
      </c>
      <c r="I374" s="1">
        <v>2</v>
      </c>
      <c r="J374" s="1">
        <v>1</v>
      </c>
      <c r="K374" s="1">
        <f t="shared" si="5"/>
        <v>10</v>
      </c>
    </row>
    <row r="375" spans="1:11" ht="15.75">
      <c r="A375" s="1">
        <v>323</v>
      </c>
      <c r="B375" s="1">
        <v>374</v>
      </c>
      <c r="C375" t="s">
        <v>1474</v>
      </c>
      <c r="D375" t="s">
        <v>1475</v>
      </c>
      <c r="E375" t="s">
        <v>1476</v>
      </c>
      <c r="F375" t="s">
        <v>1477</v>
      </c>
      <c r="G375" s="1">
        <v>2</v>
      </c>
      <c r="H375" s="1">
        <v>3</v>
      </c>
      <c r="I375" s="1">
        <v>4</v>
      </c>
      <c r="J375" s="1">
        <v>1</v>
      </c>
      <c r="K375" s="1">
        <f t="shared" si="5"/>
        <v>10</v>
      </c>
    </row>
    <row r="376" spans="1:11" ht="15.75">
      <c r="A376" s="1">
        <v>613</v>
      </c>
      <c r="B376" s="1">
        <v>375</v>
      </c>
      <c r="C376" t="s">
        <v>1478</v>
      </c>
      <c r="D376" t="s">
        <v>1479</v>
      </c>
      <c r="E376" t="s">
        <v>1480</v>
      </c>
      <c r="F376" t="s">
        <v>1481</v>
      </c>
      <c r="G376" s="1">
        <v>3</v>
      </c>
      <c r="H376" s="1">
        <v>4</v>
      </c>
      <c r="I376" s="1">
        <v>1</v>
      </c>
      <c r="J376" s="1">
        <v>2</v>
      </c>
      <c r="K376" s="1">
        <f t="shared" si="5"/>
        <v>10</v>
      </c>
    </row>
    <row r="377" spans="1:11" ht="15.75">
      <c r="A377" s="1">
        <v>851</v>
      </c>
      <c r="B377" s="1">
        <v>376</v>
      </c>
      <c r="C377" t="s">
        <v>1482</v>
      </c>
      <c r="D377" t="s">
        <v>1483</v>
      </c>
      <c r="E377" t="s">
        <v>1484</v>
      </c>
      <c r="F377" t="s">
        <v>1485</v>
      </c>
      <c r="G377" s="1">
        <v>4</v>
      </c>
      <c r="H377" s="1">
        <v>2</v>
      </c>
      <c r="I377" s="1">
        <v>3</v>
      </c>
      <c r="J377" s="1">
        <v>1</v>
      </c>
      <c r="K377" s="1">
        <f t="shared" si="5"/>
        <v>10</v>
      </c>
    </row>
    <row r="378" spans="1:11" ht="15.75">
      <c r="A378" s="1">
        <v>614</v>
      </c>
      <c r="B378" s="1">
        <v>377</v>
      </c>
      <c r="C378" t="s">
        <v>1486</v>
      </c>
      <c r="D378" t="s">
        <v>1487</v>
      </c>
      <c r="E378" t="s">
        <v>1488</v>
      </c>
      <c r="F378" t="s">
        <v>1489</v>
      </c>
      <c r="G378" s="1">
        <v>3</v>
      </c>
      <c r="H378" s="1">
        <v>4</v>
      </c>
      <c r="I378" s="1">
        <v>1</v>
      </c>
      <c r="J378" s="1">
        <v>2</v>
      </c>
      <c r="K378" s="1">
        <f t="shared" si="5"/>
        <v>10</v>
      </c>
    </row>
    <row r="379" spans="1:11" ht="15.75">
      <c r="A379" s="1">
        <v>77</v>
      </c>
      <c r="B379" s="1">
        <v>378</v>
      </c>
      <c r="C379" t="s">
        <v>1490</v>
      </c>
      <c r="D379" t="s">
        <v>1491</v>
      </c>
      <c r="E379" t="s">
        <v>1492</v>
      </c>
      <c r="F379" t="s">
        <v>1493</v>
      </c>
      <c r="G379" s="1">
        <v>1</v>
      </c>
      <c r="H379" s="1">
        <v>3</v>
      </c>
      <c r="I379" s="1">
        <v>2</v>
      </c>
      <c r="J379" s="1">
        <v>4</v>
      </c>
      <c r="K379" s="1">
        <f t="shared" si="5"/>
        <v>10</v>
      </c>
    </row>
    <row r="380" spans="1:11" ht="15.75">
      <c r="A380" s="1">
        <v>324</v>
      </c>
      <c r="B380" s="1">
        <v>379</v>
      </c>
      <c r="C380" t="s">
        <v>1494</v>
      </c>
      <c r="D380" t="s">
        <v>1495</v>
      </c>
      <c r="E380" t="s">
        <v>1496</v>
      </c>
      <c r="F380" t="s">
        <v>1497</v>
      </c>
      <c r="G380" s="1">
        <v>2</v>
      </c>
      <c r="H380" s="1">
        <v>1</v>
      </c>
      <c r="I380" s="1">
        <v>4</v>
      </c>
      <c r="J380" s="1">
        <v>3</v>
      </c>
      <c r="K380" s="1">
        <f t="shared" si="5"/>
        <v>10</v>
      </c>
    </row>
    <row r="381" spans="1:11" ht="15.75">
      <c r="A381" s="1">
        <v>852</v>
      </c>
      <c r="B381" s="1">
        <v>380</v>
      </c>
      <c r="C381" t="s">
        <v>1498</v>
      </c>
      <c r="D381" t="s">
        <v>1499</v>
      </c>
      <c r="E381" t="s">
        <v>1500</v>
      </c>
      <c r="F381" t="s">
        <v>1501</v>
      </c>
      <c r="G381" s="1">
        <v>4</v>
      </c>
      <c r="H381" s="1">
        <v>1</v>
      </c>
      <c r="I381" s="1">
        <v>3</v>
      </c>
      <c r="J381" s="1">
        <v>2</v>
      </c>
      <c r="K381" s="1">
        <f t="shared" si="5"/>
        <v>10</v>
      </c>
    </row>
    <row r="382" spans="1:11" ht="15.75">
      <c r="A382" s="1">
        <v>325</v>
      </c>
      <c r="B382" s="1">
        <v>381</v>
      </c>
      <c r="C382" t="s">
        <v>1502</v>
      </c>
      <c r="D382" t="s">
        <v>1503</v>
      </c>
      <c r="E382" t="s">
        <v>1504</v>
      </c>
      <c r="F382" t="s">
        <v>1505</v>
      </c>
      <c r="G382" s="1">
        <v>2</v>
      </c>
      <c r="H382" s="1">
        <v>3</v>
      </c>
      <c r="I382" s="1">
        <v>1</v>
      </c>
      <c r="J382" s="1">
        <v>4</v>
      </c>
      <c r="K382" s="1">
        <f t="shared" si="5"/>
        <v>10</v>
      </c>
    </row>
    <row r="383" spans="1:11" ht="15.75">
      <c r="A383" s="1">
        <v>853</v>
      </c>
      <c r="B383" s="1">
        <v>382</v>
      </c>
      <c r="C383" t="s">
        <v>1506</v>
      </c>
      <c r="D383" t="s">
        <v>1507</v>
      </c>
      <c r="E383" t="s">
        <v>1508</v>
      </c>
      <c r="F383" t="s">
        <v>1509</v>
      </c>
      <c r="G383" s="1">
        <v>4</v>
      </c>
      <c r="H383" s="1">
        <v>3</v>
      </c>
      <c r="I383" s="1">
        <v>2</v>
      </c>
      <c r="J383" s="1">
        <v>1</v>
      </c>
      <c r="K383" s="1">
        <f t="shared" si="5"/>
        <v>10</v>
      </c>
    </row>
    <row r="384" spans="1:11" ht="15.75">
      <c r="A384" s="1">
        <v>615</v>
      </c>
      <c r="B384" s="1">
        <v>383</v>
      </c>
      <c r="C384" t="s">
        <v>1510</v>
      </c>
      <c r="D384" t="s">
        <v>1511</v>
      </c>
      <c r="E384" t="s">
        <v>1512</v>
      </c>
      <c r="F384" t="s">
        <v>1513</v>
      </c>
      <c r="G384" s="1">
        <v>3</v>
      </c>
      <c r="H384" s="1">
        <v>4</v>
      </c>
      <c r="I384" s="1">
        <v>2</v>
      </c>
      <c r="J384" s="1">
        <v>1</v>
      </c>
      <c r="K384" s="1">
        <f t="shared" si="5"/>
        <v>10</v>
      </c>
    </row>
    <row r="385" spans="1:11" ht="15.75">
      <c r="A385" s="1">
        <v>78</v>
      </c>
      <c r="B385" s="1">
        <v>384</v>
      </c>
      <c r="C385" t="s">
        <v>1514</v>
      </c>
      <c r="D385" t="s">
        <v>1515</v>
      </c>
      <c r="E385" t="s">
        <v>1516</v>
      </c>
      <c r="F385" t="s">
        <v>1517</v>
      </c>
      <c r="G385" s="1">
        <v>1</v>
      </c>
      <c r="H385" s="1">
        <v>3</v>
      </c>
      <c r="I385" s="1">
        <v>2</v>
      </c>
      <c r="J385" s="1">
        <v>4</v>
      </c>
      <c r="K385" s="1">
        <f t="shared" si="5"/>
        <v>10</v>
      </c>
    </row>
    <row r="386" spans="1:11" ht="15.75">
      <c r="A386" s="1">
        <v>326</v>
      </c>
      <c r="B386" s="1">
        <v>385</v>
      </c>
      <c r="C386" t="s">
        <v>1518</v>
      </c>
      <c r="D386" t="s">
        <v>1519</v>
      </c>
      <c r="E386" t="s">
        <v>1520</v>
      </c>
      <c r="F386" t="s">
        <v>1521</v>
      </c>
      <c r="G386" s="1">
        <v>2</v>
      </c>
      <c r="H386" s="1">
        <v>1</v>
      </c>
      <c r="I386" s="1">
        <v>4</v>
      </c>
      <c r="J386" s="1">
        <v>3</v>
      </c>
      <c r="K386" s="1">
        <f t="shared" si="5"/>
        <v>10</v>
      </c>
    </row>
    <row r="387" spans="1:11" ht="15.75">
      <c r="A387" s="1">
        <v>79</v>
      </c>
      <c r="B387" s="1">
        <v>386</v>
      </c>
      <c r="C387" t="s">
        <v>1522</v>
      </c>
      <c r="D387" t="s">
        <v>1523</v>
      </c>
      <c r="E387" t="s">
        <v>1524</v>
      </c>
      <c r="F387" t="s">
        <v>1525</v>
      </c>
      <c r="G387" s="1">
        <v>1</v>
      </c>
      <c r="H387" s="1">
        <v>2</v>
      </c>
      <c r="I387" s="1">
        <v>3</v>
      </c>
      <c r="J387" s="1">
        <v>4</v>
      </c>
      <c r="K387" s="1">
        <f t="shared" ref="K387:K450" si="6">SUM(G387:J387)</f>
        <v>10</v>
      </c>
    </row>
    <row r="388" spans="1:11" ht="15.75">
      <c r="A388" s="1">
        <v>327</v>
      </c>
      <c r="B388" s="1">
        <v>387</v>
      </c>
      <c r="C388" t="s">
        <v>1526</v>
      </c>
      <c r="D388" t="s">
        <v>1527</v>
      </c>
      <c r="E388" t="s">
        <v>1528</v>
      </c>
      <c r="F388" t="s">
        <v>1529</v>
      </c>
      <c r="G388" s="1">
        <v>2</v>
      </c>
      <c r="H388" s="1">
        <v>3</v>
      </c>
      <c r="I388" s="1">
        <v>4</v>
      </c>
      <c r="J388" s="1">
        <v>1</v>
      </c>
      <c r="K388" s="1">
        <f t="shared" si="6"/>
        <v>10</v>
      </c>
    </row>
    <row r="389" spans="1:11" ht="15.75">
      <c r="A389" s="1">
        <v>616</v>
      </c>
      <c r="B389" s="1">
        <v>388</v>
      </c>
      <c r="C389" t="s">
        <v>1530</v>
      </c>
      <c r="D389" t="s">
        <v>1531</v>
      </c>
      <c r="E389" t="s">
        <v>1532</v>
      </c>
      <c r="F389" t="s">
        <v>1533</v>
      </c>
      <c r="G389" s="1">
        <v>3</v>
      </c>
      <c r="H389" s="1">
        <v>4</v>
      </c>
      <c r="I389" s="1">
        <v>1</v>
      </c>
      <c r="J389" s="1">
        <v>2</v>
      </c>
      <c r="K389" s="1">
        <f t="shared" si="6"/>
        <v>10</v>
      </c>
    </row>
    <row r="390" spans="1:11" ht="15.75">
      <c r="A390" s="1">
        <v>854</v>
      </c>
      <c r="B390" s="1">
        <v>389</v>
      </c>
      <c r="C390" t="s">
        <v>1534</v>
      </c>
      <c r="D390" t="s">
        <v>1535</v>
      </c>
      <c r="E390" t="s">
        <v>1536</v>
      </c>
      <c r="F390" t="s">
        <v>1537</v>
      </c>
      <c r="G390" s="1">
        <v>4</v>
      </c>
      <c r="H390" s="1">
        <v>2</v>
      </c>
      <c r="I390" s="1">
        <v>3</v>
      </c>
      <c r="J390" s="1">
        <v>1</v>
      </c>
      <c r="K390" s="1">
        <f t="shared" si="6"/>
        <v>10</v>
      </c>
    </row>
    <row r="391" spans="1:11" ht="15.75">
      <c r="A391" s="1">
        <v>617</v>
      </c>
      <c r="B391" s="1">
        <v>390</v>
      </c>
      <c r="C391" t="s">
        <v>1538</v>
      </c>
      <c r="D391" t="s">
        <v>1539</v>
      </c>
      <c r="E391" t="s">
        <v>1540</v>
      </c>
      <c r="F391" t="s">
        <v>1541</v>
      </c>
      <c r="G391" s="1">
        <v>3</v>
      </c>
      <c r="H391" s="1">
        <v>4</v>
      </c>
      <c r="I391" s="1">
        <v>1</v>
      </c>
      <c r="J391" s="1">
        <v>2</v>
      </c>
      <c r="K391" s="1">
        <f t="shared" si="6"/>
        <v>10</v>
      </c>
    </row>
    <row r="392" spans="1:11" ht="15.75">
      <c r="A392" s="1">
        <v>80</v>
      </c>
      <c r="B392" s="1">
        <v>391</v>
      </c>
      <c r="C392" t="s">
        <v>1542</v>
      </c>
      <c r="D392" t="s">
        <v>1543</v>
      </c>
      <c r="E392" t="s">
        <v>1544</v>
      </c>
      <c r="F392" t="s">
        <v>1545</v>
      </c>
      <c r="G392" s="1">
        <v>1</v>
      </c>
      <c r="H392" s="1">
        <v>3</v>
      </c>
      <c r="I392" s="1">
        <v>2</v>
      </c>
      <c r="J392" s="1">
        <v>4</v>
      </c>
      <c r="K392" s="1">
        <f t="shared" si="6"/>
        <v>10</v>
      </c>
    </row>
    <row r="393" spans="1:11" ht="15.75">
      <c r="A393" s="1">
        <v>328</v>
      </c>
      <c r="B393" s="1">
        <v>392</v>
      </c>
      <c r="C393" t="s">
        <v>1546</v>
      </c>
      <c r="D393" t="s">
        <v>1547</v>
      </c>
      <c r="E393" t="s">
        <v>1548</v>
      </c>
      <c r="F393" t="s">
        <v>1549</v>
      </c>
      <c r="G393" s="1">
        <v>2</v>
      </c>
      <c r="H393" s="1">
        <v>1</v>
      </c>
      <c r="I393" s="1">
        <v>4</v>
      </c>
      <c r="J393" s="1">
        <v>3</v>
      </c>
      <c r="K393" s="1">
        <f t="shared" si="6"/>
        <v>10</v>
      </c>
    </row>
    <row r="394" spans="1:11" ht="15.75">
      <c r="A394" s="1">
        <v>855</v>
      </c>
      <c r="B394" s="1">
        <v>393</v>
      </c>
      <c r="C394" t="s">
        <v>1550</v>
      </c>
      <c r="D394" t="s">
        <v>1551</v>
      </c>
      <c r="E394" t="s">
        <v>1552</v>
      </c>
      <c r="F394" t="s">
        <v>1553</v>
      </c>
      <c r="G394" s="1">
        <v>4</v>
      </c>
      <c r="H394" s="1">
        <v>1</v>
      </c>
      <c r="I394" s="1">
        <v>3</v>
      </c>
      <c r="J394" s="1">
        <v>2</v>
      </c>
      <c r="K394" s="1">
        <f t="shared" si="6"/>
        <v>10</v>
      </c>
    </row>
    <row r="395" spans="1:11" ht="15.75">
      <c r="A395" s="1">
        <v>329</v>
      </c>
      <c r="B395" s="1">
        <v>394</v>
      </c>
      <c r="C395" t="s">
        <v>1554</v>
      </c>
      <c r="D395" t="s">
        <v>1555</v>
      </c>
      <c r="E395" t="s">
        <v>1556</v>
      </c>
      <c r="F395" t="s">
        <v>1557</v>
      </c>
      <c r="G395" s="1">
        <v>2</v>
      </c>
      <c r="H395" s="1">
        <v>3</v>
      </c>
      <c r="I395" s="1">
        <v>1</v>
      </c>
      <c r="J395" s="1">
        <v>4</v>
      </c>
      <c r="K395" s="1">
        <f t="shared" si="6"/>
        <v>10</v>
      </c>
    </row>
    <row r="396" spans="1:11" ht="15.75">
      <c r="A396" s="1">
        <v>856</v>
      </c>
      <c r="B396" s="1">
        <v>395</v>
      </c>
      <c r="C396" t="s">
        <v>1558</v>
      </c>
      <c r="D396" t="s">
        <v>1559</v>
      </c>
      <c r="E396" t="s">
        <v>1560</v>
      </c>
      <c r="F396" t="s">
        <v>1561</v>
      </c>
      <c r="G396" s="1">
        <v>4</v>
      </c>
      <c r="H396" s="1">
        <v>3</v>
      </c>
      <c r="I396" s="1">
        <v>2</v>
      </c>
      <c r="J396" s="1">
        <v>1</v>
      </c>
      <c r="K396" s="1">
        <f t="shared" si="6"/>
        <v>10</v>
      </c>
    </row>
    <row r="397" spans="1:11" ht="15.75">
      <c r="A397" s="1">
        <v>618</v>
      </c>
      <c r="B397" s="1">
        <v>396</v>
      </c>
      <c r="C397" t="s">
        <v>1562</v>
      </c>
      <c r="D397" t="s">
        <v>1563</v>
      </c>
      <c r="E397" t="s">
        <v>1564</v>
      </c>
      <c r="F397" t="s">
        <v>1565</v>
      </c>
      <c r="G397" s="1">
        <v>3</v>
      </c>
      <c r="H397" s="1">
        <v>4</v>
      </c>
      <c r="I397" s="1">
        <v>2</v>
      </c>
      <c r="J397" s="1">
        <v>1</v>
      </c>
      <c r="K397" s="1">
        <f t="shared" si="6"/>
        <v>10</v>
      </c>
    </row>
    <row r="398" spans="1:11" ht="15.75">
      <c r="A398" s="1">
        <v>81</v>
      </c>
      <c r="B398" s="1">
        <v>397</v>
      </c>
      <c r="C398" t="s">
        <v>1566</v>
      </c>
      <c r="D398" t="s">
        <v>1567</v>
      </c>
      <c r="E398" t="s">
        <v>1568</v>
      </c>
      <c r="F398" t="s">
        <v>1569</v>
      </c>
      <c r="G398" s="1">
        <v>1</v>
      </c>
      <c r="H398" s="1">
        <v>3</v>
      </c>
      <c r="I398" s="1">
        <v>2</v>
      </c>
      <c r="J398" s="1">
        <v>4</v>
      </c>
      <c r="K398" s="1">
        <f t="shared" si="6"/>
        <v>10</v>
      </c>
    </row>
    <row r="399" spans="1:11" ht="15.75">
      <c r="A399" s="1">
        <v>330</v>
      </c>
      <c r="B399" s="1">
        <v>398</v>
      </c>
      <c r="C399" t="s">
        <v>1570</v>
      </c>
      <c r="D399" t="s">
        <v>1571</v>
      </c>
      <c r="E399" t="s">
        <v>1572</v>
      </c>
      <c r="F399" t="s">
        <v>1573</v>
      </c>
      <c r="G399" s="1">
        <v>2</v>
      </c>
      <c r="H399" s="1">
        <v>1</v>
      </c>
      <c r="I399" s="1">
        <v>4</v>
      </c>
      <c r="J399" s="1">
        <v>3</v>
      </c>
      <c r="K399" s="1">
        <f t="shared" si="6"/>
        <v>10</v>
      </c>
    </row>
    <row r="400" spans="1:11" ht="15.75">
      <c r="A400" s="1">
        <v>619</v>
      </c>
      <c r="B400" s="1">
        <v>399</v>
      </c>
      <c r="C400" t="s">
        <v>1574</v>
      </c>
      <c r="D400" t="s">
        <v>1575</v>
      </c>
      <c r="E400" t="s">
        <v>1576</v>
      </c>
      <c r="F400" t="s">
        <v>1577</v>
      </c>
      <c r="G400" s="1">
        <v>3</v>
      </c>
      <c r="H400" s="1">
        <v>4</v>
      </c>
      <c r="I400" s="1">
        <v>1</v>
      </c>
      <c r="J400" s="1">
        <v>2</v>
      </c>
      <c r="K400" s="1">
        <f t="shared" si="6"/>
        <v>10</v>
      </c>
    </row>
    <row r="401" spans="1:11" ht="15.75">
      <c r="A401" s="1">
        <v>82</v>
      </c>
      <c r="B401" s="1">
        <v>400</v>
      </c>
      <c r="C401" t="s">
        <v>1578</v>
      </c>
      <c r="D401" t="s">
        <v>1579</v>
      </c>
      <c r="E401" t="s">
        <v>1580</v>
      </c>
      <c r="F401" t="s">
        <v>1581</v>
      </c>
      <c r="G401" s="1">
        <v>1</v>
      </c>
      <c r="H401" s="1">
        <v>3</v>
      </c>
      <c r="I401" s="1">
        <v>2</v>
      </c>
      <c r="J401" s="1">
        <v>4</v>
      </c>
      <c r="K401" s="1">
        <f t="shared" si="6"/>
        <v>10</v>
      </c>
    </row>
    <row r="402" spans="1:11" ht="15.75">
      <c r="A402" s="1">
        <v>331</v>
      </c>
      <c r="B402" s="1">
        <v>401</v>
      </c>
      <c r="C402" t="s">
        <v>1582</v>
      </c>
      <c r="D402" t="s">
        <v>1583</v>
      </c>
      <c r="E402" t="s">
        <v>1584</v>
      </c>
      <c r="F402" t="s">
        <v>1585</v>
      </c>
      <c r="G402" s="1">
        <v>2</v>
      </c>
      <c r="H402" s="1">
        <v>1</v>
      </c>
      <c r="I402" s="1">
        <v>4</v>
      </c>
      <c r="J402" s="1">
        <v>3</v>
      </c>
      <c r="K402" s="1">
        <f t="shared" si="6"/>
        <v>10</v>
      </c>
    </row>
    <row r="403" spans="1:11" ht="15.75">
      <c r="A403" s="1">
        <v>857</v>
      </c>
      <c r="B403" s="1">
        <v>402</v>
      </c>
      <c r="C403" t="s">
        <v>1586</v>
      </c>
      <c r="D403" t="s">
        <v>1587</v>
      </c>
      <c r="E403" t="s">
        <v>1588</v>
      </c>
      <c r="F403" t="s">
        <v>1589</v>
      </c>
      <c r="G403" s="1">
        <v>4</v>
      </c>
      <c r="H403" s="1">
        <v>1</v>
      </c>
      <c r="I403" s="1">
        <v>3</v>
      </c>
      <c r="J403" s="1">
        <v>2</v>
      </c>
      <c r="K403" s="1">
        <f t="shared" si="6"/>
        <v>10</v>
      </c>
    </row>
    <row r="404" spans="1:11" ht="15.75">
      <c r="A404" s="1">
        <v>332</v>
      </c>
      <c r="B404" s="1">
        <v>403</v>
      </c>
      <c r="C404" t="s">
        <v>1590</v>
      </c>
      <c r="D404" t="s">
        <v>1591</v>
      </c>
      <c r="E404" t="s">
        <v>1592</v>
      </c>
      <c r="F404" t="s">
        <v>1593</v>
      </c>
      <c r="G404" s="1">
        <v>2</v>
      </c>
      <c r="H404" s="1">
        <v>3</v>
      </c>
      <c r="I404" s="1">
        <v>1</v>
      </c>
      <c r="J404" s="1">
        <v>4</v>
      </c>
      <c r="K404" s="1">
        <f t="shared" si="6"/>
        <v>10</v>
      </c>
    </row>
    <row r="405" spans="1:11" ht="15.75">
      <c r="A405" s="1">
        <v>858</v>
      </c>
      <c r="B405" s="1">
        <v>404</v>
      </c>
      <c r="C405" t="s">
        <v>1594</v>
      </c>
      <c r="D405" t="s">
        <v>1595</v>
      </c>
      <c r="E405" t="s">
        <v>1596</v>
      </c>
      <c r="F405" t="s">
        <v>1597</v>
      </c>
      <c r="G405" s="1">
        <v>4</v>
      </c>
      <c r="H405" s="1">
        <v>2</v>
      </c>
      <c r="I405" s="1">
        <v>3</v>
      </c>
      <c r="J405" s="1">
        <v>1</v>
      </c>
      <c r="K405" s="1">
        <f t="shared" si="6"/>
        <v>10</v>
      </c>
    </row>
    <row r="406" spans="1:11" ht="15.75">
      <c r="A406" s="1">
        <v>620</v>
      </c>
      <c r="B406" s="1">
        <v>405</v>
      </c>
      <c r="C406" t="s">
        <v>1598</v>
      </c>
      <c r="D406" t="s">
        <v>1599</v>
      </c>
      <c r="E406" t="s">
        <v>1600</v>
      </c>
      <c r="F406" t="s">
        <v>1601</v>
      </c>
      <c r="G406" s="1">
        <v>3</v>
      </c>
      <c r="H406" s="1">
        <v>4</v>
      </c>
      <c r="I406" s="1">
        <v>1</v>
      </c>
      <c r="J406" s="1">
        <v>2</v>
      </c>
      <c r="K406" s="1">
        <f t="shared" si="6"/>
        <v>10</v>
      </c>
    </row>
    <row r="407" spans="1:11" ht="15.75">
      <c r="A407" s="1">
        <v>83</v>
      </c>
      <c r="B407" s="1">
        <v>406</v>
      </c>
      <c r="C407" t="s">
        <v>1602</v>
      </c>
      <c r="D407" t="s">
        <v>1603</v>
      </c>
      <c r="E407" t="s">
        <v>1604</v>
      </c>
      <c r="F407" t="s">
        <v>1605</v>
      </c>
      <c r="G407" s="1">
        <v>1</v>
      </c>
      <c r="H407" s="1">
        <v>3</v>
      </c>
      <c r="I407" s="1">
        <v>2</v>
      </c>
      <c r="J407" s="1">
        <v>4</v>
      </c>
      <c r="K407" s="1">
        <f t="shared" si="6"/>
        <v>10</v>
      </c>
    </row>
    <row r="408" spans="1:11" ht="15.75">
      <c r="A408" s="1">
        <v>333</v>
      </c>
      <c r="B408" s="1">
        <v>407</v>
      </c>
      <c r="C408" t="s">
        <v>1606</v>
      </c>
      <c r="D408" t="s">
        <v>1607</v>
      </c>
      <c r="E408" t="s">
        <v>1608</v>
      </c>
      <c r="F408" t="s">
        <v>1609</v>
      </c>
      <c r="G408" s="1">
        <v>2</v>
      </c>
      <c r="H408" s="1">
        <v>1</v>
      </c>
      <c r="I408" s="1">
        <v>4</v>
      </c>
      <c r="J408" s="1">
        <v>3</v>
      </c>
      <c r="K408" s="1">
        <f t="shared" si="6"/>
        <v>10</v>
      </c>
    </row>
    <row r="409" spans="1:11" ht="15.75">
      <c r="A409" s="1">
        <v>859</v>
      </c>
      <c r="B409" s="1">
        <v>408</v>
      </c>
      <c r="C409" t="s">
        <v>1610</v>
      </c>
      <c r="D409" t="s">
        <v>1611</v>
      </c>
      <c r="E409" t="s">
        <v>1612</v>
      </c>
      <c r="F409" t="s">
        <v>1613</v>
      </c>
      <c r="G409" s="1">
        <v>4</v>
      </c>
      <c r="H409" s="1">
        <v>1</v>
      </c>
      <c r="I409" s="1">
        <v>3</v>
      </c>
      <c r="J409" s="1">
        <v>2</v>
      </c>
      <c r="K409" s="1">
        <f t="shared" si="6"/>
        <v>10</v>
      </c>
    </row>
    <row r="410" spans="1:11" ht="15.75">
      <c r="A410" s="1">
        <v>334</v>
      </c>
      <c r="B410" s="1">
        <v>409</v>
      </c>
      <c r="C410" t="s">
        <v>1614</v>
      </c>
      <c r="D410" t="s">
        <v>1615</v>
      </c>
      <c r="E410" t="s">
        <v>1616</v>
      </c>
      <c r="F410" t="s">
        <v>1617</v>
      </c>
      <c r="G410" s="1">
        <v>2</v>
      </c>
      <c r="H410" s="1">
        <v>3</v>
      </c>
      <c r="I410" s="1">
        <v>1</v>
      </c>
      <c r="J410" s="1">
        <v>4</v>
      </c>
      <c r="K410" s="1">
        <f t="shared" si="6"/>
        <v>10</v>
      </c>
    </row>
    <row r="411" spans="1:11" ht="15.75">
      <c r="A411" s="1">
        <v>860</v>
      </c>
      <c r="B411" s="1">
        <v>410</v>
      </c>
      <c r="C411" t="s">
        <v>1618</v>
      </c>
      <c r="D411" t="s">
        <v>1619</v>
      </c>
      <c r="E411" t="s">
        <v>1620</v>
      </c>
      <c r="F411" t="s">
        <v>1621</v>
      </c>
      <c r="G411" s="1">
        <v>4</v>
      </c>
      <c r="H411" s="1">
        <v>3</v>
      </c>
      <c r="I411" s="1">
        <v>2</v>
      </c>
      <c r="J411" s="1">
        <v>1</v>
      </c>
      <c r="K411" s="1">
        <f t="shared" si="6"/>
        <v>10</v>
      </c>
    </row>
    <row r="412" spans="1:11" ht="15.75">
      <c r="A412" s="1">
        <v>621</v>
      </c>
      <c r="B412" s="1">
        <v>411</v>
      </c>
      <c r="C412" t="s">
        <v>1622</v>
      </c>
      <c r="D412" t="s">
        <v>1623</v>
      </c>
      <c r="E412" t="s">
        <v>1624</v>
      </c>
      <c r="F412" t="s">
        <v>1625</v>
      </c>
      <c r="G412" s="1">
        <v>3</v>
      </c>
      <c r="H412" s="1">
        <v>4</v>
      </c>
      <c r="I412" s="1">
        <v>2</v>
      </c>
      <c r="J412" s="1">
        <v>1</v>
      </c>
      <c r="K412" s="1">
        <f t="shared" si="6"/>
        <v>10</v>
      </c>
    </row>
    <row r="413" spans="1:11" ht="15.75">
      <c r="A413" s="1">
        <v>84</v>
      </c>
      <c r="B413" s="1">
        <v>412</v>
      </c>
      <c r="C413" t="s">
        <v>1626</v>
      </c>
      <c r="D413" t="s">
        <v>1627</v>
      </c>
      <c r="E413" t="s">
        <v>1628</v>
      </c>
      <c r="F413" t="s">
        <v>1629</v>
      </c>
      <c r="G413" s="1">
        <v>1</v>
      </c>
      <c r="H413" s="1">
        <v>3</v>
      </c>
      <c r="I413" s="1">
        <v>2</v>
      </c>
      <c r="J413" s="1">
        <v>4</v>
      </c>
      <c r="K413" s="1">
        <f t="shared" si="6"/>
        <v>10</v>
      </c>
    </row>
    <row r="414" spans="1:11" ht="15.75">
      <c r="A414" s="1">
        <v>335</v>
      </c>
      <c r="B414" s="1">
        <v>413</v>
      </c>
      <c r="C414" t="s">
        <v>1630</v>
      </c>
      <c r="D414" t="s">
        <v>1631</v>
      </c>
      <c r="E414" t="s">
        <v>1632</v>
      </c>
      <c r="F414" t="s">
        <v>1633</v>
      </c>
      <c r="G414" s="1">
        <v>2</v>
      </c>
      <c r="H414" s="1">
        <v>1</v>
      </c>
      <c r="I414" s="1">
        <v>4</v>
      </c>
      <c r="J414" s="1">
        <v>3</v>
      </c>
      <c r="K414" s="1">
        <f t="shared" si="6"/>
        <v>10</v>
      </c>
    </row>
    <row r="415" spans="1:11" ht="15.75">
      <c r="A415" s="1">
        <v>85</v>
      </c>
      <c r="B415" s="1">
        <v>414</v>
      </c>
      <c r="C415" t="s">
        <v>1634</v>
      </c>
      <c r="D415" t="s">
        <v>1635</v>
      </c>
      <c r="E415" t="s">
        <v>1636</v>
      </c>
      <c r="F415" t="s">
        <v>1637</v>
      </c>
      <c r="G415" s="1">
        <v>1</v>
      </c>
      <c r="H415" s="1">
        <v>2</v>
      </c>
      <c r="I415" s="1">
        <v>3</v>
      </c>
      <c r="J415" s="1">
        <v>4</v>
      </c>
      <c r="K415" s="1">
        <f t="shared" si="6"/>
        <v>10</v>
      </c>
    </row>
    <row r="416" spans="1:11" ht="15.75">
      <c r="A416" s="1">
        <v>336</v>
      </c>
      <c r="B416" s="1">
        <v>415</v>
      </c>
      <c r="C416" t="s">
        <v>1638</v>
      </c>
      <c r="D416" t="s">
        <v>1639</v>
      </c>
      <c r="E416" t="s">
        <v>1640</v>
      </c>
      <c r="F416" t="s">
        <v>1641</v>
      </c>
      <c r="G416" s="1">
        <v>2</v>
      </c>
      <c r="H416" s="1">
        <v>3</v>
      </c>
      <c r="I416" s="1">
        <v>4</v>
      </c>
      <c r="J416" s="1">
        <v>1</v>
      </c>
      <c r="K416" s="1">
        <f t="shared" si="6"/>
        <v>10</v>
      </c>
    </row>
    <row r="417" spans="1:11" ht="15.75">
      <c r="A417" s="1">
        <v>622</v>
      </c>
      <c r="B417" s="1">
        <v>416</v>
      </c>
      <c r="C417" t="s">
        <v>1642</v>
      </c>
      <c r="D417" t="s">
        <v>1643</v>
      </c>
      <c r="E417" t="s">
        <v>1644</v>
      </c>
      <c r="F417" t="s">
        <v>1645</v>
      </c>
      <c r="G417" s="1">
        <v>3</v>
      </c>
      <c r="H417" s="1">
        <v>4</v>
      </c>
      <c r="I417" s="1">
        <v>1</v>
      </c>
      <c r="J417" s="1">
        <v>2</v>
      </c>
      <c r="K417" s="1">
        <f t="shared" si="6"/>
        <v>10</v>
      </c>
    </row>
    <row r="418" spans="1:11" ht="15.75">
      <c r="A418" s="1">
        <v>861</v>
      </c>
      <c r="B418" s="1">
        <v>417</v>
      </c>
      <c r="C418" t="s">
        <v>1646</v>
      </c>
      <c r="D418" t="s">
        <v>1647</v>
      </c>
      <c r="E418" t="s">
        <v>1648</v>
      </c>
      <c r="F418" t="s">
        <v>1649</v>
      </c>
      <c r="G418" s="1">
        <v>4</v>
      </c>
      <c r="H418" s="1">
        <v>2</v>
      </c>
      <c r="I418" s="1">
        <v>3</v>
      </c>
      <c r="J418" s="1">
        <v>1</v>
      </c>
      <c r="K418" s="1">
        <f t="shared" si="6"/>
        <v>10</v>
      </c>
    </row>
    <row r="419" spans="1:11" ht="15.75">
      <c r="A419" s="1">
        <v>623</v>
      </c>
      <c r="B419" s="1">
        <v>418</v>
      </c>
      <c r="C419" t="s">
        <v>1650</v>
      </c>
      <c r="D419" t="s">
        <v>1651</v>
      </c>
      <c r="E419" t="s">
        <v>1652</v>
      </c>
      <c r="F419" t="s">
        <v>1653</v>
      </c>
      <c r="G419" s="1">
        <v>3</v>
      </c>
      <c r="H419" s="1">
        <v>4</v>
      </c>
      <c r="I419" s="1">
        <v>1</v>
      </c>
      <c r="J419" s="1">
        <v>2</v>
      </c>
      <c r="K419" s="1">
        <f t="shared" si="6"/>
        <v>10</v>
      </c>
    </row>
    <row r="420" spans="1:11" ht="15.75">
      <c r="A420" s="1">
        <v>86</v>
      </c>
      <c r="B420" s="1">
        <v>419</v>
      </c>
      <c r="C420" t="s">
        <v>1654</v>
      </c>
      <c r="D420" t="s">
        <v>1655</v>
      </c>
      <c r="E420" t="s">
        <v>1656</v>
      </c>
      <c r="F420" t="s">
        <v>1657</v>
      </c>
      <c r="G420" s="1">
        <v>1</v>
      </c>
      <c r="H420" s="1">
        <v>3</v>
      </c>
      <c r="I420" s="1">
        <v>2</v>
      </c>
      <c r="J420" s="1">
        <v>4</v>
      </c>
      <c r="K420" s="1">
        <f t="shared" si="6"/>
        <v>10</v>
      </c>
    </row>
    <row r="421" spans="1:11" ht="15.75">
      <c r="A421" s="1">
        <v>337</v>
      </c>
      <c r="B421" s="1">
        <v>420</v>
      </c>
      <c r="C421" t="s">
        <v>1658</v>
      </c>
      <c r="D421" t="s">
        <v>1659</v>
      </c>
      <c r="E421" t="s">
        <v>1660</v>
      </c>
      <c r="F421" t="s">
        <v>1661</v>
      </c>
      <c r="G421" s="1">
        <v>2</v>
      </c>
      <c r="H421" s="1">
        <v>1</v>
      </c>
      <c r="I421" s="1">
        <v>4</v>
      </c>
      <c r="J421" s="1">
        <v>3</v>
      </c>
      <c r="K421" s="1">
        <f t="shared" si="6"/>
        <v>10</v>
      </c>
    </row>
    <row r="422" spans="1:11" ht="15.75">
      <c r="A422" s="1">
        <v>862</v>
      </c>
      <c r="B422" s="1">
        <v>421</v>
      </c>
      <c r="C422" t="s">
        <v>1662</v>
      </c>
      <c r="D422" t="s">
        <v>1663</v>
      </c>
      <c r="E422" t="s">
        <v>1664</v>
      </c>
      <c r="F422" t="s">
        <v>1665</v>
      </c>
      <c r="G422" s="1">
        <v>4</v>
      </c>
      <c r="H422" s="1">
        <v>1</v>
      </c>
      <c r="I422" s="1">
        <v>3</v>
      </c>
      <c r="J422" s="1">
        <v>2</v>
      </c>
      <c r="K422" s="1">
        <f t="shared" si="6"/>
        <v>10</v>
      </c>
    </row>
    <row r="423" spans="1:11" ht="15.75">
      <c r="A423" s="1">
        <v>338</v>
      </c>
      <c r="B423" s="1">
        <v>422</v>
      </c>
      <c r="C423" t="s">
        <v>1666</v>
      </c>
      <c r="D423" t="s">
        <v>1667</v>
      </c>
      <c r="E423" t="s">
        <v>1668</v>
      </c>
      <c r="F423" t="s">
        <v>1669</v>
      </c>
      <c r="G423" s="1">
        <v>2</v>
      </c>
      <c r="H423" s="1">
        <v>3</v>
      </c>
      <c r="I423" s="1">
        <v>1</v>
      </c>
      <c r="J423" s="1">
        <v>4</v>
      </c>
      <c r="K423" s="1">
        <f t="shared" si="6"/>
        <v>10</v>
      </c>
    </row>
    <row r="424" spans="1:11" ht="15.75">
      <c r="A424" s="1">
        <v>863</v>
      </c>
      <c r="B424" s="1">
        <v>423</v>
      </c>
      <c r="C424" t="s">
        <v>1670</v>
      </c>
      <c r="D424" t="s">
        <v>1671</v>
      </c>
      <c r="E424" t="s">
        <v>1672</v>
      </c>
      <c r="F424" t="s">
        <v>1673</v>
      </c>
      <c r="G424" s="1">
        <v>4</v>
      </c>
      <c r="H424" s="1">
        <v>3</v>
      </c>
      <c r="I424" s="1">
        <v>2</v>
      </c>
      <c r="J424" s="1">
        <v>1</v>
      </c>
      <c r="K424" s="1">
        <f t="shared" si="6"/>
        <v>10</v>
      </c>
    </row>
    <row r="425" spans="1:11" ht="15.75">
      <c r="A425" s="1">
        <v>624</v>
      </c>
      <c r="B425" s="1">
        <v>424</v>
      </c>
      <c r="C425" t="s">
        <v>1674</v>
      </c>
      <c r="D425" t="s">
        <v>1675</v>
      </c>
      <c r="E425" t="s">
        <v>1676</v>
      </c>
      <c r="F425" t="s">
        <v>1677</v>
      </c>
      <c r="G425" s="1">
        <v>3</v>
      </c>
      <c r="H425" s="1">
        <v>4</v>
      </c>
      <c r="I425" s="1">
        <v>2</v>
      </c>
      <c r="J425" s="1">
        <v>1</v>
      </c>
      <c r="K425" s="1">
        <f t="shared" si="6"/>
        <v>10</v>
      </c>
    </row>
    <row r="426" spans="1:11" ht="15.75">
      <c r="A426" s="1">
        <v>87</v>
      </c>
      <c r="B426" s="1">
        <v>425</v>
      </c>
      <c r="C426" t="s">
        <v>1678</v>
      </c>
      <c r="D426" t="s">
        <v>1679</v>
      </c>
      <c r="E426" t="s">
        <v>1680</v>
      </c>
      <c r="F426" t="s">
        <v>1681</v>
      </c>
      <c r="G426" s="1">
        <v>1</v>
      </c>
      <c r="H426" s="1">
        <v>3</v>
      </c>
      <c r="I426" s="1">
        <v>2</v>
      </c>
      <c r="J426" s="1">
        <v>4</v>
      </c>
      <c r="K426" s="1">
        <f t="shared" si="6"/>
        <v>10</v>
      </c>
    </row>
    <row r="427" spans="1:11" ht="15.75">
      <c r="A427" s="1">
        <v>339</v>
      </c>
      <c r="B427" s="1">
        <v>426</v>
      </c>
      <c r="C427" t="s">
        <v>1682</v>
      </c>
      <c r="D427" t="s">
        <v>1683</v>
      </c>
      <c r="E427" t="s">
        <v>1684</v>
      </c>
      <c r="F427" t="s">
        <v>1685</v>
      </c>
      <c r="G427" s="1">
        <v>2</v>
      </c>
      <c r="H427" s="1">
        <v>1</v>
      </c>
      <c r="I427" s="1">
        <v>4</v>
      </c>
      <c r="J427" s="1">
        <v>3</v>
      </c>
      <c r="K427" s="1">
        <f t="shared" si="6"/>
        <v>10</v>
      </c>
    </row>
    <row r="428" spans="1:11" ht="15.75">
      <c r="A428" s="1">
        <v>625</v>
      </c>
      <c r="B428" s="1">
        <v>427</v>
      </c>
      <c r="C428" t="s">
        <v>1686</v>
      </c>
      <c r="D428" t="s">
        <v>1687</v>
      </c>
      <c r="E428" t="s">
        <v>1688</v>
      </c>
      <c r="F428" t="s">
        <v>1689</v>
      </c>
      <c r="G428" s="1">
        <v>3</v>
      </c>
      <c r="H428" s="1">
        <v>4</v>
      </c>
      <c r="I428" s="1">
        <v>1</v>
      </c>
      <c r="J428" s="1">
        <v>2</v>
      </c>
      <c r="K428" s="1">
        <f t="shared" si="6"/>
        <v>10</v>
      </c>
    </row>
    <row r="429" spans="1:11" ht="15.75">
      <c r="A429" s="1">
        <v>88</v>
      </c>
      <c r="B429" s="1">
        <v>428</v>
      </c>
      <c r="C429" t="s">
        <v>1690</v>
      </c>
      <c r="D429" t="s">
        <v>1691</v>
      </c>
      <c r="E429" t="s">
        <v>1692</v>
      </c>
      <c r="F429" t="s">
        <v>1693</v>
      </c>
      <c r="G429" s="1">
        <v>1</v>
      </c>
      <c r="H429" s="1">
        <v>3</v>
      </c>
      <c r="I429" s="1">
        <v>2</v>
      </c>
      <c r="J429" s="1">
        <v>4</v>
      </c>
      <c r="K429" s="1">
        <f t="shared" si="6"/>
        <v>10</v>
      </c>
    </row>
    <row r="430" spans="1:11" ht="15.75">
      <c r="A430" s="1">
        <v>340</v>
      </c>
      <c r="B430" s="1">
        <v>429</v>
      </c>
      <c r="C430" t="s">
        <v>1694</v>
      </c>
      <c r="D430" t="s">
        <v>1695</v>
      </c>
      <c r="E430" t="s">
        <v>1696</v>
      </c>
      <c r="F430" t="s">
        <v>1697</v>
      </c>
      <c r="G430" s="1">
        <v>2</v>
      </c>
      <c r="H430" s="1">
        <v>1</v>
      </c>
      <c r="I430" s="1">
        <v>4</v>
      </c>
      <c r="J430" s="1">
        <v>3</v>
      </c>
      <c r="K430" s="1">
        <f t="shared" si="6"/>
        <v>10</v>
      </c>
    </row>
    <row r="431" spans="1:11" ht="15.75">
      <c r="A431" s="1">
        <v>864</v>
      </c>
      <c r="B431" s="1">
        <v>430</v>
      </c>
      <c r="C431" t="s">
        <v>1698</v>
      </c>
      <c r="D431" t="s">
        <v>1699</v>
      </c>
      <c r="E431" t="s">
        <v>1700</v>
      </c>
      <c r="F431" t="s">
        <v>1701</v>
      </c>
      <c r="G431" s="1">
        <v>4</v>
      </c>
      <c r="H431" s="1">
        <v>1</v>
      </c>
      <c r="I431" s="1">
        <v>3</v>
      </c>
      <c r="J431" s="1">
        <v>2</v>
      </c>
      <c r="K431" s="1">
        <f t="shared" si="6"/>
        <v>10</v>
      </c>
    </row>
    <row r="432" spans="1:11" ht="15.75">
      <c r="A432" s="1">
        <v>341</v>
      </c>
      <c r="B432" s="1">
        <v>431</v>
      </c>
      <c r="C432" t="s">
        <v>1702</v>
      </c>
      <c r="D432" t="s">
        <v>1703</v>
      </c>
      <c r="E432" t="s">
        <v>1704</v>
      </c>
      <c r="F432" t="s">
        <v>1705</v>
      </c>
      <c r="G432" s="1">
        <v>2</v>
      </c>
      <c r="H432" s="1">
        <v>3</v>
      </c>
      <c r="I432" s="1">
        <v>1</v>
      </c>
      <c r="J432" s="1">
        <v>4</v>
      </c>
      <c r="K432" s="1">
        <f t="shared" si="6"/>
        <v>10</v>
      </c>
    </row>
    <row r="433" spans="1:11" ht="15.75">
      <c r="A433" s="1">
        <v>865</v>
      </c>
      <c r="B433" s="1">
        <v>432</v>
      </c>
      <c r="C433" t="s">
        <v>1706</v>
      </c>
      <c r="D433" t="s">
        <v>1707</v>
      </c>
      <c r="E433" t="s">
        <v>1708</v>
      </c>
      <c r="F433" t="s">
        <v>1709</v>
      </c>
      <c r="G433" s="1">
        <v>4</v>
      </c>
      <c r="H433" s="1">
        <v>3</v>
      </c>
      <c r="I433" s="1">
        <v>2</v>
      </c>
      <c r="J433" s="1">
        <v>1</v>
      </c>
      <c r="K433" s="1">
        <f t="shared" si="6"/>
        <v>10</v>
      </c>
    </row>
    <row r="434" spans="1:11" ht="15.75">
      <c r="A434" s="1">
        <v>626</v>
      </c>
      <c r="B434" s="1">
        <v>433</v>
      </c>
      <c r="C434" t="s">
        <v>1710</v>
      </c>
      <c r="D434" t="s">
        <v>1711</v>
      </c>
      <c r="E434" t="s">
        <v>1712</v>
      </c>
      <c r="F434" t="s">
        <v>1713</v>
      </c>
      <c r="G434" s="1">
        <v>3</v>
      </c>
      <c r="H434" s="1">
        <v>4</v>
      </c>
      <c r="I434" s="1">
        <v>2</v>
      </c>
      <c r="J434" s="1">
        <v>1</v>
      </c>
      <c r="K434" s="1">
        <f t="shared" si="6"/>
        <v>10</v>
      </c>
    </row>
    <row r="435" spans="1:11" ht="15.75">
      <c r="A435" s="1">
        <v>89</v>
      </c>
      <c r="B435" s="1">
        <v>434</v>
      </c>
      <c r="C435" t="s">
        <v>1714</v>
      </c>
      <c r="D435" t="s">
        <v>1715</v>
      </c>
      <c r="E435" t="s">
        <v>1716</v>
      </c>
      <c r="F435" t="s">
        <v>1717</v>
      </c>
      <c r="G435" s="1">
        <v>1</v>
      </c>
      <c r="H435" s="1">
        <v>3</v>
      </c>
      <c r="I435" s="1">
        <v>2</v>
      </c>
      <c r="J435" s="1">
        <v>4</v>
      </c>
      <c r="K435" s="1">
        <f t="shared" si="6"/>
        <v>10</v>
      </c>
    </row>
    <row r="436" spans="1:11" ht="15.75">
      <c r="A436" s="1">
        <v>342</v>
      </c>
      <c r="B436" s="1">
        <v>435</v>
      </c>
      <c r="C436" t="s">
        <v>1718</v>
      </c>
      <c r="D436" t="s">
        <v>1719</v>
      </c>
      <c r="E436" t="s">
        <v>1720</v>
      </c>
      <c r="F436" t="s">
        <v>1721</v>
      </c>
      <c r="G436" s="1">
        <v>2</v>
      </c>
      <c r="H436" s="1">
        <v>1</v>
      </c>
      <c r="I436" s="1">
        <v>4</v>
      </c>
      <c r="J436" s="1">
        <v>3</v>
      </c>
      <c r="K436" s="1">
        <f t="shared" si="6"/>
        <v>10</v>
      </c>
    </row>
    <row r="437" spans="1:11" ht="15.75">
      <c r="A437" s="1">
        <v>90</v>
      </c>
      <c r="B437" s="1">
        <v>436</v>
      </c>
      <c r="C437" t="s">
        <v>1722</v>
      </c>
      <c r="D437" t="s">
        <v>1723</v>
      </c>
      <c r="E437" t="s">
        <v>1724</v>
      </c>
      <c r="F437" t="s">
        <v>1725</v>
      </c>
      <c r="G437" s="1">
        <v>1</v>
      </c>
      <c r="H437" s="1">
        <v>2</v>
      </c>
      <c r="I437" s="1">
        <v>3</v>
      </c>
      <c r="J437" s="1">
        <v>4</v>
      </c>
      <c r="K437" s="1">
        <f t="shared" si="6"/>
        <v>10</v>
      </c>
    </row>
    <row r="438" spans="1:11" ht="15.75">
      <c r="A438" s="1">
        <v>343</v>
      </c>
      <c r="B438" s="1">
        <v>437</v>
      </c>
      <c r="C438" t="s">
        <v>1726</v>
      </c>
      <c r="D438" t="s">
        <v>1727</v>
      </c>
      <c r="E438" t="s">
        <v>1728</v>
      </c>
      <c r="F438" t="s">
        <v>1729</v>
      </c>
      <c r="G438" s="1">
        <v>2</v>
      </c>
      <c r="H438" s="1">
        <v>3</v>
      </c>
      <c r="I438" s="1">
        <v>4</v>
      </c>
      <c r="J438" s="1">
        <v>1</v>
      </c>
      <c r="K438" s="1">
        <f t="shared" si="6"/>
        <v>10</v>
      </c>
    </row>
    <row r="439" spans="1:11" ht="15.75">
      <c r="A439" s="1">
        <v>627</v>
      </c>
      <c r="B439" s="1">
        <v>438</v>
      </c>
      <c r="C439" t="s">
        <v>1730</v>
      </c>
      <c r="D439" t="s">
        <v>1731</v>
      </c>
      <c r="E439" t="s">
        <v>1732</v>
      </c>
      <c r="F439" t="s">
        <v>1733</v>
      </c>
      <c r="G439" s="1">
        <v>3</v>
      </c>
      <c r="H439" s="1">
        <v>4</v>
      </c>
      <c r="I439" s="1">
        <v>1</v>
      </c>
      <c r="J439" s="1">
        <v>2</v>
      </c>
      <c r="K439" s="1">
        <f t="shared" si="6"/>
        <v>10</v>
      </c>
    </row>
    <row r="440" spans="1:11" ht="15.75">
      <c r="A440" s="1">
        <v>866</v>
      </c>
      <c r="B440" s="1">
        <v>439</v>
      </c>
      <c r="C440" t="s">
        <v>1734</v>
      </c>
      <c r="D440" t="s">
        <v>1735</v>
      </c>
      <c r="E440" t="s">
        <v>1736</v>
      </c>
      <c r="F440" t="s">
        <v>1737</v>
      </c>
      <c r="G440" s="1">
        <v>4</v>
      </c>
      <c r="H440" s="1">
        <v>2</v>
      </c>
      <c r="I440" s="1">
        <v>3</v>
      </c>
      <c r="J440" s="1">
        <v>1</v>
      </c>
      <c r="K440" s="1">
        <f t="shared" si="6"/>
        <v>10</v>
      </c>
    </row>
    <row r="441" spans="1:11" ht="15.75">
      <c r="A441" s="1">
        <v>628</v>
      </c>
      <c r="B441" s="1">
        <v>440</v>
      </c>
      <c r="C441" t="s">
        <v>1738</v>
      </c>
      <c r="D441" t="s">
        <v>1739</v>
      </c>
      <c r="E441" t="s">
        <v>1740</v>
      </c>
      <c r="F441" t="s">
        <v>1741</v>
      </c>
      <c r="G441" s="1">
        <v>3</v>
      </c>
      <c r="H441" s="1">
        <v>4</v>
      </c>
      <c r="I441" s="1">
        <v>1</v>
      </c>
      <c r="J441" s="1">
        <v>2</v>
      </c>
      <c r="K441" s="1">
        <f t="shared" si="6"/>
        <v>10</v>
      </c>
    </row>
    <row r="442" spans="1:11" ht="15.75">
      <c r="A442" s="1">
        <v>91</v>
      </c>
      <c r="B442" s="1">
        <v>441</v>
      </c>
      <c r="C442" t="s">
        <v>1742</v>
      </c>
      <c r="D442" t="s">
        <v>1743</v>
      </c>
      <c r="E442" t="s">
        <v>1744</v>
      </c>
      <c r="F442" t="s">
        <v>1745</v>
      </c>
      <c r="G442" s="1">
        <v>1</v>
      </c>
      <c r="H442" s="1">
        <v>3</v>
      </c>
      <c r="I442" s="1">
        <v>2</v>
      </c>
      <c r="J442" s="1">
        <v>4</v>
      </c>
      <c r="K442" s="1">
        <f t="shared" si="6"/>
        <v>10</v>
      </c>
    </row>
    <row r="443" spans="1:11" ht="15.75">
      <c r="A443" s="1">
        <v>344</v>
      </c>
      <c r="B443" s="1">
        <v>442</v>
      </c>
      <c r="C443" t="s">
        <v>1746</v>
      </c>
      <c r="D443" t="s">
        <v>1747</v>
      </c>
      <c r="E443" t="s">
        <v>1748</v>
      </c>
      <c r="F443" t="s">
        <v>1749</v>
      </c>
      <c r="G443" s="1">
        <v>2</v>
      </c>
      <c r="H443" s="1">
        <v>1</v>
      </c>
      <c r="I443" s="1">
        <v>4</v>
      </c>
      <c r="J443" s="1">
        <v>3</v>
      </c>
      <c r="K443" s="1">
        <f t="shared" si="6"/>
        <v>10</v>
      </c>
    </row>
    <row r="444" spans="1:11" ht="15.75">
      <c r="A444" s="1">
        <v>867</v>
      </c>
      <c r="B444" s="1">
        <v>443</v>
      </c>
      <c r="C444" t="s">
        <v>1750</v>
      </c>
      <c r="D444" t="s">
        <v>1751</v>
      </c>
      <c r="E444" t="s">
        <v>1752</v>
      </c>
      <c r="F444" t="s">
        <v>1753</v>
      </c>
      <c r="G444" s="1">
        <v>4</v>
      </c>
      <c r="H444" s="1">
        <v>1</v>
      </c>
      <c r="I444" s="1">
        <v>3</v>
      </c>
      <c r="J444" s="1">
        <v>2</v>
      </c>
      <c r="K444" s="1">
        <f t="shared" si="6"/>
        <v>10</v>
      </c>
    </row>
    <row r="445" spans="1:11" ht="15.75">
      <c r="A445" s="1">
        <v>345</v>
      </c>
      <c r="B445" s="1">
        <v>444</v>
      </c>
      <c r="C445" t="s">
        <v>1754</v>
      </c>
      <c r="D445" t="s">
        <v>1755</v>
      </c>
      <c r="E445" t="s">
        <v>1756</v>
      </c>
      <c r="F445" t="s">
        <v>1757</v>
      </c>
      <c r="G445" s="1">
        <v>2</v>
      </c>
      <c r="H445" s="1">
        <v>3</v>
      </c>
      <c r="I445" s="1">
        <v>1</v>
      </c>
      <c r="J445" s="1">
        <v>4</v>
      </c>
      <c r="K445" s="1">
        <f t="shared" si="6"/>
        <v>10</v>
      </c>
    </row>
    <row r="446" spans="1:11" ht="15.75">
      <c r="A446" s="1">
        <v>868</v>
      </c>
      <c r="B446" s="1">
        <v>445</v>
      </c>
      <c r="C446" t="s">
        <v>1758</v>
      </c>
      <c r="D446" t="s">
        <v>1759</v>
      </c>
      <c r="E446" t="s">
        <v>1760</v>
      </c>
      <c r="F446" t="s">
        <v>1761</v>
      </c>
      <c r="G446" s="1">
        <v>4</v>
      </c>
      <c r="H446" s="1">
        <v>3</v>
      </c>
      <c r="I446" s="1">
        <v>2</v>
      </c>
      <c r="J446" s="1">
        <v>1</v>
      </c>
      <c r="K446" s="1">
        <f t="shared" si="6"/>
        <v>10</v>
      </c>
    </row>
    <row r="447" spans="1:11" ht="15.75">
      <c r="A447" s="1">
        <v>629</v>
      </c>
      <c r="B447" s="1">
        <v>446</v>
      </c>
      <c r="C447" t="s">
        <v>1762</v>
      </c>
      <c r="D447" t="s">
        <v>1763</v>
      </c>
      <c r="E447" t="s">
        <v>1764</v>
      </c>
      <c r="F447" t="s">
        <v>1765</v>
      </c>
      <c r="G447" s="1">
        <v>3</v>
      </c>
      <c r="H447" s="1">
        <v>4</v>
      </c>
      <c r="I447" s="1">
        <v>2</v>
      </c>
      <c r="J447" s="1">
        <v>1</v>
      </c>
      <c r="K447" s="1">
        <f t="shared" si="6"/>
        <v>10</v>
      </c>
    </row>
    <row r="448" spans="1:11" ht="15.75">
      <c r="A448" s="1">
        <v>346</v>
      </c>
      <c r="B448" s="1">
        <v>447</v>
      </c>
      <c r="C448" t="s">
        <v>1766</v>
      </c>
      <c r="D448" t="s">
        <v>1767</v>
      </c>
      <c r="E448" t="s">
        <v>1768</v>
      </c>
      <c r="F448" t="s">
        <v>1769</v>
      </c>
      <c r="G448" s="1">
        <v>2</v>
      </c>
      <c r="H448" s="1">
        <v>3</v>
      </c>
      <c r="I448" s="1">
        <v>4</v>
      </c>
      <c r="J448" s="1">
        <v>1</v>
      </c>
      <c r="K448" s="1">
        <f t="shared" si="6"/>
        <v>10</v>
      </c>
    </row>
    <row r="449" spans="1:11" ht="15.75">
      <c r="A449" s="1">
        <v>630</v>
      </c>
      <c r="B449" s="1">
        <v>448</v>
      </c>
      <c r="C449" t="s">
        <v>1770</v>
      </c>
      <c r="D449" t="s">
        <v>1771</v>
      </c>
      <c r="E449" t="s">
        <v>1772</v>
      </c>
      <c r="F449" t="s">
        <v>1773</v>
      </c>
      <c r="G449" s="1">
        <v>3</v>
      </c>
      <c r="H449" s="1">
        <v>4</v>
      </c>
      <c r="I449" s="1">
        <v>1</v>
      </c>
      <c r="J449" s="1">
        <v>2</v>
      </c>
      <c r="K449" s="1">
        <f t="shared" si="6"/>
        <v>10</v>
      </c>
    </row>
    <row r="450" spans="1:11" ht="15.75">
      <c r="A450" s="1">
        <v>869</v>
      </c>
      <c r="B450" s="1">
        <v>449</v>
      </c>
      <c r="C450" t="s">
        <v>1774</v>
      </c>
      <c r="D450" t="s">
        <v>1775</v>
      </c>
      <c r="E450" t="s">
        <v>1776</v>
      </c>
      <c r="F450" t="s">
        <v>1777</v>
      </c>
      <c r="G450" s="1">
        <v>4</v>
      </c>
      <c r="H450" s="1">
        <v>2</v>
      </c>
      <c r="I450" s="1">
        <v>3</v>
      </c>
      <c r="J450" s="1">
        <v>1</v>
      </c>
      <c r="K450" s="1">
        <f t="shared" si="6"/>
        <v>10</v>
      </c>
    </row>
    <row r="451" spans="1:11" ht="15.75">
      <c r="A451" s="1">
        <v>631</v>
      </c>
      <c r="B451" s="1">
        <v>450</v>
      </c>
      <c r="C451" t="s">
        <v>1778</v>
      </c>
      <c r="D451" t="s">
        <v>1779</v>
      </c>
      <c r="E451" t="s">
        <v>1780</v>
      </c>
      <c r="F451" t="s">
        <v>1781</v>
      </c>
      <c r="G451" s="1">
        <v>3</v>
      </c>
      <c r="H451" s="1">
        <v>4</v>
      </c>
      <c r="I451" s="1">
        <v>1</v>
      </c>
      <c r="J451" s="1">
        <v>2</v>
      </c>
      <c r="K451" s="1">
        <f t="shared" ref="K451:K514" si="7">SUM(G451:J451)</f>
        <v>10</v>
      </c>
    </row>
    <row r="452" spans="1:11" ht="15.75">
      <c r="A452" s="1">
        <v>92</v>
      </c>
      <c r="B452" s="1">
        <v>451</v>
      </c>
      <c r="C452" t="s">
        <v>1782</v>
      </c>
      <c r="D452" t="s">
        <v>1783</v>
      </c>
      <c r="E452" t="s">
        <v>1784</v>
      </c>
      <c r="F452" t="s">
        <v>1785</v>
      </c>
      <c r="G452" s="1">
        <v>1</v>
      </c>
      <c r="H452" s="1">
        <v>3</v>
      </c>
      <c r="I452" s="1">
        <v>2</v>
      </c>
      <c r="J452" s="1">
        <v>4</v>
      </c>
      <c r="K452" s="1">
        <f t="shared" si="7"/>
        <v>10</v>
      </c>
    </row>
    <row r="453" spans="1:11" ht="15.75">
      <c r="A453" s="1">
        <v>347</v>
      </c>
      <c r="B453" s="1">
        <v>452</v>
      </c>
      <c r="C453" t="s">
        <v>1786</v>
      </c>
      <c r="D453" t="s">
        <v>1787</v>
      </c>
      <c r="E453" t="s">
        <v>1788</v>
      </c>
      <c r="F453" t="s">
        <v>1789</v>
      </c>
      <c r="G453" s="1">
        <v>2</v>
      </c>
      <c r="H453" s="1">
        <v>1</v>
      </c>
      <c r="I453" s="1">
        <v>4</v>
      </c>
      <c r="J453" s="1">
        <v>3</v>
      </c>
      <c r="K453" s="1">
        <f t="shared" si="7"/>
        <v>10</v>
      </c>
    </row>
    <row r="454" spans="1:11" ht="15.75">
      <c r="A454" s="1">
        <v>870</v>
      </c>
      <c r="B454" s="1">
        <v>453</v>
      </c>
      <c r="C454" t="s">
        <v>1790</v>
      </c>
      <c r="D454" t="s">
        <v>1791</v>
      </c>
      <c r="E454" t="s">
        <v>1792</v>
      </c>
      <c r="F454" t="s">
        <v>1793</v>
      </c>
      <c r="G454" s="1">
        <v>4</v>
      </c>
      <c r="H454" s="1">
        <v>1</v>
      </c>
      <c r="I454" s="1">
        <v>3</v>
      </c>
      <c r="J454" s="1">
        <v>2</v>
      </c>
      <c r="K454" s="1">
        <f t="shared" si="7"/>
        <v>10</v>
      </c>
    </row>
    <row r="455" spans="1:11" ht="15.75">
      <c r="A455" s="1">
        <v>348</v>
      </c>
      <c r="B455" s="1">
        <v>454</v>
      </c>
      <c r="C455" t="s">
        <v>1794</v>
      </c>
      <c r="D455" t="s">
        <v>1795</v>
      </c>
      <c r="E455" t="s">
        <v>1796</v>
      </c>
      <c r="F455" t="s">
        <v>1797</v>
      </c>
      <c r="G455" s="1">
        <v>2</v>
      </c>
      <c r="H455" s="1">
        <v>3</v>
      </c>
      <c r="I455" s="1">
        <v>1</v>
      </c>
      <c r="J455" s="1">
        <v>4</v>
      </c>
      <c r="K455" s="1">
        <f t="shared" si="7"/>
        <v>10</v>
      </c>
    </row>
    <row r="456" spans="1:11" ht="15.75">
      <c r="A456" s="1">
        <v>871</v>
      </c>
      <c r="B456" s="1">
        <v>455</v>
      </c>
      <c r="C456" t="s">
        <v>1798</v>
      </c>
      <c r="D456" t="s">
        <v>1799</v>
      </c>
      <c r="E456" t="s">
        <v>1800</v>
      </c>
      <c r="F456" t="s">
        <v>1801</v>
      </c>
      <c r="G456" s="1">
        <v>4</v>
      </c>
      <c r="H456" s="1">
        <v>3</v>
      </c>
      <c r="I456" s="1">
        <v>2</v>
      </c>
      <c r="J456" s="1">
        <v>1</v>
      </c>
      <c r="K456" s="1">
        <f t="shared" si="7"/>
        <v>10</v>
      </c>
    </row>
    <row r="457" spans="1:11" ht="15.75">
      <c r="A457" s="1">
        <v>632</v>
      </c>
      <c r="B457" s="1">
        <v>456</v>
      </c>
      <c r="C457" t="s">
        <v>1802</v>
      </c>
      <c r="D457" t="s">
        <v>1803</v>
      </c>
      <c r="E457" t="s">
        <v>1804</v>
      </c>
      <c r="F457" t="s">
        <v>1805</v>
      </c>
      <c r="G457" s="1">
        <v>3</v>
      </c>
      <c r="H457" s="1">
        <v>4</v>
      </c>
      <c r="I457" s="1">
        <v>2</v>
      </c>
      <c r="J457" s="1">
        <v>1</v>
      </c>
      <c r="K457" s="1">
        <f t="shared" si="7"/>
        <v>10</v>
      </c>
    </row>
    <row r="458" spans="1:11" ht="15.75">
      <c r="A458" s="1">
        <v>93</v>
      </c>
      <c r="B458" s="1">
        <v>457</v>
      </c>
      <c r="C458" t="s">
        <v>1806</v>
      </c>
      <c r="D458" t="s">
        <v>1807</v>
      </c>
      <c r="E458" t="s">
        <v>1808</v>
      </c>
      <c r="F458" t="s">
        <v>1809</v>
      </c>
      <c r="G458" s="1">
        <v>1</v>
      </c>
      <c r="H458" s="1">
        <v>3</v>
      </c>
      <c r="I458" s="1">
        <v>2</v>
      </c>
      <c r="J458" s="1">
        <v>4</v>
      </c>
      <c r="K458" s="1">
        <f t="shared" si="7"/>
        <v>10</v>
      </c>
    </row>
    <row r="459" spans="1:11" ht="15.75">
      <c r="A459" s="1">
        <v>349</v>
      </c>
      <c r="B459" s="1">
        <v>458</v>
      </c>
      <c r="C459" t="s">
        <v>1810</v>
      </c>
      <c r="D459" t="s">
        <v>1811</v>
      </c>
      <c r="E459" t="s">
        <v>1812</v>
      </c>
      <c r="F459" t="s">
        <v>1813</v>
      </c>
      <c r="G459" s="1">
        <v>2</v>
      </c>
      <c r="H459" s="1">
        <v>1</v>
      </c>
      <c r="I459" s="1">
        <v>4</v>
      </c>
      <c r="J459" s="1">
        <v>3</v>
      </c>
      <c r="K459" s="1">
        <f t="shared" si="7"/>
        <v>10</v>
      </c>
    </row>
    <row r="460" spans="1:11" ht="15.75">
      <c r="A460" s="1">
        <v>94</v>
      </c>
      <c r="B460" s="1">
        <v>459</v>
      </c>
      <c r="C460" t="s">
        <v>1814</v>
      </c>
      <c r="D460" t="s">
        <v>1815</v>
      </c>
      <c r="E460" t="s">
        <v>1816</v>
      </c>
      <c r="F460" t="s">
        <v>1817</v>
      </c>
      <c r="G460" s="1">
        <v>1</v>
      </c>
      <c r="H460" s="1">
        <v>2</v>
      </c>
      <c r="I460" s="1">
        <v>3</v>
      </c>
      <c r="J460" s="1">
        <v>4</v>
      </c>
      <c r="K460" s="1">
        <f t="shared" si="7"/>
        <v>10</v>
      </c>
    </row>
    <row r="461" spans="1:11" ht="15.75">
      <c r="A461" s="1">
        <v>350</v>
      </c>
      <c r="B461" s="1">
        <v>460</v>
      </c>
      <c r="C461" t="s">
        <v>1818</v>
      </c>
      <c r="D461" t="s">
        <v>1819</v>
      </c>
      <c r="E461" t="s">
        <v>1820</v>
      </c>
      <c r="F461" t="s">
        <v>1821</v>
      </c>
      <c r="G461" s="1">
        <v>2</v>
      </c>
      <c r="H461" s="1">
        <v>3</v>
      </c>
      <c r="I461" s="1">
        <v>4</v>
      </c>
      <c r="J461" s="1">
        <v>1</v>
      </c>
      <c r="K461" s="1">
        <f t="shared" si="7"/>
        <v>10</v>
      </c>
    </row>
    <row r="462" spans="1:11" ht="15.75">
      <c r="A462" s="1">
        <v>633</v>
      </c>
      <c r="B462" s="1">
        <v>461</v>
      </c>
      <c r="C462" t="s">
        <v>1822</v>
      </c>
      <c r="D462" t="s">
        <v>1823</v>
      </c>
      <c r="E462" t="s">
        <v>1824</v>
      </c>
      <c r="F462" t="s">
        <v>1825</v>
      </c>
      <c r="G462" s="1">
        <v>3</v>
      </c>
      <c r="H462" s="1">
        <v>4</v>
      </c>
      <c r="I462" s="1">
        <v>1</v>
      </c>
      <c r="J462" s="1">
        <v>2</v>
      </c>
      <c r="K462" s="1">
        <f t="shared" si="7"/>
        <v>10</v>
      </c>
    </row>
    <row r="463" spans="1:11" ht="15.75">
      <c r="A463" s="1">
        <v>872</v>
      </c>
      <c r="B463" s="1">
        <v>462</v>
      </c>
      <c r="C463" t="s">
        <v>1826</v>
      </c>
      <c r="D463" t="s">
        <v>1827</v>
      </c>
      <c r="E463" t="s">
        <v>1828</v>
      </c>
      <c r="F463" t="s">
        <v>1829</v>
      </c>
      <c r="G463" s="1">
        <v>4</v>
      </c>
      <c r="H463" s="1">
        <v>2</v>
      </c>
      <c r="I463" s="1">
        <v>3</v>
      </c>
      <c r="J463" s="1">
        <v>1</v>
      </c>
      <c r="K463" s="1">
        <f t="shared" si="7"/>
        <v>10</v>
      </c>
    </row>
    <row r="464" spans="1:11" ht="15.75">
      <c r="A464" s="1">
        <v>634</v>
      </c>
      <c r="B464" s="1">
        <v>463</v>
      </c>
      <c r="C464" t="s">
        <v>1830</v>
      </c>
      <c r="D464" t="s">
        <v>1831</v>
      </c>
      <c r="E464" t="s">
        <v>1832</v>
      </c>
      <c r="F464" t="s">
        <v>1833</v>
      </c>
      <c r="G464" s="1">
        <v>3</v>
      </c>
      <c r="H464" s="1">
        <v>4</v>
      </c>
      <c r="I464" s="1">
        <v>1</v>
      </c>
      <c r="J464" s="1">
        <v>2</v>
      </c>
      <c r="K464" s="1">
        <f t="shared" si="7"/>
        <v>10</v>
      </c>
    </row>
    <row r="465" spans="1:11" ht="15.75">
      <c r="A465" s="1">
        <v>95</v>
      </c>
      <c r="B465" s="1">
        <v>464</v>
      </c>
      <c r="C465" t="s">
        <v>1834</v>
      </c>
      <c r="D465" t="s">
        <v>1835</v>
      </c>
      <c r="E465" t="s">
        <v>1836</v>
      </c>
      <c r="F465" t="s">
        <v>1837</v>
      </c>
      <c r="G465" s="1">
        <v>1</v>
      </c>
      <c r="H465" s="1">
        <v>3</v>
      </c>
      <c r="I465" s="1">
        <v>2</v>
      </c>
      <c r="J465" s="1">
        <v>4</v>
      </c>
      <c r="K465" s="1">
        <f t="shared" si="7"/>
        <v>10</v>
      </c>
    </row>
    <row r="466" spans="1:11" ht="15.75">
      <c r="A466" s="1">
        <v>351</v>
      </c>
      <c r="B466" s="1">
        <v>465</v>
      </c>
      <c r="C466" t="s">
        <v>609</v>
      </c>
      <c r="D466" t="s">
        <v>608</v>
      </c>
      <c r="E466" t="s">
        <v>611</v>
      </c>
      <c r="F466" t="s">
        <v>610</v>
      </c>
      <c r="G466" s="1">
        <v>2</v>
      </c>
      <c r="H466" s="1">
        <v>1</v>
      </c>
      <c r="I466" s="1">
        <v>4</v>
      </c>
      <c r="J466" s="1">
        <v>3</v>
      </c>
      <c r="K466" s="1">
        <f t="shared" si="7"/>
        <v>10</v>
      </c>
    </row>
    <row r="467" spans="1:11" ht="15.75">
      <c r="A467" s="1">
        <v>873</v>
      </c>
      <c r="B467" s="1">
        <v>466</v>
      </c>
      <c r="C467" t="s">
        <v>1838</v>
      </c>
      <c r="D467" t="s">
        <v>1839</v>
      </c>
      <c r="E467" t="s">
        <v>1840</v>
      </c>
      <c r="F467" t="s">
        <v>1841</v>
      </c>
      <c r="G467" s="1">
        <v>4</v>
      </c>
      <c r="H467" s="1">
        <v>1</v>
      </c>
      <c r="I467" s="1">
        <v>3</v>
      </c>
      <c r="J467" s="1">
        <v>2</v>
      </c>
      <c r="K467" s="1">
        <f t="shared" si="7"/>
        <v>10</v>
      </c>
    </row>
    <row r="468" spans="1:11" ht="15.75">
      <c r="A468" s="1">
        <v>352</v>
      </c>
      <c r="B468" s="1">
        <v>467</v>
      </c>
      <c r="C468" t="s">
        <v>1842</v>
      </c>
      <c r="D468" t="s">
        <v>1843</v>
      </c>
      <c r="E468" t="s">
        <v>1844</v>
      </c>
      <c r="F468" t="s">
        <v>1845</v>
      </c>
      <c r="G468" s="1">
        <v>2</v>
      </c>
      <c r="H468" s="1">
        <v>3</v>
      </c>
      <c r="I468" s="1">
        <v>1</v>
      </c>
      <c r="J468" s="1">
        <v>4</v>
      </c>
      <c r="K468" s="1">
        <f t="shared" si="7"/>
        <v>10</v>
      </c>
    </row>
    <row r="469" spans="1:11" ht="15.75">
      <c r="A469" s="1">
        <v>874</v>
      </c>
      <c r="B469" s="1">
        <v>468</v>
      </c>
      <c r="C469" t="s">
        <v>1846</v>
      </c>
      <c r="D469" t="s">
        <v>1847</v>
      </c>
      <c r="E469" t="s">
        <v>1848</v>
      </c>
      <c r="F469" t="s">
        <v>1849</v>
      </c>
      <c r="G469" s="1">
        <v>4</v>
      </c>
      <c r="H469" s="1">
        <v>3</v>
      </c>
      <c r="I469" s="1">
        <v>2</v>
      </c>
      <c r="J469" s="1">
        <v>1</v>
      </c>
      <c r="K469" s="1">
        <f t="shared" si="7"/>
        <v>10</v>
      </c>
    </row>
    <row r="470" spans="1:11" ht="15.75">
      <c r="A470" s="1">
        <v>635</v>
      </c>
      <c r="B470" s="1">
        <v>469</v>
      </c>
      <c r="C470" t="s">
        <v>1850</v>
      </c>
      <c r="D470" t="s">
        <v>1851</v>
      </c>
      <c r="E470" t="s">
        <v>1852</v>
      </c>
      <c r="F470" t="s">
        <v>1853</v>
      </c>
      <c r="G470" s="1">
        <v>3</v>
      </c>
      <c r="H470" s="1">
        <v>4</v>
      </c>
      <c r="I470" s="1">
        <v>2</v>
      </c>
      <c r="J470" s="1">
        <v>1</v>
      </c>
      <c r="K470" s="1">
        <f t="shared" si="7"/>
        <v>10</v>
      </c>
    </row>
    <row r="471" spans="1:11" ht="15.75">
      <c r="A471" s="1">
        <v>96</v>
      </c>
      <c r="B471" s="1">
        <v>470</v>
      </c>
      <c r="C471" t="s">
        <v>1854</v>
      </c>
      <c r="D471" t="s">
        <v>1855</v>
      </c>
      <c r="E471" t="s">
        <v>1856</v>
      </c>
      <c r="F471" t="s">
        <v>1857</v>
      </c>
      <c r="G471" s="1">
        <v>1</v>
      </c>
      <c r="H471" s="1">
        <v>3</v>
      </c>
      <c r="I471" s="1">
        <v>2</v>
      </c>
      <c r="J471" s="1">
        <v>4</v>
      </c>
      <c r="K471" s="1">
        <f t="shared" si="7"/>
        <v>10</v>
      </c>
    </row>
    <row r="472" spans="1:11" ht="15.75">
      <c r="A472" s="1">
        <v>353</v>
      </c>
      <c r="B472" s="1">
        <v>471</v>
      </c>
      <c r="C472" t="s">
        <v>1858</v>
      </c>
      <c r="D472" t="s">
        <v>1859</v>
      </c>
      <c r="E472" t="s">
        <v>1860</v>
      </c>
      <c r="F472" t="s">
        <v>1861</v>
      </c>
      <c r="G472" s="1">
        <v>2</v>
      </c>
      <c r="H472" s="1">
        <v>1</v>
      </c>
      <c r="I472" s="1">
        <v>4</v>
      </c>
      <c r="J472" s="1">
        <v>3</v>
      </c>
      <c r="K472" s="1">
        <f t="shared" si="7"/>
        <v>10</v>
      </c>
    </row>
    <row r="473" spans="1:11" ht="15.75">
      <c r="A473" s="1">
        <v>636</v>
      </c>
      <c r="B473" s="1">
        <v>472</v>
      </c>
      <c r="C473" t="s">
        <v>1862</v>
      </c>
      <c r="D473" t="s">
        <v>1863</v>
      </c>
      <c r="E473" t="s">
        <v>1864</v>
      </c>
      <c r="F473" t="s">
        <v>1865</v>
      </c>
      <c r="G473" s="1">
        <v>3</v>
      </c>
      <c r="H473" s="1">
        <v>4</v>
      </c>
      <c r="I473" s="1">
        <v>1</v>
      </c>
      <c r="J473" s="1">
        <v>2</v>
      </c>
      <c r="K473" s="1">
        <f t="shared" si="7"/>
        <v>10</v>
      </c>
    </row>
    <row r="474" spans="1:11" ht="15.75">
      <c r="A474" s="1">
        <v>97</v>
      </c>
      <c r="B474" s="1">
        <v>473</v>
      </c>
      <c r="C474" t="s">
        <v>1866</v>
      </c>
      <c r="D474" t="s">
        <v>1867</v>
      </c>
      <c r="E474" t="s">
        <v>1868</v>
      </c>
      <c r="F474" t="s">
        <v>1869</v>
      </c>
      <c r="G474" s="1">
        <v>1</v>
      </c>
      <c r="H474" s="1">
        <v>3</v>
      </c>
      <c r="I474" s="1">
        <v>2</v>
      </c>
      <c r="J474" s="1">
        <v>4</v>
      </c>
      <c r="K474" s="1">
        <f t="shared" si="7"/>
        <v>10</v>
      </c>
    </row>
    <row r="475" spans="1:11" ht="15.75">
      <c r="A475" s="1">
        <v>354</v>
      </c>
      <c r="B475" s="1">
        <v>474</v>
      </c>
      <c r="C475" t="s">
        <v>1870</v>
      </c>
      <c r="D475" t="s">
        <v>1871</v>
      </c>
      <c r="E475" t="s">
        <v>1872</v>
      </c>
      <c r="F475" t="s">
        <v>1873</v>
      </c>
      <c r="G475" s="1">
        <v>2</v>
      </c>
      <c r="H475" s="1">
        <v>1</v>
      </c>
      <c r="I475" s="1">
        <v>4</v>
      </c>
      <c r="J475" s="1">
        <v>3</v>
      </c>
      <c r="K475" s="1">
        <f t="shared" si="7"/>
        <v>10</v>
      </c>
    </row>
    <row r="476" spans="1:11" ht="15.75">
      <c r="A476" s="1">
        <v>875</v>
      </c>
      <c r="B476" s="1">
        <v>475</v>
      </c>
      <c r="C476" t="s">
        <v>1874</v>
      </c>
      <c r="D476" t="s">
        <v>1875</v>
      </c>
      <c r="E476" t="s">
        <v>1876</v>
      </c>
      <c r="F476" t="s">
        <v>1877</v>
      </c>
      <c r="G476" s="1">
        <v>4</v>
      </c>
      <c r="H476" s="1">
        <v>1</v>
      </c>
      <c r="I476" s="1">
        <v>3</v>
      </c>
      <c r="J476" s="1">
        <v>2</v>
      </c>
      <c r="K476" s="1">
        <f t="shared" si="7"/>
        <v>10</v>
      </c>
    </row>
    <row r="477" spans="1:11" ht="15.75">
      <c r="A477" s="1">
        <v>355</v>
      </c>
      <c r="B477" s="1">
        <v>476</v>
      </c>
      <c r="C477" t="s">
        <v>1878</v>
      </c>
      <c r="D477" t="s">
        <v>1879</v>
      </c>
      <c r="E477" t="s">
        <v>1880</v>
      </c>
      <c r="F477" t="s">
        <v>1881</v>
      </c>
      <c r="G477" s="1">
        <v>2</v>
      </c>
      <c r="H477" s="1">
        <v>3</v>
      </c>
      <c r="I477" s="1">
        <v>1</v>
      </c>
      <c r="J477" s="1">
        <v>4</v>
      </c>
      <c r="K477" s="1">
        <f t="shared" si="7"/>
        <v>10</v>
      </c>
    </row>
    <row r="478" spans="1:11" ht="15.75">
      <c r="A478" s="1">
        <v>876</v>
      </c>
      <c r="B478" s="1">
        <v>477</v>
      </c>
      <c r="C478" t="s">
        <v>1882</v>
      </c>
      <c r="D478" t="s">
        <v>1883</v>
      </c>
      <c r="E478" t="s">
        <v>1884</v>
      </c>
      <c r="F478" t="s">
        <v>1885</v>
      </c>
      <c r="G478" s="1">
        <v>4</v>
      </c>
      <c r="H478" s="1">
        <v>3</v>
      </c>
      <c r="I478" s="1">
        <v>2</v>
      </c>
      <c r="J478" s="1">
        <v>1</v>
      </c>
      <c r="K478" s="1">
        <f t="shared" si="7"/>
        <v>10</v>
      </c>
    </row>
    <row r="479" spans="1:11" ht="15.75">
      <c r="A479" s="1">
        <v>637</v>
      </c>
      <c r="B479" s="1">
        <v>478</v>
      </c>
      <c r="C479" t="s">
        <v>1886</v>
      </c>
      <c r="D479" t="s">
        <v>1887</v>
      </c>
      <c r="E479" t="s">
        <v>1888</v>
      </c>
      <c r="F479" t="s">
        <v>1889</v>
      </c>
      <c r="G479" s="1">
        <v>3</v>
      </c>
      <c r="H479" s="1">
        <v>4</v>
      </c>
      <c r="I479" s="1">
        <v>2</v>
      </c>
      <c r="J479" s="1">
        <v>1</v>
      </c>
      <c r="K479" s="1">
        <f t="shared" si="7"/>
        <v>10</v>
      </c>
    </row>
    <row r="480" spans="1:11" ht="15.75">
      <c r="A480" s="1">
        <v>98</v>
      </c>
      <c r="B480" s="1">
        <v>479</v>
      </c>
      <c r="C480" t="s">
        <v>496</v>
      </c>
      <c r="D480" t="s">
        <v>498</v>
      </c>
      <c r="E480" t="s">
        <v>497</v>
      </c>
      <c r="F480" t="s">
        <v>499</v>
      </c>
      <c r="G480" s="1">
        <v>1</v>
      </c>
      <c r="H480" s="1">
        <v>3</v>
      </c>
      <c r="I480" s="1">
        <v>2</v>
      </c>
      <c r="J480" s="1">
        <v>4</v>
      </c>
      <c r="K480" s="1">
        <f t="shared" si="7"/>
        <v>10</v>
      </c>
    </row>
    <row r="481" spans="1:11" ht="15.75">
      <c r="A481" s="1">
        <v>356</v>
      </c>
      <c r="B481" s="1">
        <v>480</v>
      </c>
      <c r="C481" t="s">
        <v>1890</v>
      </c>
      <c r="D481" t="s">
        <v>1891</v>
      </c>
      <c r="E481" t="s">
        <v>1892</v>
      </c>
      <c r="F481" t="s">
        <v>1893</v>
      </c>
      <c r="G481" s="1">
        <v>2</v>
      </c>
      <c r="H481" s="1">
        <v>1</v>
      </c>
      <c r="I481" s="1">
        <v>4</v>
      </c>
      <c r="J481" s="1">
        <v>3</v>
      </c>
      <c r="K481" s="1">
        <f t="shared" si="7"/>
        <v>10</v>
      </c>
    </row>
    <row r="482" spans="1:11" ht="15.75">
      <c r="A482" s="1">
        <v>99</v>
      </c>
      <c r="B482" s="1">
        <v>481</v>
      </c>
      <c r="C482" t="s">
        <v>1894</v>
      </c>
      <c r="D482" t="s">
        <v>1895</v>
      </c>
      <c r="E482" t="s">
        <v>1896</v>
      </c>
      <c r="F482" t="s">
        <v>1897</v>
      </c>
      <c r="G482" s="1">
        <v>1</v>
      </c>
      <c r="H482" s="1">
        <v>2</v>
      </c>
      <c r="I482" s="1">
        <v>3</v>
      </c>
      <c r="J482" s="1">
        <v>4</v>
      </c>
      <c r="K482" s="1">
        <f t="shared" si="7"/>
        <v>10</v>
      </c>
    </row>
    <row r="483" spans="1:11" ht="15.75">
      <c r="A483" s="1">
        <v>357</v>
      </c>
      <c r="B483" s="1">
        <v>482</v>
      </c>
      <c r="C483" t="s">
        <v>1898</v>
      </c>
      <c r="D483" t="s">
        <v>1899</v>
      </c>
      <c r="E483" t="s">
        <v>1900</v>
      </c>
      <c r="F483" t="s">
        <v>1901</v>
      </c>
      <c r="G483" s="1">
        <v>2</v>
      </c>
      <c r="H483" s="1">
        <v>3</v>
      </c>
      <c r="I483" s="1">
        <v>4</v>
      </c>
      <c r="J483" s="1">
        <v>1</v>
      </c>
      <c r="K483" s="1">
        <f t="shared" si="7"/>
        <v>10</v>
      </c>
    </row>
    <row r="484" spans="1:11" ht="15.75">
      <c r="A484" s="1">
        <v>638</v>
      </c>
      <c r="B484" s="1">
        <v>483</v>
      </c>
      <c r="C484" t="s">
        <v>1902</v>
      </c>
      <c r="D484" t="s">
        <v>1903</v>
      </c>
      <c r="E484" t="s">
        <v>1904</v>
      </c>
      <c r="F484" t="s">
        <v>1905</v>
      </c>
      <c r="G484" s="1">
        <v>3</v>
      </c>
      <c r="H484" s="1">
        <v>4</v>
      </c>
      <c r="I484" s="1">
        <v>1</v>
      </c>
      <c r="J484" s="1">
        <v>2</v>
      </c>
      <c r="K484" s="1">
        <f t="shared" si="7"/>
        <v>10</v>
      </c>
    </row>
    <row r="485" spans="1:11" ht="15.75">
      <c r="A485" s="1">
        <v>877</v>
      </c>
      <c r="B485" s="1">
        <v>484</v>
      </c>
      <c r="C485" t="s">
        <v>1906</v>
      </c>
      <c r="D485" t="s">
        <v>1907</v>
      </c>
      <c r="E485" t="s">
        <v>1908</v>
      </c>
      <c r="F485" t="s">
        <v>1909</v>
      </c>
      <c r="G485" s="1">
        <v>4</v>
      </c>
      <c r="H485" s="1">
        <v>2</v>
      </c>
      <c r="I485" s="1">
        <v>3</v>
      </c>
      <c r="J485" s="1">
        <v>1</v>
      </c>
      <c r="K485" s="1">
        <f t="shared" si="7"/>
        <v>10</v>
      </c>
    </row>
    <row r="486" spans="1:11" ht="15.75">
      <c r="A486" s="1">
        <v>358</v>
      </c>
      <c r="B486" s="1">
        <v>485</v>
      </c>
      <c r="C486" t="s">
        <v>1910</v>
      </c>
      <c r="D486" t="s">
        <v>1911</v>
      </c>
      <c r="E486" t="s">
        <v>1912</v>
      </c>
      <c r="F486" t="s">
        <v>1913</v>
      </c>
      <c r="G486" s="1">
        <v>2</v>
      </c>
      <c r="H486" s="1">
        <v>3</v>
      </c>
      <c r="I486" s="1">
        <v>4</v>
      </c>
      <c r="J486" s="1">
        <v>1</v>
      </c>
      <c r="K486" s="1">
        <f t="shared" si="7"/>
        <v>10</v>
      </c>
    </row>
    <row r="487" spans="1:11" ht="15.75">
      <c r="A487" s="1">
        <v>639</v>
      </c>
      <c r="B487" s="1">
        <v>486</v>
      </c>
      <c r="C487" t="s">
        <v>1914</v>
      </c>
      <c r="D487" t="s">
        <v>1915</v>
      </c>
      <c r="E487" t="s">
        <v>1916</v>
      </c>
      <c r="F487" t="s">
        <v>1917</v>
      </c>
      <c r="G487" s="1">
        <v>3</v>
      </c>
      <c r="H487" s="1">
        <v>4</v>
      </c>
      <c r="I487" s="1">
        <v>1</v>
      </c>
      <c r="J487" s="1">
        <v>2</v>
      </c>
      <c r="K487" s="1">
        <f t="shared" si="7"/>
        <v>10</v>
      </c>
    </row>
    <row r="488" spans="1:11" ht="15.75">
      <c r="A488" s="1">
        <v>878</v>
      </c>
      <c r="B488" s="1">
        <v>487</v>
      </c>
      <c r="C488" t="s">
        <v>1918</v>
      </c>
      <c r="D488" t="s">
        <v>1919</v>
      </c>
      <c r="E488" t="s">
        <v>1920</v>
      </c>
      <c r="F488" t="s">
        <v>1921</v>
      </c>
      <c r="G488" s="1">
        <v>4</v>
      </c>
      <c r="H488" s="1">
        <v>2</v>
      </c>
      <c r="I488" s="1">
        <v>3</v>
      </c>
      <c r="J488" s="1">
        <v>1</v>
      </c>
      <c r="K488" s="1">
        <f t="shared" si="7"/>
        <v>10</v>
      </c>
    </row>
    <row r="489" spans="1:11" ht="15.75">
      <c r="A489" s="1">
        <v>640</v>
      </c>
      <c r="B489" s="1">
        <v>488</v>
      </c>
      <c r="C489" t="s">
        <v>1922</v>
      </c>
      <c r="D489" t="s">
        <v>1923</v>
      </c>
      <c r="E489" t="s">
        <v>1924</v>
      </c>
      <c r="F489" t="s">
        <v>1925</v>
      </c>
      <c r="G489" s="1">
        <v>3</v>
      </c>
      <c r="H489" s="1">
        <v>4</v>
      </c>
      <c r="I489" s="1">
        <v>1</v>
      </c>
      <c r="J489" s="1">
        <v>2</v>
      </c>
      <c r="K489" s="1">
        <f t="shared" si="7"/>
        <v>10</v>
      </c>
    </row>
    <row r="490" spans="1:11" ht="15.75">
      <c r="A490" s="1">
        <v>100</v>
      </c>
      <c r="B490" s="1">
        <v>489</v>
      </c>
      <c r="C490" t="s">
        <v>1926</v>
      </c>
      <c r="D490" t="s">
        <v>1927</v>
      </c>
      <c r="E490" t="s">
        <v>1928</v>
      </c>
      <c r="F490" t="s">
        <v>1929</v>
      </c>
      <c r="G490" s="1">
        <v>1</v>
      </c>
      <c r="H490" s="1">
        <v>3</v>
      </c>
      <c r="I490" s="1">
        <v>2</v>
      </c>
      <c r="J490" s="1">
        <v>4</v>
      </c>
      <c r="K490" s="1">
        <f t="shared" si="7"/>
        <v>10</v>
      </c>
    </row>
    <row r="491" spans="1:11" ht="15.75">
      <c r="A491" s="1">
        <v>359</v>
      </c>
      <c r="B491" s="1">
        <v>490</v>
      </c>
      <c r="C491" t="s">
        <v>1930</v>
      </c>
      <c r="D491" t="s">
        <v>1931</v>
      </c>
      <c r="E491" t="s">
        <v>1932</v>
      </c>
      <c r="F491" t="s">
        <v>1933</v>
      </c>
      <c r="G491" s="1">
        <v>2</v>
      </c>
      <c r="H491" s="1">
        <v>1</v>
      </c>
      <c r="I491" s="1">
        <v>4</v>
      </c>
      <c r="J491" s="1">
        <v>3</v>
      </c>
      <c r="K491" s="1">
        <f t="shared" si="7"/>
        <v>10</v>
      </c>
    </row>
    <row r="492" spans="1:11" ht="15.75">
      <c r="A492" s="1">
        <v>879</v>
      </c>
      <c r="B492" s="1">
        <v>491</v>
      </c>
      <c r="C492" t="s">
        <v>1934</v>
      </c>
      <c r="D492" t="s">
        <v>1935</v>
      </c>
      <c r="E492" t="s">
        <v>1936</v>
      </c>
      <c r="F492" t="s">
        <v>1937</v>
      </c>
      <c r="G492" s="1">
        <v>4</v>
      </c>
      <c r="H492" s="1">
        <v>1</v>
      </c>
      <c r="I492" s="1">
        <v>3</v>
      </c>
      <c r="J492" s="1">
        <v>2</v>
      </c>
      <c r="K492" s="1">
        <f t="shared" si="7"/>
        <v>10</v>
      </c>
    </row>
    <row r="493" spans="1:11" ht="15.75">
      <c r="A493" s="1">
        <v>360</v>
      </c>
      <c r="B493" s="1">
        <v>492</v>
      </c>
      <c r="C493" t="s">
        <v>492</v>
      </c>
      <c r="D493" t="s">
        <v>495</v>
      </c>
      <c r="E493" t="s">
        <v>493</v>
      </c>
      <c r="F493" t="s">
        <v>494</v>
      </c>
      <c r="G493" s="1">
        <v>2</v>
      </c>
      <c r="H493" s="1">
        <v>3</v>
      </c>
      <c r="I493" s="1">
        <v>1</v>
      </c>
      <c r="J493" s="1">
        <v>4</v>
      </c>
      <c r="K493" s="1">
        <f t="shared" si="7"/>
        <v>10</v>
      </c>
    </row>
    <row r="494" spans="1:11" ht="15.75">
      <c r="A494" s="1">
        <v>880</v>
      </c>
      <c r="B494" s="1">
        <v>493</v>
      </c>
      <c r="C494" t="s">
        <v>1938</v>
      </c>
      <c r="D494" t="s">
        <v>1939</v>
      </c>
      <c r="E494" t="s">
        <v>1940</v>
      </c>
      <c r="F494" t="s">
        <v>1941</v>
      </c>
      <c r="G494" s="1">
        <v>4</v>
      </c>
      <c r="H494" s="1">
        <v>3</v>
      </c>
      <c r="I494" s="1">
        <v>2</v>
      </c>
      <c r="J494" s="1">
        <v>1</v>
      </c>
      <c r="K494" s="1">
        <f t="shared" si="7"/>
        <v>10</v>
      </c>
    </row>
    <row r="495" spans="1:11" ht="15.75">
      <c r="A495" s="1">
        <v>641</v>
      </c>
      <c r="B495" s="1">
        <v>494</v>
      </c>
      <c r="C495" t="s">
        <v>1942</v>
      </c>
      <c r="D495" t="s">
        <v>1943</v>
      </c>
      <c r="E495" t="s">
        <v>1944</v>
      </c>
      <c r="F495" t="s">
        <v>1945</v>
      </c>
      <c r="G495" s="1">
        <v>3</v>
      </c>
      <c r="H495" s="1">
        <v>4</v>
      </c>
      <c r="I495" s="1">
        <v>2</v>
      </c>
      <c r="J495" s="1">
        <v>1</v>
      </c>
      <c r="K495" s="1">
        <f t="shared" si="7"/>
        <v>10</v>
      </c>
    </row>
    <row r="496" spans="1:11" ht="15.75">
      <c r="A496" s="1">
        <v>101</v>
      </c>
      <c r="B496" s="1">
        <v>495</v>
      </c>
      <c r="C496" t="s">
        <v>1946</v>
      </c>
      <c r="D496" t="s">
        <v>1947</v>
      </c>
      <c r="E496" t="s">
        <v>1948</v>
      </c>
      <c r="F496" t="s">
        <v>1949</v>
      </c>
      <c r="G496" s="1">
        <v>1</v>
      </c>
      <c r="H496" s="1">
        <v>3</v>
      </c>
      <c r="I496" s="1">
        <v>2</v>
      </c>
      <c r="J496" s="1">
        <v>4</v>
      </c>
      <c r="K496" s="1">
        <f t="shared" si="7"/>
        <v>10</v>
      </c>
    </row>
    <row r="497" spans="1:11" ht="15.75">
      <c r="A497" s="1">
        <v>361</v>
      </c>
      <c r="B497" s="1">
        <v>496</v>
      </c>
      <c r="C497" t="s">
        <v>295</v>
      </c>
      <c r="D497" t="s">
        <v>293</v>
      </c>
      <c r="E497" t="s">
        <v>292</v>
      </c>
      <c r="F497" t="s">
        <v>294</v>
      </c>
      <c r="G497" s="1">
        <v>2</v>
      </c>
      <c r="H497" s="1">
        <v>1</v>
      </c>
      <c r="I497" s="1">
        <v>4</v>
      </c>
      <c r="J497" s="1">
        <v>3</v>
      </c>
      <c r="K497" s="1">
        <f t="shared" si="7"/>
        <v>10</v>
      </c>
    </row>
    <row r="498" spans="1:11" ht="15.75">
      <c r="A498" s="1">
        <v>642</v>
      </c>
      <c r="B498" s="1">
        <v>497</v>
      </c>
      <c r="C498" t="s">
        <v>1950</v>
      </c>
      <c r="D498" t="s">
        <v>1951</v>
      </c>
      <c r="E498" t="s">
        <v>1952</v>
      </c>
      <c r="F498" t="s">
        <v>1953</v>
      </c>
      <c r="G498" s="1">
        <v>3</v>
      </c>
      <c r="H498" s="1">
        <v>4</v>
      </c>
      <c r="I498" s="1">
        <v>1</v>
      </c>
      <c r="J498" s="1">
        <v>2</v>
      </c>
      <c r="K498" s="1">
        <f t="shared" si="7"/>
        <v>10</v>
      </c>
    </row>
    <row r="499" spans="1:11" ht="15.75">
      <c r="A499" s="1">
        <v>102</v>
      </c>
      <c r="B499" s="1">
        <v>498</v>
      </c>
      <c r="C499" t="s">
        <v>1954</v>
      </c>
      <c r="D499" t="s">
        <v>1955</v>
      </c>
      <c r="E499" t="s">
        <v>1956</v>
      </c>
      <c r="F499" t="s">
        <v>1957</v>
      </c>
      <c r="G499" s="1">
        <v>1</v>
      </c>
      <c r="H499" s="1">
        <v>3</v>
      </c>
      <c r="I499" s="1">
        <v>2</v>
      </c>
      <c r="J499" s="1">
        <v>4</v>
      </c>
      <c r="K499" s="1">
        <f t="shared" si="7"/>
        <v>10</v>
      </c>
    </row>
    <row r="500" spans="1:11" ht="15.75">
      <c r="A500" s="1">
        <v>362</v>
      </c>
      <c r="B500" s="1">
        <v>499</v>
      </c>
      <c r="C500" t="s">
        <v>1958</v>
      </c>
      <c r="D500" t="s">
        <v>1959</v>
      </c>
      <c r="E500" t="s">
        <v>1960</v>
      </c>
      <c r="F500" t="s">
        <v>1961</v>
      </c>
      <c r="G500" s="1">
        <v>2</v>
      </c>
      <c r="H500" s="1">
        <v>1</v>
      </c>
      <c r="I500" s="1">
        <v>4</v>
      </c>
      <c r="J500" s="1">
        <v>3</v>
      </c>
      <c r="K500" s="1">
        <f t="shared" si="7"/>
        <v>10</v>
      </c>
    </row>
    <row r="501" spans="1:11" ht="15.75">
      <c r="A501" s="1">
        <v>881</v>
      </c>
      <c r="B501" s="1">
        <v>500</v>
      </c>
      <c r="C501" t="s">
        <v>1962</v>
      </c>
      <c r="D501" t="s">
        <v>1963</v>
      </c>
      <c r="E501" t="s">
        <v>1964</v>
      </c>
      <c r="F501" t="s">
        <v>1965</v>
      </c>
      <c r="G501" s="1">
        <v>4</v>
      </c>
      <c r="H501" s="1">
        <v>1</v>
      </c>
      <c r="I501" s="1">
        <v>3</v>
      </c>
      <c r="J501" s="1">
        <v>2</v>
      </c>
      <c r="K501" s="1">
        <f t="shared" si="7"/>
        <v>10</v>
      </c>
    </row>
    <row r="502" spans="1:11" ht="15.75">
      <c r="A502" s="1">
        <v>363</v>
      </c>
      <c r="B502" s="1">
        <v>501</v>
      </c>
      <c r="C502" t="s">
        <v>1966</v>
      </c>
      <c r="D502" t="s">
        <v>1967</v>
      </c>
      <c r="E502" t="s">
        <v>1968</v>
      </c>
      <c r="F502" t="s">
        <v>1969</v>
      </c>
      <c r="G502" s="1">
        <v>2</v>
      </c>
      <c r="H502" s="1">
        <v>3</v>
      </c>
      <c r="I502" s="1">
        <v>1</v>
      </c>
      <c r="J502" s="1">
        <v>4</v>
      </c>
      <c r="K502" s="1">
        <f t="shared" si="7"/>
        <v>10</v>
      </c>
    </row>
    <row r="503" spans="1:11" ht="15.75">
      <c r="A503" s="1">
        <v>882</v>
      </c>
      <c r="B503" s="1">
        <v>502</v>
      </c>
      <c r="C503" t="s">
        <v>1970</v>
      </c>
      <c r="D503" t="s">
        <v>1971</v>
      </c>
      <c r="E503" t="s">
        <v>1972</v>
      </c>
      <c r="F503" t="s">
        <v>1973</v>
      </c>
      <c r="G503" s="1">
        <v>4</v>
      </c>
      <c r="H503" s="1">
        <v>3</v>
      </c>
      <c r="I503" s="1">
        <v>2</v>
      </c>
      <c r="J503" s="1">
        <v>1</v>
      </c>
      <c r="K503" s="1">
        <f t="shared" si="7"/>
        <v>10</v>
      </c>
    </row>
    <row r="504" spans="1:11" ht="15.75">
      <c r="A504" s="1">
        <v>643</v>
      </c>
      <c r="B504" s="1">
        <v>503</v>
      </c>
      <c r="C504" t="s">
        <v>1974</v>
      </c>
      <c r="D504" t="s">
        <v>1975</v>
      </c>
      <c r="E504" t="s">
        <v>1976</v>
      </c>
      <c r="F504" t="s">
        <v>1977</v>
      </c>
      <c r="G504" s="1">
        <v>3</v>
      </c>
      <c r="H504" s="1">
        <v>4</v>
      </c>
      <c r="I504" s="1">
        <v>2</v>
      </c>
      <c r="J504" s="1">
        <v>1</v>
      </c>
      <c r="K504" s="1">
        <f t="shared" si="7"/>
        <v>10</v>
      </c>
    </row>
    <row r="505" spans="1:11" ht="15.75">
      <c r="A505" s="1">
        <v>103</v>
      </c>
      <c r="B505" s="1">
        <v>504</v>
      </c>
      <c r="C505" t="s">
        <v>1978</v>
      </c>
      <c r="D505" t="s">
        <v>1979</v>
      </c>
      <c r="E505" t="s">
        <v>1980</v>
      </c>
      <c r="F505" t="s">
        <v>1981</v>
      </c>
      <c r="G505" s="1">
        <v>1</v>
      </c>
      <c r="H505" s="1">
        <v>3</v>
      </c>
      <c r="I505" s="1">
        <v>2</v>
      </c>
      <c r="J505" s="1">
        <v>4</v>
      </c>
      <c r="K505" s="1">
        <f t="shared" si="7"/>
        <v>10</v>
      </c>
    </row>
    <row r="506" spans="1:11" ht="15.75">
      <c r="A506" s="1">
        <v>364</v>
      </c>
      <c r="B506" s="1">
        <v>505</v>
      </c>
      <c r="C506" t="s">
        <v>1982</v>
      </c>
      <c r="D506" t="s">
        <v>1983</v>
      </c>
      <c r="E506" t="s">
        <v>1984</v>
      </c>
      <c r="F506" t="s">
        <v>1985</v>
      </c>
      <c r="G506" s="1">
        <v>2</v>
      </c>
      <c r="H506" s="1">
        <v>1</v>
      </c>
      <c r="I506" s="1">
        <v>4</v>
      </c>
      <c r="J506" s="1">
        <v>3</v>
      </c>
      <c r="K506" s="1">
        <f t="shared" si="7"/>
        <v>10</v>
      </c>
    </row>
    <row r="507" spans="1:11" ht="15.75">
      <c r="A507" s="1">
        <v>104</v>
      </c>
      <c r="B507" s="1">
        <v>506</v>
      </c>
      <c r="C507" t="s">
        <v>1986</v>
      </c>
      <c r="D507" t="s">
        <v>1987</v>
      </c>
      <c r="E507" t="s">
        <v>1988</v>
      </c>
      <c r="F507" t="s">
        <v>1989</v>
      </c>
      <c r="G507" s="1">
        <v>1</v>
      </c>
      <c r="H507" s="1">
        <v>2</v>
      </c>
      <c r="I507" s="1">
        <v>3</v>
      </c>
      <c r="J507" s="1">
        <v>4</v>
      </c>
      <c r="K507" s="1">
        <f t="shared" si="7"/>
        <v>10</v>
      </c>
    </row>
    <row r="508" spans="1:11" ht="15.75">
      <c r="A508" s="1">
        <v>365</v>
      </c>
      <c r="B508" s="1">
        <v>507</v>
      </c>
      <c r="C508" t="s">
        <v>1990</v>
      </c>
      <c r="D508" t="s">
        <v>1991</v>
      </c>
      <c r="E508" t="s">
        <v>1992</v>
      </c>
      <c r="F508" t="s">
        <v>1993</v>
      </c>
      <c r="G508" s="1">
        <v>2</v>
      </c>
      <c r="H508" s="1">
        <v>3</v>
      </c>
      <c r="I508" s="1">
        <v>4</v>
      </c>
      <c r="J508" s="1">
        <v>1</v>
      </c>
      <c r="K508" s="1">
        <f t="shared" si="7"/>
        <v>10</v>
      </c>
    </row>
    <row r="509" spans="1:11" ht="15.75">
      <c r="A509" s="1">
        <v>644</v>
      </c>
      <c r="B509" s="1">
        <v>508</v>
      </c>
      <c r="C509" t="s">
        <v>1994</v>
      </c>
      <c r="D509" t="s">
        <v>1995</v>
      </c>
      <c r="E509" t="s">
        <v>1996</v>
      </c>
      <c r="F509" t="s">
        <v>1997</v>
      </c>
      <c r="G509" s="1">
        <v>3</v>
      </c>
      <c r="H509" s="1">
        <v>4</v>
      </c>
      <c r="I509" s="1">
        <v>1</v>
      </c>
      <c r="J509" s="1">
        <v>2</v>
      </c>
      <c r="K509" s="1">
        <f t="shared" si="7"/>
        <v>10</v>
      </c>
    </row>
    <row r="510" spans="1:11" ht="15.75">
      <c r="A510" s="1">
        <v>883</v>
      </c>
      <c r="B510" s="1">
        <v>509</v>
      </c>
      <c r="C510" t="s">
        <v>1998</v>
      </c>
      <c r="D510" t="s">
        <v>1999</v>
      </c>
      <c r="E510" t="s">
        <v>2000</v>
      </c>
      <c r="F510" t="s">
        <v>2001</v>
      </c>
      <c r="G510" s="1">
        <v>4</v>
      </c>
      <c r="H510" s="1">
        <v>2</v>
      </c>
      <c r="I510" s="1">
        <v>3</v>
      </c>
      <c r="J510" s="1">
        <v>1</v>
      </c>
      <c r="K510" s="1">
        <f t="shared" si="7"/>
        <v>10</v>
      </c>
    </row>
    <row r="511" spans="1:11" ht="15.75">
      <c r="A511" s="1">
        <v>645</v>
      </c>
      <c r="B511" s="1">
        <v>510</v>
      </c>
      <c r="C511" t="s">
        <v>2002</v>
      </c>
      <c r="D511" t="s">
        <v>2003</v>
      </c>
      <c r="E511" t="s">
        <v>2004</v>
      </c>
      <c r="F511" t="s">
        <v>2005</v>
      </c>
      <c r="G511" s="1">
        <v>3</v>
      </c>
      <c r="H511" s="1">
        <v>4</v>
      </c>
      <c r="I511" s="1">
        <v>1</v>
      </c>
      <c r="J511" s="1">
        <v>2</v>
      </c>
      <c r="K511" s="1">
        <f t="shared" si="7"/>
        <v>10</v>
      </c>
    </row>
    <row r="512" spans="1:11" ht="15.75">
      <c r="A512" s="1">
        <v>105</v>
      </c>
      <c r="B512" s="1">
        <v>511</v>
      </c>
      <c r="C512" t="s">
        <v>2006</v>
      </c>
      <c r="D512" t="s">
        <v>2007</v>
      </c>
      <c r="E512" t="s">
        <v>2008</v>
      </c>
      <c r="F512" t="s">
        <v>2009</v>
      </c>
      <c r="G512" s="1">
        <v>1</v>
      </c>
      <c r="H512" s="1">
        <v>3</v>
      </c>
      <c r="I512" s="1">
        <v>2</v>
      </c>
      <c r="J512" s="1">
        <v>4</v>
      </c>
      <c r="K512" s="1">
        <f t="shared" si="7"/>
        <v>10</v>
      </c>
    </row>
    <row r="513" spans="1:11" ht="15.75">
      <c r="A513" s="1">
        <v>366</v>
      </c>
      <c r="B513" s="1">
        <v>512</v>
      </c>
      <c r="C513" t="s">
        <v>2010</v>
      </c>
      <c r="D513" t="s">
        <v>2011</v>
      </c>
      <c r="E513" t="s">
        <v>2012</v>
      </c>
      <c r="F513" t="s">
        <v>2013</v>
      </c>
      <c r="G513" s="1">
        <v>2</v>
      </c>
      <c r="H513" s="1">
        <v>1</v>
      </c>
      <c r="I513" s="1">
        <v>4</v>
      </c>
      <c r="J513" s="1">
        <v>3</v>
      </c>
      <c r="K513" s="1">
        <f t="shared" si="7"/>
        <v>10</v>
      </c>
    </row>
    <row r="514" spans="1:11" ht="15.75">
      <c r="A514" s="1">
        <v>884</v>
      </c>
      <c r="B514" s="1">
        <v>513</v>
      </c>
      <c r="C514" t="s">
        <v>2014</v>
      </c>
      <c r="D514" t="s">
        <v>2015</v>
      </c>
      <c r="E514" t="s">
        <v>2016</v>
      </c>
      <c r="F514" t="s">
        <v>2017</v>
      </c>
      <c r="G514" s="1">
        <v>4</v>
      </c>
      <c r="H514" s="1">
        <v>1</v>
      </c>
      <c r="I514" s="1">
        <v>3</v>
      </c>
      <c r="J514" s="1">
        <v>2</v>
      </c>
      <c r="K514" s="1">
        <f t="shared" si="7"/>
        <v>10</v>
      </c>
    </row>
    <row r="515" spans="1:11" ht="15.75">
      <c r="A515" s="1">
        <v>367</v>
      </c>
      <c r="B515" s="1">
        <v>514</v>
      </c>
      <c r="C515" t="s">
        <v>288</v>
      </c>
      <c r="D515" t="s">
        <v>291</v>
      </c>
      <c r="E515" t="s">
        <v>289</v>
      </c>
      <c r="F515" t="s">
        <v>290</v>
      </c>
      <c r="G515" s="1">
        <v>2</v>
      </c>
      <c r="H515" s="1">
        <v>3</v>
      </c>
      <c r="I515" s="1">
        <v>1</v>
      </c>
      <c r="J515" s="1">
        <v>4</v>
      </c>
      <c r="K515" s="1">
        <f t="shared" ref="K515:K578" si="8">SUM(G515:J515)</f>
        <v>10</v>
      </c>
    </row>
    <row r="516" spans="1:11" ht="15.75">
      <c r="A516" s="1">
        <v>885</v>
      </c>
      <c r="B516" s="1">
        <v>515</v>
      </c>
      <c r="C516" t="s">
        <v>2018</v>
      </c>
      <c r="D516" t="s">
        <v>2019</v>
      </c>
      <c r="E516" t="s">
        <v>2020</v>
      </c>
      <c r="F516" t="s">
        <v>2021</v>
      </c>
      <c r="G516" s="1">
        <v>4</v>
      </c>
      <c r="H516" s="1">
        <v>3</v>
      </c>
      <c r="I516" s="1">
        <v>2</v>
      </c>
      <c r="J516" s="1">
        <v>1</v>
      </c>
      <c r="K516" s="1">
        <f t="shared" si="8"/>
        <v>10</v>
      </c>
    </row>
    <row r="517" spans="1:11" ht="15.75">
      <c r="A517" s="1">
        <v>646</v>
      </c>
      <c r="B517" s="1">
        <v>516</v>
      </c>
      <c r="C517" t="s">
        <v>2022</v>
      </c>
      <c r="D517" t="s">
        <v>2023</v>
      </c>
      <c r="E517" t="s">
        <v>2024</v>
      </c>
      <c r="F517" t="s">
        <v>2025</v>
      </c>
      <c r="G517" s="1">
        <v>3</v>
      </c>
      <c r="H517" s="1">
        <v>4</v>
      </c>
      <c r="I517" s="1">
        <v>2</v>
      </c>
      <c r="J517" s="1">
        <v>1</v>
      </c>
      <c r="K517" s="1">
        <f t="shared" si="8"/>
        <v>10</v>
      </c>
    </row>
    <row r="518" spans="1:11" ht="15.75">
      <c r="A518" s="1">
        <v>368</v>
      </c>
      <c r="B518" s="1">
        <v>517</v>
      </c>
      <c r="C518" t="s">
        <v>2026</v>
      </c>
      <c r="D518" t="s">
        <v>2027</v>
      </c>
      <c r="E518" t="s">
        <v>2028</v>
      </c>
      <c r="F518" t="s">
        <v>2029</v>
      </c>
      <c r="G518" s="1">
        <v>2</v>
      </c>
      <c r="H518" s="1">
        <v>3</v>
      </c>
      <c r="I518" s="1">
        <v>4</v>
      </c>
      <c r="J518" s="1">
        <v>1</v>
      </c>
      <c r="K518" s="1">
        <f t="shared" si="8"/>
        <v>10</v>
      </c>
    </row>
    <row r="519" spans="1:11" ht="15.75">
      <c r="A519" s="1">
        <v>647</v>
      </c>
      <c r="B519" s="1">
        <v>518</v>
      </c>
      <c r="C519" t="s">
        <v>2030</v>
      </c>
      <c r="D519" t="s">
        <v>2031</v>
      </c>
      <c r="E519" t="s">
        <v>2032</v>
      </c>
      <c r="F519" t="s">
        <v>2033</v>
      </c>
      <c r="G519" s="1">
        <v>3</v>
      </c>
      <c r="H519" s="1">
        <v>4</v>
      </c>
      <c r="I519" s="1">
        <v>1</v>
      </c>
      <c r="J519" s="1">
        <v>2</v>
      </c>
      <c r="K519" s="1">
        <f t="shared" si="8"/>
        <v>10</v>
      </c>
    </row>
    <row r="520" spans="1:11" ht="15.75">
      <c r="A520" s="1">
        <v>886</v>
      </c>
      <c r="B520" s="1">
        <v>519</v>
      </c>
      <c r="C520" t="s">
        <v>2034</v>
      </c>
      <c r="D520" t="s">
        <v>2035</v>
      </c>
      <c r="E520" t="s">
        <v>2036</v>
      </c>
      <c r="F520" t="s">
        <v>2037</v>
      </c>
      <c r="G520" s="1">
        <v>4</v>
      </c>
      <c r="H520" s="1">
        <v>2</v>
      </c>
      <c r="I520" s="1">
        <v>3</v>
      </c>
      <c r="J520" s="1">
        <v>1</v>
      </c>
      <c r="K520" s="1">
        <f t="shared" si="8"/>
        <v>10</v>
      </c>
    </row>
    <row r="521" spans="1:11" ht="15.75">
      <c r="A521" s="1">
        <v>648</v>
      </c>
      <c r="B521" s="1">
        <v>520</v>
      </c>
      <c r="C521" t="s">
        <v>2038</v>
      </c>
      <c r="D521" t="s">
        <v>2039</v>
      </c>
      <c r="E521" t="s">
        <v>2040</v>
      </c>
      <c r="F521" t="s">
        <v>2041</v>
      </c>
      <c r="G521" s="1">
        <v>3</v>
      </c>
      <c r="H521" s="1">
        <v>4</v>
      </c>
      <c r="I521" s="1">
        <v>1</v>
      </c>
      <c r="J521" s="1">
        <v>2</v>
      </c>
      <c r="K521" s="1">
        <f t="shared" si="8"/>
        <v>10</v>
      </c>
    </row>
    <row r="522" spans="1:11" ht="15.75">
      <c r="A522" s="1">
        <v>106</v>
      </c>
      <c r="B522" s="1">
        <v>521</v>
      </c>
      <c r="C522" t="s">
        <v>552</v>
      </c>
      <c r="D522" t="s">
        <v>553</v>
      </c>
      <c r="E522" t="s">
        <v>554</v>
      </c>
      <c r="F522" t="s">
        <v>555</v>
      </c>
      <c r="G522" s="1">
        <v>1</v>
      </c>
      <c r="H522" s="1">
        <v>3</v>
      </c>
      <c r="I522" s="1">
        <v>2</v>
      </c>
      <c r="J522" s="1">
        <v>4</v>
      </c>
      <c r="K522" s="1">
        <f t="shared" si="8"/>
        <v>10</v>
      </c>
    </row>
    <row r="523" spans="1:11" ht="15.75">
      <c r="A523" s="1">
        <v>369</v>
      </c>
      <c r="B523" s="1">
        <v>522</v>
      </c>
      <c r="C523" t="s">
        <v>2042</v>
      </c>
      <c r="D523" t="s">
        <v>2043</v>
      </c>
      <c r="E523" t="s">
        <v>2044</v>
      </c>
      <c r="F523" t="s">
        <v>2045</v>
      </c>
      <c r="G523" s="1">
        <v>2</v>
      </c>
      <c r="H523" s="1">
        <v>1</v>
      </c>
      <c r="I523" s="1">
        <v>4</v>
      </c>
      <c r="J523" s="1">
        <v>3</v>
      </c>
      <c r="K523" s="1">
        <f t="shared" si="8"/>
        <v>10</v>
      </c>
    </row>
    <row r="524" spans="1:11" ht="15.75">
      <c r="A524" s="1">
        <v>887</v>
      </c>
      <c r="B524" s="1">
        <v>523</v>
      </c>
      <c r="C524" t="s">
        <v>2046</v>
      </c>
      <c r="D524" t="s">
        <v>2047</v>
      </c>
      <c r="E524" t="s">
        <v>2048</v>
      </c>
      <c r="F524" t="s">
        <v>2049</v>
      </c>
      <c r="G524" s="1">
        <v>4</v>
      </c>
      <c r="H524" s="1">
        <v>1</v>
      </c>
      <c r="I524" s="1">
        <v>3</v>
      </c>
      <c r="J524" s="1">
        <v>2</v>
      </c>
      <c r="K524" s="1">
        <f t="shared" si="8"/>
        <v>10</v>
      </c>
    </row>
    <row r="525" spans="1:11" ht="15.75">
      <c r="A525" s="1">
        <v>370</v>
      </c>
      <c r="B525" s="1">
        <v>524</v>
      </c>
      <c r="C525" t="s">
        <v>2050</v>
      </c>
      <c r="D525" t="s">
        <v>2051</v>
      </c>
      <c r="E525" t="s">
        <v>2052</v>
      </c>
      <c r="F525" t="s">
        <v>2053</v>
      </c>
      <c r="G525" s="1">
        <v>2</v>
      </c>
      <c r="H525" s="1">
        <v>3</v>
      </c>
      <c r="I525" s="1">
        <v>1</v>
      </c>
      <c r="J525" s="1">
        <v>4</v>
      </c>
      <c r="K525" s="1">
        <f t="shared" si="8"/>
        <v>10</v>
      </c>
    </row>
    <row r="526" spans="1:11" ht="15.75">
      <c r="A526" s="1">
        <v>888</v>
      </c>
      <c r="B526" s="1">
        <v>525</v>
      </c>
      <c r="C526" t="s">
        <v>2054</v>
      </c>
      <c r="D526" t="s">
        <v>2055</v>
      </c>
      <c r="E526" t="s">
        <v>2056</v>
      </c>
      <c r="F526" t="s">
        <v>2057</v>
      </c>
      <c r="G526" s="1">
        <v>4</v>
      </c>
      <c r="H526" s="1">
        <v>3</v>
      </c>
      <c r="I526" s="1">
        <v>2</v>
      </c>
      <c r="J526" s="1">
        <v>1</v>
      </c>
      <c r="K526" s="1">
        <f t="shared" si="8"/>
        <v>10</v>
      </c>
    </row>
    <row r="527" spans="1:11" ht="15.75">
      <c r="A527" s="1">
        <v>107</v>
      </c>
      <c r="B527" s="1">
        <v>526</v>
      </c>
      <c r="C527" t="s">
        <v>2058</v>
      </c>
      <c r="D527" t="s">
        <v>2059</v>
      </c>
      <c r="E527" t="s">
        <v>2060</v>
      </c>
      <c r="F527" t="s">
        <v>2061</v>
      </c>
      <c r="G527" s="1">
        <v>1</v>
      </c>
      <c r="H527" s="1">
        <v>3</v>
      </c>
      <c r="I527" s="1">
        <v>2</v>
      </c>
      <c r="J527" s="1">
        <v>4</v>
      </c>
      <c r="K527" s="1">
        <f t="shared" si="8"/>
        <v>10</v>
      </c>
    </row>
    <row r="528" spans="1:11" ht="15.75">
      <c r="A528" s="1">
        <v>371</v>
      </c>
      <c r="B528" s="1">
        <v>527</v>
      </c>
      <c r="C528" t="s">
        <v>2062</v>
      </c>
      <c r="D528" t="s">
        <v>2063</v>
      </c>
      <c r="E528" t="s">
        <v>2064</v>
      </c>
      <c r="F528" t="s">
        <v>2065</v>
      </c>
      <c r="G528" s="1">
        <v>2</v>
      </c>
      <c r="H528" s="1">
        <v>1</v>
      </c>
      <c r="I528" s="1">
        <v>4</v>
      </c>
      <c r="J528" s="1">
        <v>3</v>
      </c>
      <c r="K528" s="1">
        <f t="shared" si="8"/>
        <v>10</v>
      </c>
    </row>
    <row r="529" spans="1:11" ht="15.75">
      <c r="A529" s="1">
        <v>889</v>
      </c>
      <c r="B529" s="1">
        <v>528</v>
      </c>
      <c r="C529" t="s">
        <v>2066</v>
      </c>
      <c r="D529" t="s">
        <v>2067</v>
      </c>
      <c r="E529" t="s">
        <v>2068</v>
      </c>
      <c r="F529" t="s">
        <v>2069</v>
      </c>
      <c r="G529" s="1">
        <v>4</v>
      </c>
      <c r="H529" s="1">
        <v>1</v>
      </c>
      <c r="I529" s="1">
        <v>3</v>
      </c>
      <c r="J529" s="1">
        <v>2</v>
      </c>
      <c r="K529" s="1">
        <f t="shared" si="8"/>
        <v>10</v>
      </c>
    </row>
    <row r="530" spans="1:11" ht="15.75">
      <c r="A530" s="1">
        <v>372</v>
      </c>
      <c r="B530" s="1">
        <v>529</v>
      </c>
      <c r="C530" t="s">
        <v>556</v>
      </c>
      <c r="D530" t="s">
        <v>559</v>
      </c>
      <c r="E530" t="s">
        <v>557</v>
      </c>
      <c r="F530" t="s">
        <v>558</v>
      </c>
      <c r="G530" s="1">
        <v>2</v>
      </c>
      <c r="H530" s="1">
        <v>3</v>
      </c>
      <c r="I530" s="1">
        <v>1</v>
      </c>
      <c r="J530" s="1">
        <v>4</v>
      </c>
      <c r="K530" s="1">
        <f t="shared" si="8"/>
        <v>10</v>
      </c>
    </row>
    <row r="531" spans="1:11" ht="15.75">
      <c r="A531" s="1">
        <v>890</v>
      </c>
      <c r="B531" s="1">
        <v>530</v>
      </c>
      <c r="C531" t="s">
        <v>2070</v>
      </c>
      <c r="D531" t="s">
        <v>2071</v>
      </c>
      <c r="E531" t="s">
        <v>2072</v>
      </c>
      <c r="F531" t="s">
        <v>2073</v>
      </c>
      <c r="G531" s="1">
        <v>4</v>
      </c>
      <c r="H531" s="1">
        <v>3</v>
      </c>
      <c r="I531" s="1">
        <v>2</v>
      </c>
      <c r="J531" s="1">
        <v>1</v>
      </c>
      <c r="K531" s="1">
        <f t="shared" si="8"/>
        <v>10</v>
      </c>
    </row>
    <row r="532" spans="1:11" ht="15.75">
      <c r="A532" s="1">
        <v>649</v>
      </c>
      <c r="B532" s="1">
        <v>531</v>
      </c>
      <c r="C532" t="s">
        <v>2074</v>
      </c>
      <c r="D532" t="s">
        <v>2075</v>
      </c>
      <c r="E532" t="s">
        <v>2076</v>
      </c>
      <c r="F532" t="s">
        <v>2077</v>
      </c>
      <c r="G532" s="1">
        <v>3</v>
      </c>
      <c r="H532" s="1">
        <v>4</v>
      </c>
      <c r="I532" s="1">
        <v>2</v>
      </c>
      <c r="J532" s="1">
        <v>1</v>
      </c>
      <c r="K532" s="1">
        <f t="shared" si="8"/>
        <v>10</v>
      </c>
    </row>
    <row r="533" spans="1:11" ht="15.75">
      <c r="A533" s="1">
        <v>108</v>
      </c>
      <c r="B533" s="1">
        <v>532</v>
      </c>
      <c r="C533" t="s">
        <v>2078</v>
      </c>
      <c r="D533" t="s">
        <v>2079</v>
      </c>
      <c r="E533" t="s">
        <v>2080</v>
      </c>
      <c r="F533" t="s">
        <v>2081</v>
      </c>
      <c r="G533" s="1">
        <v>1</v>
      </c>
      <c r="H533" s="1">
        <v>3</v>
      </c>
      <c r="I533" s="1">
        <v>2</v>
      </c>
      <c r="J533" s="1">
        <v>4</v>
      </c>
      <c r="K533" s="1">
        <f t="shared" si="8"/>
        <v>10</v>
      </c>
    </row>
    <row r="534" spans="1:11" ht="15.75">
      <c r="A534" s="1">
        <v>373</v>
      </c>
      <c r="B534" s="1">
        <v>533</v>
      </c>
      <c r="C534" t="s">
        <v>2082</v>
      </c>
      <c r="D534" t="s">
        <v>2083</v>
      </c>
      <c r="E534" t="s">
        <v>2084</v>
      </c>
      <c r="F534" t="s">
        <v>2085</v>
      </c>
      <c r="G534" s="1">
        <v>2</v>
      </c>
      <c r="H534" s="1">
        <v>1</v>
      </c>
      <c r="I534" s="1">
        <v>4</v>
      </c>
      <c r="J534" s="1">
        <v>3</v>
      </c>
      <c r="K534" s="1">
        <f t="shared" si="8"/>
        <v>10</v>
      </c>
    </row>
    <row r="535" spans="1:11" ht="15.75">
      <c r="A535" s="1">
        <v>650</v>
      </c>
      <c r="B535" s="1">
        <v>534</v>
      </c>
      <c r="C535" t="s">
        <v>2086</v>
      </c>
      <c r="D535" t="s">
        <v>2087</v>
      </c>
      <c r="E535" t="s">
        <v>2088</v>
      </c>
      <c r="F535" t="s">
        <v>2089</v>
      </c>
      <c r="G535" s="1">
        <v>3</v>
      </c>
      <c r="H535" s="1">
        <v>4</v>
      </c>
      <c r="I535" s="1">
        <v>1</v>
      </c>
      <c r="J535" s="1">
        <v>2</v>
      </c>
      <c r="K535" s="1">
        <f t="shared" si="8"/>
        <v>10</v>
      </c>
    </row>
    <row r="536" spans="1:11" ht="15.75">
      <c r="A536" s="1">
        <v>109</v>
      </c>
      <c r="B536" s="1">
        <v>535</v>
      </c>
      <c r="C536" t="s">
        <v>2090</v>
      </c>
      <c r="D536" t="s">
        <v>2091</v>
      </c>
      <c r="E536" t="s">
        <v>2092</v>
      </c>
      <c r="F536" t="s">
        <v>2093</v>
      </c>
      <c r="G536" s="1">
        <v>1</v>
      </c>
      <c r="H536" s="1">
        <v>3</v>
      </c>
      <c r="I536" s="1">
        <v>2</v>
      </c>
      <c r="J536" s="1">
        <v>4</v>
      </c>
      <c r="K536" s="1">
        <f t="shared" si="8"/>
        <v>10</v>
      </c>
    </row>
    <row r="537" spans="1:11" ht="15.75">
      <c r="A537" s="1">
        <v>374</v>
      </c>
      <c r="B537" s="1">
        <v>536</v>
      </c>
      <c r="C537" t="s">
        <v>2094</v>
      </c>
      <c r="D537" t="s">
        <v>2095</v>
      </c>
      <c r="E537" t="s">
        <v>2096</v>
      </c>
      <c r="F537" t="s">
        <v>2097</v>
      </c>
      <c r="G537" s="1">
        <v>2</v>
      </c>
      <c r="H537" s="1">
        <v>1</v>
      </c>
      <c r="I537" s="1">
        <v>4</v>
      </c>
      <c r="J537" s="1">
        <v>3</v>
      </c>
      <c r="K537" s="1">
        <f t="shared" si="8"/>
        <v>10</v>
      </c>
    </row>
    <row r="538" spans="1:11" ht="15.75">
      <c r="A538" s="1">
        <v>891</v>
      </c>
      <c r="B538" s="1">
        <v>537</v>
      </c>
      <c r="C538" t="s">
        <v>2098</v>
      </c>
      <c r="D538" t="s">
        <v>2099</v>
      </c>
      <c r="E538" t="s">
        <v>2100</v>
      </c>
      <c r="F538" t="s">
        <v>2101</v>
      </c>
      <c r="G538" s="1">
        <v>4</v>
      </c>
      <c r="H538" s="1">
        <v>1</v>
      </c>
      <c r="I538" s="1">
        <v>3</v>
      </c>
      <c r="J538" s="1">
        <v>2</v>
      </c>
      <c r="K538" s="1">
        <f t="shared" si="8"/>
        <v>10</v>
      </c>
    </row>
    <row r="539" spans="1:11" ht="15.75">
      <c r="A539" s="1">
        <v>375</v>
      </c>
      <c r="B539" s="1">
        <v>538</v>
      </c>
      <c r="C539" t="s">
        <v>2102</v>
      </c>
      <c r="D539" t="s">
        <v>2103</v>
      </c>
      <c r="E539" t="s">
        <v>2104</v>
      </c>
      <c r="F539" t="s">
        <v>2105</v>
      </c>
      <c r="G539" s="1">
        <v>2</v>
      </c>
      <c r="H539" s="1">
        <v>3</v>
      </c>
      <c r="I539" s="1">
        <v>1</v>
      </c>
      <c r="J539" s="1">
        <v>4</v>
      </c>
      <c r="K539" s="1">
        <f t="shared" si="8"/>
        <v>10</v>
      </c>
    </row>
    <row r="540" spans="1:11" ht="15.75">
      <c r="A540" s="1">
        <v>892</v>
      </c>
      <c r="B540" s="1">
        <v>539</v>
      </c>
      <c r="C540" t="s">
        <v>2106</v>
      </c>
      <c r="D540" t="s">
        <v>2107</v>
      </c>
      <c r="E540" t="s">
        <v>2108</v>
      </c>
      <c r="F540" t="s">
        <v>2109</v>
      </c>
      <c r="G540" s="1">
        <v>4</v>
      </c>
      <c r="H540" s="1">
        <v>3</v>
      </c>
      <c r="I540" s="1">
        <v>2</v>
      </c>
      <c r="J540" s="1">
        <v>1</v>
      </c>
      <c r="K540" s="1">
        <f t="shared" si="8"/>
        <v>10</v>
      </c>
    </row>
    <row r="541" spans="1:11" ht="15.75">
      <c r="A541" s="1">
        <v>651</v>
      </c>
      <c r="B541" s="1">
        <v>540</v>
      </c>
      <c r="C541" t="s">
        <v>2110</v>
      </c>
      <c r="D541" t="s">
        <v>2111</v>
      </c>
      <c r="E541" t="s">
        <v>2112</v>
      </c>
      <c r="F541" t="s">
        <v>2113</v>
      </c>
      <c r="G541" s="1">
        <v>3</v>
      </c>
      <c r="H541" s="1">
        <v>4</v>
      </c>
      <c r="I541" s="1">
        <v>2</v>
      </c>
      <c r="J541" s="1">
        <v>1</v>
      </c>
      <c r="K541" s="1">
        <f t="shared" si="8"/>
        <v>10</v>
      </c>
    </row>
    <row r="542" spans="1:11" ht="15.75">
      <c r="A542" s="1">
        <v>110</v>
      </c>
      <c r="B542" s="1">
        <v>541</v>
      </c>
      <c r="C542" t="s">
        <v>2114</v>
      </c>
      <c r="D542" t="s">
        <v>2115</v>
      </c>
      <c r="E542" t="s">
        <v>2116</v>
      </c>
      <c r="F542" t="s">
        <v>2117</v>
      </c>
      <c r="G542" s="1">
        <v>1</v>
      </c>
      <c r="H542" s="1">
        <v>3</v>
      </c>
      <c r="I542" s="1">
        <v>2</v>
      </c>
      <c r="J542" s="1">
        <v>4</v>
      </c>
      <c r="K542" s="1">
        <f t="shared" si="8"/>
        <v>10</v>
      </c>
    </row>
    <row r="543" spans="1:11" ht="15.75">
      <c r="A543" s="1">
        <v>376</v>
      </c>
      <c r="B543" s="1">
        <v>542</v>
      </c>
      <c r="C543" t="s">
        <v>442</v>
      </c>
      <c r="D543" t="s">
        <v>443</v>
      </c>
      <c r="E543" t="s">
        <v>440</v>
      </c>
      <c r="F543" t="s">
        <v>441</v>
      </c>
      <c r="G543" s="1">
        <v>2</v>
      </c>
      <c r="H543" s="1">
        <v>1</v>
      </c>
      <c r="I543" s="1">
        <v>4</v>
      </c>
      <c r="J543" s="1">
        <v>3</v>
      </c>
      <c r="K543" s="1">
        <f t="shared" si="8"/>
        <v>10</v>
      </c>
    </row>
    <row r="544" spans="1:11" ht="15.75">
      <c r="A544" s="1">
        <v>111</v>
      </c>
      <c r="B544" s="1">
        <v>543</v>
      </c>
      <c r="C544" t="s">
        <v>754</v>
      </c>
      <c r="D544" t="s">
        <v>755</v>
      </c>
      <c r="E544" t="s">
        <v>752</v>
      </c>
      <c r="F544" t="s">
        <v>753</v>
      </c>
      <c r="G544" s="1">
        <v>1</v>
      </c>
      <c r="H544" s="1">
        <v>2</v>
      </c>
      <c r="I544" s="1">
        <v>3</v>
      </c>
      <c r="J544" s="1">
        <v>4</v>
      </c>
      <c r="K544" s="1">
        <f t="shared" si="8"/>
        <v>10</v>
      </c>
    </row>
    <row r="545" spans="1:11" ht="15.75">
      <c r="A545" s="1">
        <v>377</v>
      </c>
      <c r="B545" s="1">
        <v>544</v>
      </c>
      <c r="C545" t="s">
        <v>2118</v>
      </c>
      <c r="D545" t="s">
        <v>2119</v>
      </c>
      <c r="E545" t="s">
        <v>2120</v>
      </c>
      <c r="F545" t="s">
        <v>2121</v>
      </c>
      <c r="G545" s="1">
        <v>2</v>
      </c>
      <c r="H545" s="1">
        <v>3</v>
      </c>
      <c r="I545" s="1">
        <v>4</v>
      </c>
      <c r="J545" s="1">
        <v>1</v>
      </c>
      <c r="K545" s="1">
        <f t="shared" si="8"/>
        <v>10</v>
      </c>
    </row>
    <row r="546" spans="1:11" ht="15.75">
      <c r="A546" s="1">
        <v>652</v>
      </c>
      <c r="B546" s="1">
        <v>545</v>
      </c>
      <c r="C546" t="s">
        <v>2122</v>
      </c>
      <c r="D546" t="s">
        <v>2123</v>
      </c>
      <c r="E546" t="s">
        <v>2124</v>
      </c>
      <c r="F546" t="s">
        <v>2125</v>
      </c>
      <c r="G546" s="1">
        <v>3</v>
      </c>
      <c r="H546" s="1">
        <v>4</v>
      </c>
      <c r="I546" s="1">
        <v>1</v>
      </c>
      <c r="J546" s="1">
        <v>2</v>
      </c>
      <c r="K546" s="1">
        <f t="shared" si="8"/>
        <v>10</v>
      </c>
    </row>
    <row r="547" spans="1:11" ht="15.75">
      <c r="A547" s="1">
        <v>893</v>
      </c>
      <c r="B547" s="1">
        <v>546</v>
      </c>
      <c r="C547" t="s">
        <v>2126</v>
      </c>
      <c r="D547" t="s">
        <v>2127</v>
      </c>
      <c r="E547" t="s">
        <v>2128</v>
      </c>
      <c r="F547" t="s">
        <v>2129</v>
      </c>
      <c r="G547" s="1">
        <v>4</v>
      </c>
      <c r="H547" s="1">
        <v>2</v>
      </c>
      <c r="I547" s="1">
        <v>3</v>
      </c>
      <c r="J547" s="1">
        <v>1</v>
      </c>
      <c r="K547" s="1">
        <f t="shared" si="8"/>
        <v>10</v>
      </c>
    </row>
    <row r="548" spans="1:11" ht="15.75">
      <c r="A548" s="1">
        <v>378</v>
      </c>
      <c r="B548" s="1">
        <v>547</v>
      </c>
      <c r="C548" t="s">
        <v>2130</v>
      </c>
      <c r="D548" t="s">
        <v>2131</v>
      </c>
      <c r="E548" t="s">
        <v>2132</v>
      </c>
      <c r="F548" t="s">
        <v>2133</v>
      </c>
      <c r="G548" s="1">
        <v>2</v>
      </c>
      <c r="H548" s="1">
        <v>3</v>
      </c>
      <c r="I548" s="1">
        <v>4</v>
      </c>
      <c r="J548" s="1">
        <v>1</v>
      </c>
      <c r="K548" s="1">
        <f t="shared" si="8"/>
        <v>10</v>
      </c>
    </row>
    <row r="549" spans="1:11" ht="15.75">
      <c r="A549" s="1">
        <v>653</v>
      </c>
      <c r="B549" s="1">
        <v>548</v>
      </c>
      <c r="C549" t="s">
        <v>2134</v>
      </c>
      <c r="D549" t="s">
        <v>2135</v>
      </c>
      <c r="E549" t="s">
        <v>2136</v>
      </c>
      <c r="F549" t="s">
        <v>2137</v>
      </c>
      <c r="G549" s="1">
        <v>3</v>
      </c>
      <c r="H549" s="1">
        <v>4</v>
      </c>
      <c r="I549" s="1">
        <v>1</v>
      </c>
      <c r="J549" s="1">
        <v>2</v>
      </c>
      <c r="K549" s="1">
        <f t="shared" si="8"/>
        <v>10</v>
      </c>
    </row>
    <row r="550" spans="1:11" ht="15.75">
      <c r="A550" s="1">
        <v>894</v>
      </c>
      <c r="B550" s="1">
        <v>549</v>
      </c>
      <c r="C550" t="s">
        <v>2138</v>
      </c>
      <c r="D550" t="s">
        <v>2139</v>
      </c>
      <c r="E550" t="s">
        <v>2140</v>
      </c>
      <c r="F550" t="s">
        <v>2141</v>
      </c>
      <c r="G550" s="1">
        <v>4</v>
      </c>
      <c r="H550" s="1">
        <v>2</v>
      </c>
      <c r="I550" s="1">
        <v>3</v>
      </c>
      <c r="J550" s="1">
        <v>1</v>
      </c>
      <c r="K550" s="1">
        <f t="shared" si="8"/>
        <v>10</v>
      </c>
    </row>
    <row r="551" spans="1:11" ht="15.75">
      <c r="A551" s="1">
        <v>654</v>
      </c>
      <c r="B551" s="1">
        <v>550</v>
      </c>
      <c r="C551" t="s">
        <v>2142</v>
      </c>
      <c r="D551" t="s">
        <v>2143</v>
      </c>
      <c r="E551" t="s">
        <v>2144</v>
      </c>
      <c r="F551" t="s">
        <v>2145</v>
      </c>
      <c r="G551" s="1">
        <v>3</v>
      </c>
      <c r="H551" s="1">
        <v>4</v>
      </c>
      <c r="I551" s="1">
        <v>1</v>
      </c>
      <c r="J551" s="1">
        <v>2</v>
      </c>
      <c r="K551" s="1">
        <f t="shared" si="8"/>
        <v>10</v>
      </c>
    </row>
    <row r="552" spans="1:11" ht="15.75">
      <c r="A552" s="1">
        <v>112</v>
      </c>
      <c r="B552" s="1">
        <v>551</v>
      </c>
      <c r="C552" t="s">
        <v>298</v>
      </c>
      <c r="D552" t="s">
        <v>297</v>
      </c>
      <c r="E552" t="s">
        <v>296</v>
      </c>
      <c r="F552" t="s">
        <v>299</v>
      </c>
      <c r="G552" s="1">
        <v>1</v>
      </c>
      <c r="H552" s="1">
        <v>3</v>
      </c>
      <c r="I552" s="1">
        <v>2</v>
      </c>
      <c r="J552" s="1">
        <v>4</v>
      </c>
      <c r="K552" s="1">
        <f t="shared" si="8"/>
        <v>10</v>
      </c>
    </row>
    <row r="553" spans="1:11" ht="15.75">
      <c r="A553" s="1">
        <v>379</v>
      </c>
      <c r="B553" s="1">
        <v>552</v>
      </c>
      <c r="C553" t="s">
        <v>2146</v>
      </c>
      <c r="D553" t="s">
        <v>2147</v>
      </c>
      <c r="E553" t="s">
        <v>2148</v>
      </c>
      <c r="F553" t="s">
        <v>2149</v>
      </c>
      <c r="G553" s="1">
        <v>2</v>
      </c>
      <c r="H553" s="1">
        <v>1</v>
      </c>
      <c r="I553" s="1">
        <v>4</v>
      </c>
      <c r="J553" s="1">
        <v>3</v>
      </c>
      <c r="K553" s="1">
        <f t="shared" si="8"/>
        <v>10</v>
      </c>
    </row>
    <row r="554" spans="1:11" ht="15.75">
      <c r="A554" s="1">
        <v>895</v>
      </c>
      <c r="B554" s="1">
        <v>553</v>
      </c>
      <c r="C554" t="s">
        <v>764</v>
      </c>
      <c r="D554" t="s">
        <v>765</v>
      </c>
      <c r="E554" t="s">
        <v>766</v>
      </c>
      <c r="F554" t="s">
        <v>767</v>
      </c>
      <c r="G554" s="1">
        <v>4</v>
      </c>
      <c r="H554" s="1">
        <v>1</v>
      </c>
      <c r="I554" s="1">
        <v>3</v>
      </c>
      <c r="J554" s="1">
        <v>2</v>
      </c>
      <c r="K554" s="1">
        <f t="shared" si="8"/>
        <v>10</v>
      </c>
    </row>
    <row r="555" spans="1:11" ht="15.75">
      <c r="A555" s="1">
        <v>380</v>
      </c>
      <c r="B555" s="1">
        <v>554</v>
      </c>
      <c r="C555" t="s">
        <v>2150</v>
      </c>
      <c r="D555" t="s">
        <v>2151</v>
      </c>
      <c r="E555" t="s">
        <v>2152</v>
      </c>
      <c r="F555" t="s">
        <v>2153</v>
      </c>
      <c r="G555" s="1">
        <v>2</v>
      </c>
      <c r="H555" s="1">
        <v>3</v>
      </c>
      <c r="I555" s="1">
        <v>1</v>
      </c>
      <c r="J555" s="1">
        <v>4</v>
      </c>
      <c r="K555" s="1">
        <f t="shared" si="8"/>
        <v>10</v>
      </c>
    </row>
    <row r="556" spans="1:11" ht="15.75">
      <c r="A556" s="1">
        <v>896</v>
      </c>
      <c r="B556" s="1">
        <v>555</v>
      </c>
      <c r="C556" t="s">
        <v>2154</v>
      </c>
      <c r="D556" t="s">
        <v>2155</v>
      </c>
      <c r="E556" t="s">
        <v>2156</v>
      </c>
      <c r="F556" t="s">
        <v>2157</v>
      </c>
      <c r="G556" s="1">
        <v>4</v>
      </c>
      <c r="H556" s="1">
        <v>3</v>
      </c>
      <c r="I556" s="1">
        <v>2</v>
      </c>
      <c r="J556" s="1">
        <v>1</v>
      </c>
      <c r="K556" s="1">
        <f t="shared" si="8"/>
        <v>10</v>
      </c>
    </row>
    <row r="557" spans="1:11" ht="15.75">
      <c r="A557" s="1">
        <v>655</v>
      </c>
      <c r="B557" s="1">
        <v>556</v>
      </c>
      <c r="C557" t="s">
        <v>2158</v>
      </c>
      <c r="D557" t="s">
        <v>2159</v>
      </c>
      <c r="E557" t="s">
        <v>2160</v>
      </c>
      <c r="F557" t="s">
        <v>2161</v>
      </c>
      <c r="G557" s="1">
        <v>3</v>
      </c>
      <c r="H557" s="1">
        <v>4</v>
      </c>
      <c r="I557" s="1">
        <v>2</v>
      </c>
      <c r="J557" s="1">
        <v>1</v>
      </c>
      <c r="K557" s="1">
        <f t="shared" si="8"/>
        <v>10</v>
      </c>
    </row>
    <row r="558" spans="1:11" ht="15.75">
      <c r="A558" s="1">
        <v>113</v>
      </c>
      <c r="B558" s="1">
        <v>557</v>
      </c>
      <c r="C558" t="s">
        <v>2162</v>
      </c>
      <c r="D558" t="s">
        <v>2163</v>
      </c>
      <c r="E558" t="s">
        <v>2164</v>
      </c>
      <c r="F558" t="s">
        <v>2165</v>
      </c>
      <c r="G558" s="1">
        <v>1</v>
      </c>
      <c r="H558" s="1">
        <v>3</v>
      </c>
      <c r="I558" s="1">
        <v>2</v>
      </c>
      <c r="J558" s="1">
        <v>4</v>
      </c>
      <c r="K558" s="1">
        <f t="shared" si="8"/>
        <v>10</v>
      </c>
    </row>
    <row r="559" spans="1:11" ht="15.75">
      <c r="A559" s="1">
        <v>381</v>
      </c>
      <c r="B559" s="1">
        <v>558</v>
      </c>
      <c r="C559" t="s">
        <v>2166</v>
      </c>
      <c r="D559" t="s">
        <v>2167</v>
      </c>
      <c r="E559" t="s">
        <v>2168</v>
      </c>
      <c r="F559" t="s">
        <v>2169</v>
      </c>
      <c r="G559" s="1">
        <v>2</v>
      </c>
      <c r="H559" s="1">
        <v>1</v>
      </c>
      <c r="I559" s="1">
        <v>4</v>
      </c>
      <c r="J559" s="1">
        <v>3</v>
      </c>
      <c r="K559" s="1">
        <f t="shared" si="8"/>
        <v>10</v>
      </c>
    </row>
    <row r="560" spans="1:11" ht="15.75">
      <c r="A560" s="1">
        <v>656</v>
      </c>
      <c r="B560" s="1">
        <v>559</v>
      </c>
      <c r="C560" t="s">
        <v>2170</v>
      </c>
      <c r="D560" t="s">
        <v>2171</v>
      </c>
      <c r="E560" t="s">
        <v>2172</v>
      </c>
      <c r="F560" t="s">
        <v>2173</v>
      </c>
      <c r="G560" s="1">
        <v>3</v>
      </c>
      <c r="H560" s="1">
        <v>4</v>
      </c>
      <c r="I560" s="1">
        <v>1</v>
      </c>
      <c r="J560" s="1">
        <v>2</v>
      </c>
      <c r="K560" s="1">
        <f t="shared" si="8"/>
        <v>10</v>
      </c>
    </row>
    <row r="561" spans="1:11" ht="15.75">
      <c r="A561" s="1">
        <v>114</v>
      </c>
      <c r="B561" s="1">
        <v>560</v>
      </c>
      <c r="C561" t="s">
        <v>2174</v>
      </c>
      <c r="D561" t="s">
        <v>2175</v>
      </c>
      <c r="E561" t="s">
        <v>2176</v>
      </c>
      <c r="F561" t="s">
        <v>2177</v>
      </c>
      <c r="G561" s="1">
        <v>1</v>
      </c>
      <c r="H561" s="1">
        <v>3</v>
      </c>
      <c r="I561" s="1">
        <v>2</v>
      </c>
      <c r="J561" s="1">
        <v>4</v>
      </c>
      <c r="K561" s="1">
        <f t="shared" si="8"/>
        <v>10</v>
      </c>
    </row>
    <row r="562" spans="1:11" ht="15.75">
      <c r="A562" s="1">
        <v>382</v>
      </c>
      <c r="B562" s="1">
        <v>561</v>
      </c>
      <c r="C562" t="s">
        <v>2178</v>
      </c>
      <c r="D562" t="s">
        <v>2179</v>
      </c>
      <c r="E562" t="s">
        <v>2180</v>
      </c>
      <c r="F562" t="s">
        <v>2181</v>
      </c>
      <c r="G562" s="1">
        <v>2</v>
      </c>
      <c r="H562" s="1">
        <v>1</v>
      </c>
      <c r="I562" s="1">
        <v>4</v>
      </c>
      <c r="J562" s="1">
        <v>3</v>
      </c>
      <c r="K562" s="1">
        <f t="shared" si="8"/>
        <v>10</v>
      </c>
    </row>
    <row r="563" spans="1:11" ht="15.75">
      <c r="A563" s="1">
        <v>897</v>
      </c>
      <c r="B563" s="1">
        <v>562</v>
      </c>
      <c r="C563" t="s">
        <v>311</v>
      </c>
      <c r="D563" t="s">
        <v>308</v>
      </c>
      <c r="E563" t="s">
        <v>309</v>
      </c>
      <c r="F563" t="s">
        <v>310</v>
      </c>
      <c r="G563" s="1">
        <v>4</v>
      </c>
      <c r="H563" s="1">
        <v>1</v>
      </c>
      <c r="I563" s="1">
        <v>3</v>
      </c>
      <c r="J563" s="1">
        <v>2</v>
      </c>
      <c r="K563" s="1">
        <f t="shared" si="8"/>
        <v>10</v>
      </c>
    </row>
    <row r="564" spans="1:11" ht="15.75">
      <c r="A564" s="1">
        <v>383</v>
      </c>
      <c r="B564" s="1">
        <v>563</v>
      </c>
      <c r="C564" t="s">
        <v>2182</v>
      </c>
      <c r="D564" t="s">
        <v>2183</v>
      </c>
      <c r="E564" t="s">
        <v>2184</v>
      </c>
      <c r="F564" t="s">
        <v>2185</v>
      </c>
      <c r="G564" s="1">
        <v>2</v>
      </c>
      <c r="H564" s="1">
        <v>3</v>
      </c>
      <c r="I564" s="1">
        <v>1</v>
      </c>
      <c r="J564" s="1">
        <v>4</v>
      </c>
      <c r="K564" s="1">
        <f t="shared" si="8"/>
        <v>10</v>
      </c>
    </row>
    <row r="565" spans="1:11" ht="15.75">
      <c r="A565" s="1">
        <v>898</v>
      </c>
      <c r="B565" s="1">
        <v>564</v>
      </c>
      <c r="C565" t="s">
        <v>2186</v>
      </c>
      <c r="D565" t="s">
        <v>2187</v>
      </c>
      <c r="E565" t="s">
        <v>2188</v>
      </c>
      <c r="F565" t="s">
        <v>2189</v>
      </c>
      <c r="G565" s="1">
        <v>4</v>
      </c>
      <c r="H565" s="1">
        <v>3</v>
      </c>
      <c r="I565" s="1">
        <v>2</v>
      </c>
      <c r="J565" s="1">
        <v>1</v>
      </c>
      <c r="K565" s="1">
        <f t="shared" si="8"/>
        <v>10</v>
      </c>
    </row>
    <row r="566" spans="1:11" ht="15.75">
      <c r="A566" s="1">
        <v>657</v>
      </c>
      <c r="B566" s="1">
        <v>565</v>
      </c>
      <c r="C566" t="s">
        <v>2190</v>
      </c>
      <c r="D566" t="s">
        <v>2191</v>
      </c>
      <c r="E566" t="s">
        <v>2192</v>
      </c>
      <c r="F566" t="s">
        <v>2193</v>
      </c>
      <c r="G566" s="1">
        <v>3</v>
      </c>
      <c r="H566" s="1">
        <v>4</v>
      </c>
      <c r="I566" s="1">
        <v>2</v>
      </c>
      <c r="J566" s="1">
        <v>1</v>
      </c>
      <c r="K566" s="1">
        <f t="shared" si="8"/>
        <v>10</v>
      </c>
    </row>
    <row r="567" spans="1:11" ht="15.75">
      <c r="A567" s="1">
        <v>115</v>
      </c>
      <c r="B567" s="1">
        <v>566</v>
      </c>
      <c r="C567" t="s">
        <v>2194</v>
      </c>
      <c r="D567" t="s">
        <v>2195</v>
      </c>
      <c r="E567" t="s">
        <v>2196</v>
      </c>
      <c r="F567" t="s">
        <v>2197</v>
      </c>
      <c r="G567" s="1">
        <v>1</v>
      </c>
      <c r="H567" s="1">
        <v>3</v>
      </c>
      <c r="I567" s="1">
        <v>2</v>
      </c>
      <c r="J567" s="1">
        <v>4</v>
      </c>
      <c r="K567" s="1">
        <f t="shared" si="8"/>
        <v>10</v>
      </c>
    </row>
    <row r="568" spans="1:11" ht="15.75">
      <c r="A568" s="1">
        <v>384</v>
      </c>
      <c r="B568" s="1">
        <v>567</v>
      </c>
      <c r="C568" t="s">
        <v>820</v>
      </c>
      <c r="D568" t="s">
        <v>822</v>
      </c>
      <c r="E568" t="s">
        <v>823</v>
      </c>
      <c r="F568" t="s">
        <v>821</v>
      </c>
      <c r="G568" s="1">
        <v>2</v>
      </c>
      <c r="H568" s="1">
        <v>1</v>
      </c>
      <c r="I568" s="1">
        <v>4</v>
      </c>
      <c r="J568" s="1">
        <v>3</v>
      </c>
      <c r="K568" s="1">
        <f t="shared" si="8"/>
        <v>10</v>
      </c>
    </row>
    <row r="569" spans="1:11" ht="15.75">
      <c r="A569" s="1">
        <v>116</v>
      </c>
      <c r="B569" s="1">
        <v>568</v>
      </c>
      <c r="C569" t="s">
        <v>2198</v>
      </c>
      <c r="D569" t="s">
        <v>2199</v>
      </c>
      <c r="E569" t="s">
        <v>2200</v>
      </c>
      <c r="F569" t="s">
        <v>2201</v>
      </c>
      <c r="G569" s="1">
        <v>1</v>
      </c>
      <c r="H569" s="1">
        <v>2</v>
      </c>
      <c r="I569" s="1">
        <v>3</v>
      </c>
      <c r="J569" s="1">
        <v>4</v>
      </c>
      <c r="K569" s="1">
        <f t="shared" si="8"/>
        <v>10</v>
      </c>
    </row>
    <row r="570" spans="1:11" ht="15.75">
      <c r="A570" s="1">
        <v>385</v>
      </c>
      <c r="B570" s="1">
        <v>569</v>
      </c>
      <c r="C570" t="s">
        <v>2202</v>
      </c>
      <c r="D570" t="s">
        <v>2203</v>
      </c>
      <c r="E570" t="s">
        <v>2204</v>
      </c>
      <c r="F570" t="s">
        <v>2205</v>
      </c>
      <c r="G570" s="1">
        <v>2</v>
      </c>
      <c r="H570" s="1">
        <v>3</v>
      </c>
      <c r="I570" s="1">
        <v>4</v>
      </c>
      <c r="J570" s="1">
        <v>1</v>
      </c>
      <c r="K570" s="1">
        <f t="shared" si="8"/>
        <v>10</v>
      </c>
    </row>
    <row r="571" spans="1:11" ht="15.75">
      <c r="A571" s="1">
        <v>658</v>
      </c>
      <c r="B571" s="1">
        <v>570</v>
      </c>
      <c r="C571" t="s">
        <v>2206</v>
      </c>
      <c r="D571" t="s">
        <v>2207</v>
      </c>
      <c r="E571" t="s">
        <v>2208</v>
      </c>
      <c r="F571" t="s">
        <v>2209</v>
      </c>
      <c r="G571" s="1">
        <v>3</v>
      </c>
      <c r="H571" s="1">
        <v>4</v>
      </c>
      <c r="I571" s="1">
        <v>1</v>
      </c>
      <c r="J571" s="1">
        <v>2</v>
      </c>
      <c r="K571" s="1">
        <f t="shared" si="8"/>
        <v>10</v>
      </c>
    </row>
    <row r="572" spans="1:11" ht="15.75">
      <c r="A572" s="1">
        <v>899</v>
      </c>
      <c r="B572" s="1">
        <v>571</v>
      </c>
      <c r="C572" t="s">
        <v>363</v>
      </c>
      <c r="D572" t="s">
        <v>362</v>
      </c>
      <c r="E572" t="s">
        <v>361</v>
      </c>
      <c r="F572" t="s">
        <v>360</v>
      </c>
      <c r="G572" s="1">
        <v>4</v>
      </c>
      <c r="H572" s="1">
        <v>2</v>
      </c>
      <c r="I572" s="1">
        <v>3</v>
      </c>
      <c r="J572" s="1">
        <v>1</v>
      </c>
      <c r="K572" s="1">
        <f t="shared" si="8"/>
        <v>10</v>
      </c>
    </row>
    <row r="573" spans="1:11" ht="15.75">
      <c r="A573" s="1">
        <v>659</v>
      </c>
      <c r="B573" s="1">
        <v>572</v>
      </c>
      <c r="C573" t="s">
        <v>2210</v>
      </c>
      <c r="D573" t="s">
        <v>2211</v>
      </c>
      <c r="E573" t="s">
        <v>2212</v>
      </c>
      <c r="F573" t="s">
        <v>2213</v>
      </c>
      <c r="G573" s="1">
        <v>3</v>
      </c>
      <c r="H573" s="1">
        <v>4</v>
      </c>
      <c r="I573" s="1">
        <v>1</v>
      </c>
      <c r="J573" s="1">
        <v>2</v>
      </c>
      <c r="K573" s="1">
        <f t="shared" si="8"/>
        <v>10</v>
      </c>
    </row>
    <row r="574" spans="1:11" ht="15.75">
      <c r="A574" s="1">
        <v>117</v>
      </c>
      <c r="B574" s="1">
        <v>573</v>
      </c>
      <c r="C574" t="s">
        <v>2214</v>
      </c>
      <c r="D574" t="s">
        <v>2215</v>
      </c>
      <c r="E574" t="s">
        <v>2216</v>
      </c>
      <c r="F574" t="s">
        <v>2217</v>
      </c>
      <c r="G574" s="1">
        <v>1</v>
      </c>
      <c r="H574" s="1">
        <v>3</v>
      </c>
      <c r="I574" s="1">
        <v>2</v>
      </c>
      <c r="J574" s="1">
        <v>4</v>
      </c>
      <c r="K574" s="1">
        <f t="shared" si="8"/>
        <v>10</v>
      </c>
    </row>
    <row r="575" spans="1:11" ht="15.75">
      <c r="A575" s="1">
        <v>386</v>
      </c>
      <c r="B575" s="1">
        <v>574</v>
      </c>
      <c r="C575" t="s">
        <v>792</v>
      </c>
      <c r="D575" t="s">
        <v>795</v>
      </c>
      <c r="E575" t="s">
        <v>794</v>
      </c>
      <c r="F575" t="s">
        <v>793</v>
      </c>
      <c r="G575" s="1">
        <v>2</v>
      </c>
      <c r="H575" s="1">
        <v>1</v>
      </c>
      <c r="I575" s="1">
        <v>4</v>
      </c>
      <c r="J575" s="1">
        <v>3</v>
      </c>
      <c r="K575" s="1">
        <f t="shared" si="8"/>
        <v>10</v>
      </c>
    </row>
    <row r="576" spans="1:11" ht="15.75">
      <c r="A576" s="1">
        <v>900</v>
      </c>
      <c r="B576" s="1">
        <v>575</v>
      </c>
      <c r="C576" t="s">
        <v>2218</v>
      </c>
      <c r="D576" t="s">
        <v>2219</v>
      </c>
      <c r="E576" t="s">
        <v>2220</v>
      </c>
      <c r="F576" t="s">
        <v>2221</v>
      </c>
      <c r="G576" s="1">
        <v>4</v>
      </c>
      <c r="H576" s="1">
        <v>1</v>
      </c>
      <c r="I576" s="1">
        <v>3</v>
      </c>
      <c r="J576" s="1">
        <v>2</v>
      </c>
      <c r="K576" s="1">
        <f t="shared" si="8"/>
        <v>10</v>
      </c>
    </row>
    <row r="577" spans="1:11" ht="15.75">
      <c r="A577" s="1">
        <v>387</v>
      </c>
      <c r="B577" s="1">
        <v>576</v>
      </c>
      <c r="C577" t="s">
        <v>2222</v>
      </c>
      <c r="D577" t="s">
        <v>2223</v>
      </c>
      <c r="E577" t="s">
        <v>2224</v>
      </c>
      <c r="F577" t="s">
        <v>2225</v>
      </c>
      <c r="G577" s="1">
        <v>2</v>
      </c>
      <c r="H577" s="1">
        <v>3</v>
      </c>
      <c r="I577" s="1">
        <v>1</v>
      </c>
      <c r="J577" s="1">
        <v>4</v>
      </c>
      <c r="K577" s="1">
        <f t="shared" si="8"/>
        <v>10</v>
      </c>
    </row>
    <row r="578" spans="1:11" ht="15.75">
      <c r="A578" s="1">
        <v>901</v>
      </c>
      <c r="B578" s="1">
        <v>577</v>
      </c>
      <c r="C578" t="s">
        <v>357</v>
      </c>
      <c r="D578" t="s">
        <v>356</v>
      </c>
      <c r="E578" t="s">
        <v>358</v>
      </c>
      <c r="F578" t="s">
        <v>359</v>
      </c>
      <c r="G578" s="1">
        <v>4</v>
      </c>
      <c r="H578" s="1">
        <v>3</v>
      </c>
      <c r="I578" s="1">
        <v>2</v>
      </c>
      <c r="J578" s="1">
        <v>1</v>
      </c>
      <c r="K578" s="1">
        <f t="shared" si="8"/>
        <v>10</v>
      </c>
    </row>
    <row r="579" spans="1:11" ht="15.75">
      <c r="A579" s="1">
        <v>660</v>
      </c>
      <c r="B579" s="1">
        <v>578</v>
      </c>
      <c r="C579" t="s">
        <v>2226</v>
      </c>
      <c r="D579" t="s">
        <v>2227</v>
      </c>
      <c r="E579" t="s">
        <v>2228</v>
      </c>
      <c r="F579" t="s">
        <v>2229</v>
      </c>
      <c r="G579" s="1">
        <v>3</v>
      </c>
      <c r="H579" s="1">
        <v>4</v>
      </c>
      <c r="I579" s="1">
        <v>2</v>
      </c>
      <c r="J579" s="1">
        <v>1</v>
      </c>
      <c r="K579" s="1">
        <f t="shared" ref="K579:K642" si="9">SUM(G579:J579)</f>
        <v>10</v>
      </c>
    </row>
    <row r="580" spans="1:11" ht="15.75">
      <c r="A580" s="1">
        <v>388</v>
      </c>
      <c r="B580" s="1">
        <v>579</v>
      </c>
      <c r="C580" t="s">
        <v>2230</v>
      </c>
      <c r="D580" t="s">
        <v>2231</v>
      </c>
      <c r="E580" t="s">
        <v>2232</v>
      </c>
      <c r="F580" t="s">
        <v>2233</v>
      </c>
      <c r="G580" s="1">
        <v>2</v>
      </c>
      <c r="H580" s="1">
        <v>3</v>
      </c>
      <c r="I580" s="1">
        <v>4</v>
      </c>
      <c r="J580" s="1">
        <v>1</v>
      </c>
      <c r="K580" s="1">
        <f t="shared" si="9"/>
        <v>10</v>
      </c>
    </row>
    <row r="581" spans="1:11" ht="15.75">
      <c r="A581" s="1">
        <v>661</v>
      </c>
      <c r="B581" s="1">
        <v>580</v>
      </c>
      <c r="C581" t="s">
        <v>2234</v>
      </c>
      <c r="D581" t="s">
        <v>2235</v>
      </c>
      <c r="E581" t="s">
        <v>2236</v>
      </c>
      <c r="F581" t="s">
        <v>2237</v>
      </c>
      <c r="G581" s="1">
        <v>3</v>
      </c>
      <c r="H581" s="1">
        <v>4</v>
      </c>
      <c r="I581" s="1">
        <v>1</v>
      </c>
      <c r="J581" s="1">
        <v>2</v>
      </c>
      <c r="K581" s="1">
        <f t="shared" si="9"/>
        <v>10</v>
      </c>
    </row>
    <row r="582" spans="1:11" ht="15.75">
      <c r="A582" s="1">
        <v>902</v>
      </c>
      <c r="B582" s="1">
        <v>581</v>
      </c>
      <c r="C582" t="s">
        <v>2238</v>
      </c>
      <c r="D582" t="s">
        <v>2239</v>
      </c>
      <c r="E582" t="s">
        <v>2240</v>
      </c>
      <c r="F582" t="s">
        <v>2241</v>
      </c>
      <c r="G582" s="1">
        <v>4</v>
      </c>
      <c r="H582" s="1">
        <v>2</v>
      </c>
      <c r="I582" s="1">
        <v>3</v>
      </c>
      <c r="J582" s="1">
        <v>1</v>
      </c>
      <c r="K582" s="1">
        <f t="shared" si="9"/>
        <v>10</v>
      </c>
    </row>
    <row r="583" spans="1:11" ht="15.75">
      <c r="A583" s="1">
        <v>662</v>
      </c>
      <c r="B583" s="1">
        <v>582</v>
      </c>
      <c r="C583" t="s">
        <v>2242</v>
      </c>
      <c r="D583" t="s">
        <v>2243</v>
      </c>
      <c r="E583" t="s">
        <v>2244</v>
      </c>
      <c r="F583" t="s">
        <v>2245</v>
      </c>
      <c r="G583" s="1">
        <v>3</v>
      </c>
      <c r="H583" s="1">
        <v>4</v>
      </c>
      <c r="I583" s="1">
        <v>1</v>
      </c>
      <c r="J583" s="1">
        <v>2</v>
      </c>
      <c r="K583" s="1">
        <f t="shared" si="9"/>
        <v>10</v>
      </c>
    </row>
    <row r="584" spans="1:11" ht="15.75">
      <c r="A584" s="1">
        <v>118</v>
      </c>
      <c r="B584" s="1">
        <v>583</v>
      </c>
      <c r="C584" t="s">
        <v>2246</v>
      </c>
      <c r="D584" t="s">
        <v>2247</v>
      </c>
      <c r="E584" t="s">
        <v>2248</v>
      </c>
      <c r="F584" t="s">
        <v>2249</v>
      </c>
      <c r="G584" s="1">
        <v>1</v>
      </c>
      <c r="H584" s="1">
        <v>3</v>
      </c>
      <c r="I584" s="1">
        <v>2</v>
      </c>
      <c r="J584" s="1">
        <v>4</v>
      </c>
      <c r="K584" s="1">
        <f t="shared" si="9"/>
        <v>10</v>
      </c>
    </row>
    <row r="585" spans="1:11" ht="15.75">
      <c r="A585" s="1">
        <v>389</v>
      </c>
      <c r="B585" s="1">
        <v>584</v>
      </c>
      <c r="C585" t="s">
        <v>2250</v>
      </c>
      <c r="D585" t="s">
        <v>2251</v>
      </c>
      <c r="E585" t="s">
        <v>2252</v>
      </c>
      <c r="F585" t="s">
        <v>2253</v>
      </c>
      <c r="G585" s="1">
        <v>2</v>
      </c>
      <c r="H585" s="1">
        <v>1</v>
      </c>
      <c r="I585" s="1">
        <v>4</v>
      </c>
      <c r="J585" s="1">
        <v>3</v>
      </c>
      <c r="K585" s="1">
        <f t="shared" si="9"/>
        <v>10</v>
      </c>
    </row>
    <row r="586" spans="1:11" ht="15.75">
      <c r="A586" s="1">
        <v>903</v>
      </c>
      <c r="B586" s="1">
        <v>585</v>
      </c>
      <c r="C586" t="s">
        <v>2254</v>
      </c>
      <c r="D586" t="s">
        <v>2255</v>
      </c>
      <c r="E586" t="s">
        <v>2256</v>
      </c>
      <c r="F586" t="s">
        <v>2257</v>
      </c>
      <c r="G586" s="1">
        <v>4</v>
      </c>
      <c r="H586" s="1">
        <v>1</v>
      </c>
      <c r="I586" s="1">
        <v>3</v>
      </c>
      <c r="J586" s="1">
        <v>2</v>
      </c>
      <c r="K586" s="1">
        <f t="shared" si="9"/>
        <v>10</v>
      </c>
    </row>
    <row r="587" spans="1:11" ht="15.75">
      <c r="A587" s="1">
        <v>390</v>
      </c>
      <c r="B587" s="1">
        <v>586</v>
      </c>
      <c r="C587" t="s">
        <v>2258</v>
      </c>
      <c r="D587" t="s">
        <v>2259</v>
      </c>
      <c r="E587" t="s">
        <v>2260</v>
      </c>
      <c r="F587" t="s">
        <v>2261</v>
      </c>
      <c r="G587" s="1">
        <v>2</v>
      </c>
      <c r="H587" s="1">
        <v>3</v>
      </c>
      <c r="I587" s="1">
        <v>1</v>
      </c>
      <c r="J587" s="1">
        <v>4</v>
      </c>
      <c r="K587" s="1">
        <f t="shared" si="9"/>
        <v>10</v>
      </c>
    </row>
    <row r="588" spans="1:11" ht="15.75">
      <c r="A588" s="1">
        <v>904</v>
      </c>
      <c r="B588" s="1">
        <v>587</v>
      </c>
      <c r="C588" t="s">
        <v>2262</v>
      </c>
      <c r="D588" t="s">
        <v>2263</v>
      </c>
      <c r="E588" t="s">
        <v>2264</v>
      </c>
      <c r="F588" t="s">
        <v>2265</v>
      </c>
      <c r="G588" s="1">
        <v>4</v>
      </c>
      <c r="H588" s="1">
        <v>3</v>
      </c>
      <c r="I588" s="1">
        <v>2</v>
      </c>
      <c r="J588" s="1">
        <v>1</v>
      </c>
      <c r="K588" s="1">
        <f t="shared" si="9"/>
        <v>10</v>
      </c>
    </row>
    <row r="589" spans="1:11" ht="15.75">
      <c r="A589" s="1">
        <v>663</v>
      </c>
      <c r="B589" s="1">
        <v>588</v>
      </c>
      <c r="C589" t="s">
        <v>2266</v>
      </c>
      <c r="D589" t="s">
        <v>2267</v>
      </c>
      <c r="E589" t="s">
        <v>2268</v>
      </c>
      <c r="F589" t="s">
        <v>2269</v>
      </c>
      <c r="G589" s="1">
        <v>3</v>
      </c>
      <c r="H589" s="1">
        <v>4</v>
      </c>
      <c r="I589" s="1">
        <v>2</v>
      </c>
      <c r="J589" s="1">
        <v>1</v>
      </c>
      <c r="K589" s="1">
        <f t="shared" si="9"/>
        <v>10</v>
      </c>
    </row>
    <row r="590" spans="1:11" ht="15.75">
      <c r="A590" s="1">
        <v>119</v>
      </c>
      <c r="B590" s="1">
        <v>589</v>
      </c>
      <c r="C590" t="s">
        <v>377</v>
      </c>
      <c r="D590" t="s">
        <v>379</v>
      </c>
      <c r="E590" t="s">
        <v>376</v>
      </c>
      <c r="F590" t="s">
        <v>378</v>
      </c>
      <c r="G590" s="1">
        <v>1</v>
      </c>
      <c r="H590" s="1">
        <v>3</v>
      </c>
      <c r="I590" s="1">
        <v>2</v>
      </c>
      <c r="J590" s="1">
        <v>4</v>
      </c>
      <c r="K590" s="1">
        <f t="shared" si="9"/>
        <v>10</v>
      </c>
    </row>
    <row r="591" spans="1:11" ht="15.75">
      <c r="A591" s="1">
        <v>391</v>
      </c>
      <c r="B591" s="1">
        <v>590</v>
      </c>
      <c r="C591" t="s">
        <v>2270</v>
      </c>
      <c r="D591" t="s">
        <v>2271</v>
      </c>
      <c r="E591" t="s">
        <v>2272</v>
      </c>
      <c r="F591" t="s">
        <v>2273</v>
      </c>
      <c r="G591" s="1">
        <v>2</v>
      </c>
      <c r="H591" s="1">
        <v>1</v>
      </c>
      <c r="I591" s="1">
        <v>4</v>
      </c>
      <c r="J591" s="1">
        <v>3</v>
      </c>
      <c r="K591" s="1">
        <f t="shared" si="9"/>
        <v>10</v>
      </c>
    </row>
    <row r="592" spans="1:11" ht="15.75">
      <c r="A592" s="1">
        <v>120</v>
      </c>
      <c r="B592" s="1">
        <v>591</v>
      </c>
      <c r="C592" t="s">
        <v>2274</v>
      </c>
      <c r="D592" t="s">
        <v>2275</v>
      </c>
      <c r="E592" t="s">
        <v>2276</v>
      </c>
      <c r="F592" t="s">
        <v>2277</v>
      </c>
      <c r="G592" s="1">
        <v>1</v>
      </c>
      <c r="H592" s="1">
        <v>2</v>
      </c>
      <c r="I592" s="1">
        <v>3</v>
      </c>
      <c r="J592" s="1">
        <v>4</v>
      </c>
      <c r="K592" s="1">
        <f t="shared" si="9"/>
        <v>10</v>
      </c>
    </row>
    <row r="593" spans="1:11" ht="15.75">
      <c r="A593" s="1">
        <v>392</v>
      </c>
      <c r="B593" s="1">
        <v>592</v>
      </c>
      <c r="C593" t="s">
        <v>2278</v>
      </c>
      <c r="D593" t="s">
        <v>2279</v>
      </c>
      <c r="E593" t="s">
        <v>2280</v>
      </c>
      <c r="F593" t="s">
        <v>2281</v>
      </c>
      <c r="G593" s="1">
        <v>2</v>
      </c>
      <c r="H593" s="1">
        <v>3</v>
      </c>
      <c r="I593" s="1">
        <v>4</v>
      </c>
      <c r="J593" s="1">
        <v>1</v>
      </c>
      <c r="K593" s="1">
        <f t="shared" si="9"/>
        <v>10</v>
      </c>
    </row>
    <row r="594" spans="1:11" ht="15.75">
      <c r="A594" s="1">
        <v>664</v>
      </c>
      <c r="B594" s="1">
        <v>593</v>
      </c>
      <c r="C594" t="s">
        <v>2282</v>
      </c>
      <c r="D594" t="s">
        <v>2283</v>
      </c>
      <c r="E594" t="s">
        <v>2284</v>
      </c>
      <c r="F594" t="s">
        <v>2285</v>
      </c>
      <c r="G594" s="1">
        <v>3</v>
      </c>
      <c r="H594" s="1">
        <v>4</v>
      </c>
      <c r="I594" s="1">
        <v>1</v>
      </c>
      <c r="J594" s="1">
        <v>2</v>
      </c>
      <c r="K594" s="1">
        <f t="shared" si="9"/>
        <v>10</v>
      </c>
    </row>
    <row r="595" spans="1:11" ht="15.75">
      <c r="A595" s="1">
        <v>905</v>
      </c>
      <c r="B595" s="1">
        <v>594</v>
      </c>
      <c r="C595" t="s">
        <v>2286</v>
      </c>
      <c r="D595" t="s">
        <v>2287</v>
      </c>
      <c r="E595" t="s">
        <v>2288</v>
      </c>
      <c r="F595" t="s">
        <v>2289</v>
      </c>
      <c r="G595" s="1">
        <v>4</v>
      </c>
      <c r="H595" s="1">
        <v>2</v>
      </c>
      <c r="I595" s="1">
        <v>3</v>
      </c>
      <c r="J595" s="1">
        <v>1</v>
      </c>
      <c r="K595" s="1">
        <f t="shared" si="9"/>
        <v>10</v>
      </c>
    </row>
    <row r="596" spans="1:11" ht="15.75">
      <c r="A596" s="1">
        <v>665</v>
      </c>
      <c r="B596" s="1">
        <v>595</v>
      </c>
      <c r="C596" t="s">
        <v>2290</v>
      </c>
      <c r="D596" t="s">
        <v>2291</v>
      </c>
      <c r="E596" t="s">
        <v>2292</v>
      </c>
      <c r="F596" t="s">
        <v>2293</v>
      </c>
      <c r="G596" s="1">
        <v>3</v>
      </c>
      <c r="H596" s="1">
        <v>4</v>
      </c>
      <c r="I596" s="1">
        <v>1</v>
      </c>
      <c r="J596" s="1">
        <v>2</v>
      </c>
      <c r="K596" s="1">
        <f t="shared" si="9"/>
        <v>10</v>
      </c>
    </row>
    <row r="597" spans="1:11" ht="15.75">
      <c r="A597" s="1">
        <v>121</v>
      </c>
      <c r="B597" s="1">
        <v>596</v>
      </c>
      <c r="C597" t="s">
        <v>2294</v>
      </c>
      <c r="D597" t="s">
        <v>2295</v>
      </c>
      <c r="E597" t="s">
        <v>2296</v>
      </c>
      <c r="F597" t="s">
        <v>2297</v>
      </c>
      <c r="G597" s="1">
        <v>1</v>
      </c>
      <c r="H597" s="1">
        <v>3</v>
      </c>
      <c r="I597" s="1">
        <v>2</v>
      </c>
      <c r="J597" s="1">
        <v>4</v>
      </c>
      <c r="K597" s="1">
        <f t="shared" si="9"/>
        <v>10</v>
      </c>
    </row>
    <row r="598" spans="1:11" ht="15.75">
      <c r="A598" s="1">
        <v>393</v>
      </c>
      <c r="B598" s="1">
        <v>597</v>
      </c>
      <c r="C598" t="s">
        <v>383</v>
      </c>
      <c r="D598" t="s">
        <v>381</v>
      </c>
      <c r="E598" t="s">
        <v>380</v>
      </c>
      <c r="F598" t="s">
        <v>382</v>
      </c>
      <c r="G598" s="1">
        <v>2</v>
      </c>
      <c r="H598" s="1">
        <v>1</v>
      </c>
      <c r="I598" s="1">
        <v>4</v>
      </c>
      <c r="J598" s="1">
        <v>3</v>
      </c>
      <c r="K598" s="1">
        <f t="shared" si="9"/>
        <v>10</v>
      </c>
    </row>
    <row r="599" spans="1:11" ht="15.75">
      <c r="A599" s="1">
        <v>906</v>
      </c>
      <c r="B599" s="1">
        <v>598</v>
      </c>
      <c r="C599" t="s">
        <v>860</v>
      </c>
      <c r="D599" t="s">
        <v>863</v>
      </c>
      <c r="E599" t="s">
        <v>861</v>
      </c>
      <c r="F599" t="s">
        <v>862</v>
      </c>
      <c r="G599" s="1">
        <v>4</v>
      </c>
      <c r="H599" s="1">
        <v>1</v>
      </c>
      <c r="I599" s="1">
        <v>3</v>
      </c>
      <c r="J599" s="1">
        <v>2</v>
      </c>
      <c r="K599" s="1">
        <f t="shared" si="9"/>
        <v>10</v>
      </c>
    </row>
    <row r="600" spans="1:11" ht="15.75">
      <c r="A600" s="1">
        <v>394</v>
      </c>
      <c r="B600" s="1">
        <v>599</v>
      </c>
      <c r="C600" t="s">
        <v>2298</v>
      </c>
      <c r="D600" t="s">
        <v>2299</v>
      </c>
      <c r="E600" t="s">
        <v>2300</v>
      </c>
      <c r="F600" t="s">
        <v>2301</v>
      </c>
      <c r="G600" s="1">
        <v>2</v>
      </c>
      <c r="H600" s="1">
        <v>3</v>
      </c>
      <c r="I600" s="1">
        <v>1</v>
      </c>
      <c r="J600" s="1">
        <v>4</v>
      </c>
      <c r="K600" s="1">
        <f t="shared" si="9"/>
        <v>10</v>
      </c>
    </row>
    <row r="601" spans="1:11" ht="15.75">
      <c r="A601" s="1">
        <v>907</v>
      </c>
      <c r="B601" s="1">
        <v>600</v>
      </c>
      <c r="C601" t="s">
        <v>2302</v>
      </c>
      <c r="D601" t="s">
        <v>2303</v>
      </c>
      <c r="E601" t="s">
        <v>2304</v>
      </c>
      <c r="F601" t="s">
        <v>2305</v>
      </c>
      <c r="G601" s="1">
        <v>4</v>
      </c>
      <c r="H601" s="1">
        <v>3</v>
      </c>
      <c r="I601" s="1">
        <v>2</v>
      </c>
      <c r="J601" s="1">
        <v>1</v>
      </c>
      <c r="K601" s="1">
        <f t="shared" si="9"/>
        <v>10</v>
      </c>
    </row>
    <row r="602" spans="1:11" ht="15.75">
      <c r="A602" s="1">
        <v>666</v>
      </c>
      <c r="B602" s="1">
        <v>601</v>
      </c>
      <c r="C602" t="s">
        <v>2306</v>
      </c>
      <c r="D602" t="s">
        <v>2307</v>
      </c>
      <c r="E602" t="s">
        <v>2308</v>
      </c>
      <c r="F602" t="s">
        <v>2309</v>
      </c>
      <c r="G602" s="1">
        <v>3</v>
      </c>
      <c r="H602" s="1">
        <v>4</v>
      </c>
      <c r="I602" s="1">
        <v>2</v>
      </c>
      <c r="J602" s="1">
        <v>1</v>
      </c>
      <c r="K602" s="1">
        <f t="shared" si="9"/>
        <v>10</v>
      </c>
    </row>
    <row r="603" spans="1:11" ht="15.75">
      <c r="A603" s="1">
        <v>122</v>
      </c>
      <c r="B603" s="1">
        <v>602</v>
      </c>
      <c r="C603" t="s">
        <v>372</v>
      </c>
      <c r="D603" t="s">
        <v>373</v>
      </c>
      <c r="E603" t="s">
        <v>374</v>
      </c>
      <c r="F603" t="s">
        <v>375</v>
      </c>
      <c r="G603" s="1">
        <v>1</v>
      </c>
      <c r="H603" s="1">
        <v>3</v>
      </c>
      <c r="I603" s="1">
        <v>2</v>
      </c>
      <c r="J603" s="1">
        <v>4</v>
      </c>
      <c r="K603" s="1">
        <f t="shared" si="9"/>
        <v>10</v>
      </c>
    </row>
    <row r="604" spans="1:11" ht="15.75">
      <c r="A604" s="1">
        <v>395</v>
      </c>
      <c r="B604" s="1">
        <v>603</v>
      </c>
      <c r="C604" t="s">
        <v>2310</v>
      </c>
      <c r="D604" t="s">
        <v>2311</v>
      </c>
      <c r="E604" t="s">
        <v>2312</v>
      </c>
      <c r="F604" t="s">
        <v>2313</v>
      </c>
      <c r="G604" s="1">
        <v>2</v>
      </c>
      <c r="H604" s="1">
        <v>1</v>
      </c>
      <c r="I604" s="1">
        <v>4</v>
      </c>
      <c r="J604" s="1">
        <v>3</v>
      </c>
      <c r="K604" s="1">
        <f t="shared" si="9"/>
        <v>10</v>
      </c>
    </row>
    <row r="605" spans="1:11" ht="15.75">
      <c r="A605" s="1">
        <v>667</v>
      </c>
      <c r="B605" s="1">
        <v>604</v>
      </c>
      <c r="C605" t="s">
        <v>884</v>
      </c>
      <c r="D605" t="s">
        <v>885</v>
      </c>
      <c r="E605" t="s">
        <v>886</v>
      </c>
      <c r="F605" t="s">
        <v>887</v>
      </c>
      <c r="G605" s="1">
        <v>3</v>
      </c>
      <c r="H605" s="1">
        <v>4</v>
      </c>
      <c r="I605" s="1">
        <v>1</v>
      </c>
      <c r="J605" s="1">
        <v>2</v>
      </c>
      <c r="K605" s="1">
        <f t="shared" si="9"/>
        <v>10</v>
      </c>
    </row>
    <row r="606" spans="1:11" ht="15.75">
      <c r="A606" s="1">
        <v>123</v>
      </c>
      <c r="B606" s="1">
        <v>605</v>
      </c>
      <c r="C606" t="s">
        <v>386</v>
      </c>
      <c r="D606" t="s">
        <v>385</v>
      </c>
      <c r="E606" t="s">
        <v>384</v>
      </c>
      <c r="F606" t="s">
        <v>387</v>
      </c>
      <c r="G606" s="1">
        <v>1</v>
      </c>
      <c r="H606" s="1">
        <v>3</v>
      </c>
      <c r="I606" s="1">
        <v>2</v>
      </c>
      <c r="J606" s="1">
        <v>4</v>
      </c>
      <c r="K606" s="1">
        <f t="shared" si="9"/>
        <v>10</v>
      </c>
    </row>
    <row r="607" spans="1:11" ht="15.75">
      <c r="A607" s="1">
        <v>396</v>
      </c>
      <c r="B607" s="1">
        <v>606</v>
      </c>
      <c r="C607" t="s">
        <v>2314</v>
      </c>
      <c r="D607" t="s">
        <v>2315</v>
      </c>
      <c r="E607" t="s">
        <v>2316</v>
      </c>
      <c r="F607" t="s">
        <v>2317</v>
      </c>
      <c r="G607" s="1">
        <v>2</v>
      </c>
      <c r="H607" s="1">
        <v>1</v>
      </c>
      <c r="I607" s="1">
        <v>4</v>
      </c>
      <c r="J607" s="1">
        <v>3</v>
      </c>
      <c r="K607" s="1">
        <f t="shared" si="9"/>
        <v>10</v>
      </c>
    </row>
    <row r="608" spans="1:11" ht="15.75">
      <c r="A608" s="1">
        <v>908</v>
      </c>
      <c r="B608" s="1">
        <v>607</v>
      </c>
      <c r="C608" t="s">
        <v>2318</v>
      </c>
      <c r="D608" t="s">
        <v>2319</v>
      </c>
      <c r="E608" t="s">
        <v>2320</v>
      </c>
      <c r="F608" t="s">
        <v>2321</v>
      </c>
      <c r="G608" s="1">
        <v>4</v>
      </c>
      <c r="H608" s="1">
        <v>1</v>
      </c>
      <c r="I608" s="1">
        <v>3</v>
      </c>
      <c r="J608" s="1">
        <v>2</v>
      </c>
      <c r="K608" s="1">
        <f t="shared" si="9"/>
        <v>10</v>
      </c>
    </row>
    <row r="609" spans="1:11" ht="15.75">
      <c r="A609" s="1">
        <v>397</v>
      </c>
      <c r="B609" s="1">
        <v>608</v>
      </c>
      <c r="C609" t="s">
        <v>2322</v>
      </c>
      <c r="D609" t="s">
        <v>2323</v>
      </c>
      <c r="E609" t="s">
        <v>2324</v>
      </c>
      <c r="F609" t="s">
        <v>2325</v>
      </c>
      <c r="G609" s="1">
        <v>2</v>
      </c>
      <c r="H609" s="1">
        <v>3</v>
      </c>
      <c r="I609" s="1">
        <v>1</v>
      </c>
      <c r="J609" s="1">
        <v>4</v>
      </c>
      <c r="K609" s="1">
        <f t="shared" si="9"/>
        <v>10</v>
      </c>
    </row>
    <row r="610" spans="1:11" ht="15.75">
      <c r="A610" s="1">
        <v>909</v>
      </c>
      <c r="B610" s="1">
        <v>609</v>
      </c>
      <c r="C610" t="s">
        <v>2326</v>
      </c>
      <c r="D610" t="s">
        <v>2327</v>
      </c>
      <c r="E610" t="s">
        <v>2328</v>
      </c>
      <c r="F610" t="s">
        <v>2329</v>
      </c>
      <c r="G610" s="1">
        <v>4</v>
      </c>
      <c r="H610" s="1">
        <v>2</v>
      </c>
      <c r="I610" s="1">
        <v>3</v>
      </c>
      <c r="J610" s="1">
        <v>1</v>
      </c>
      <c r="K610" s="1">
        <f t="shared" si="9"/>
        <v>10</v>
      </c>
    </row>
    <row r="611" spans="1:11" ht="15.75">
      <c r="A611" s="1">
        <v>668</v>
      </c>
      <c r="B611" s="1">
        <v>610</v>
      </c>
      <c r="C611" t="s">
        <v>2330</v>
      </c>
      <c r="D611" t="s">
        <v>2331</v>
      </c>
      <c r="E611" t="s">
        <v>2332</v>
      </c>
      <c r="F611" t="s">
        <v>2333</v>
      </c>
      <c r="G611" s="1">
        <v>3</v>
      </c>
      <c r="H611" s="1">
        <v>4</v>
      </c>
      <c r="I611" s="1">
        <v>1</v>
      </c>
      <c r="J611" s="1">
        <v>2</v>
      </c>
      <c r="K611" s="1">
        <f t="shared" si="9"/>
        <v>10</v>
      </c>
    </row>
    <row r="612" spans="1:11" ht="15.75">
      <c r="A612" s="1">
        <v>124</v>
      </c>
      <c r="B612" s="1">
        <v>611</v>
      </c>
      <c r="C612" t="s">
        <v>2334</v>
      </c>
      <c r="D612" t="s">
        <v>2335</v>
      </c>
      <c r="E612" t="s">
        <v>2336</v>
      </c>
      <c r="F612" t="s">
        <v>2337</v>
      </c>
      <c r="G612" s="1">
        <v>1</v>
      </c>
      <c r="H612" s="1">
        <v>3</v>
      </c>
      <c r="I612" s="1">
        <v>2</v>
      </c>
      <c r="J612" s="1">
        <v>4</v>
      </c>
      <c r="K612" s="1">
        <f t="shared" si="9"/>
        <v>10</v>
      </c>
    </row>
    <row r="613" spans="1:11" ht="15.75">
      <c r="A613" s="1">
        <v>398</v>
      </c>
      <c r="B613" s="1">
        <v>612</v>
      </c>
      <c r="C613" t="s">
        <v>2338</v>
      </c>
      <c r="D613" t="s">
        <v>2339</v>
      </c>
      <c r="E613" t="s">
        <v>2340</v>
      </c>
      <c r="F613" t="s">
        <v>2341</v>
      </c>
      <c r="G613" s="1">
        <v>2</v>
      </c>
      <c r="H613" s="1">
        <v>1</v>
      </c>
      <c r="I613" s="1">
        <v>4</v>
      </c>
      <c r="J613" s="1">
        <v>3</v>
      </c>
      <c r="K613" s="1">
        <f t="shared" si="9"/>
        <v>10</v>
      </c>
    </row>
    <row r="614" spans="1:11" ht="15.75">
      <c r="A614" s="1">
        <v>910</v>
      </c>
      <c r="B614" s="1">
        <v>613</v>
      </c>
      <c r="C614" t="s">
        <v>388</v>
      </c>
      <c r="D614" t="s">
        <v>391</v>
      </c>
      <c r="E614" t="s">
        <v>389</v>
      </c>
      <c r="F614" t="s">
        <v>390</v>
      </c>
      <c r="G614" s="1">
        <v>4</v>
      </c>
      <c r="H614" s="1">
        <v>1</v>
      </c>
      <c r="I614" s="1">
        <v>3</v>
      </c>
      <c r="J614" s="1">
        <v>2</v>
      </c>
      <c r="K614" s="1">
        <f t="shared" si="9"/>
        <v>10</v>
      </c>
    </row>
    <row r="615" spans="1:11" ht="15.75">
      <c r="A615" s="1">
        <v>399</v>
      </c>
      <c r="B615" s="1">
        <v>614</v>
      </c>
      <c r="C615" t="s">
        <v>2342</v>
      </c>
      <c r="D615" t="s">
        <v>2343</v>
      </c>
      <c r="E615" t="s">
        <v>2344</v>
      </c>
      <c r="F615" t="s">
        <v>2345</v>
      </c>
      <c r="G615" s="1">
        <v>2</v>
      </c>
      <c r="H615" s="1">
        <v>3</v>
      </c>
      <c r="I615" s="1">
        <v>1</v>
      </c>
      <c r="J615" s="1">
        <v>4</v>
      </c>
      <c r="K615" s="1">
        <f t="shared" si="9"/>
        <v>10</v>
      </c>
    </row>
    <row r="616" spans="1:11" ht="15.75">
      <c r="A616" s="1">
        <v>911</v>
      </c>
      <c r="B616" s="1">
        <v>615</v>
      </c>
      <c r="C616" t="s">
        <v>2346</v>
      </c>
      <c r="D616" t="s">
        <v>2347</v>
      </c>
      <c r="E616" t="s">
        <v>2348</v>
      </c>
      <c r="F616" t="s">
        <v>2349</v>
      </c>
      <c r="G616" s="1">
        <v>4</v>
      </c>
      <c r="H616" s="1">
        <v>3</v>
      </c>
      <c r="I616" s="1">
        <v>2</v>
      </c>
      <c r="J616" s="1">
        <v>1</v>
      </c>
      <c r="K616" s="1">
        <f t="shared" si="9"/>
        <v>10</v>
      </c>
    </row>
    <row r="617" spans="1:11" ht="15.75">
      <c r="A617" s="1">
        <v>669</v>
      </c>
      <c r="B617" s="1">
        <v>616</v>
      </c>
      <c r="C617" t="s">
        <v>2350</v>
      </c>
      <c r="D617" t="s">
        <v>2351</v>
      </c>
      <c r="E617" t="s">
        <v>2352</v>
      </c>
      <c r="F617" t="s">
        <v>2353</v>
      </c>
      <c r="G617" s="1">
        <v>3</v>
      </c>
      <c r="H617" s="1">
        <v>4</v>
      </c>
      <c r="I617" s="1">
        <v>2</v>
      </c>
      <c r="J617" s="1">
        <v>1</v>
      </c>
      <c r="K617" s="1">
        <f t="shared" si="9"/>
        <v>10</v>
      </c>
    </row>
    <row r="618" spans="1:11" ht="15.75">
      <c r="A618" s="1">
        <v>125</v>
      </c>
      <c r="B618" s="1">
        <v>617</v>
      </c>
      <c r="C618" t="s">
        <v>2354</v>
      </c>
      <c r="D618" t="s">
        <v>2355</v>
      </c>
      <c r="E618" t="s">
        <v>2356</v>
      </c>
      <c r="F618" t="s">
        <v>2357</v>
      </c>
      <c r="G618" s="1">
        <v>1</v>
      </c>
      <c r="H618" s="1">
        <v>3</v>
      </c>
      <c r="I618" s="1">
        <v>2</v>
      </c>
      <c r="J618" s="1">
        <v>4</v>
      </c>
      <c r="K618" s="1">
        <f t="shared" si="9"/>
        <v>10</v>
      </c>
    </row>
    <row r="619" spans="1:11" ht="15.75">
      <c r="A619" s="1">
        <v>400</v>
      </c>
      <c r="B619" s="1">
        <v>618</v>
      </c>
      <c r="C619" t="s">
        <v>2358</v>
      </c>
      <c r="D619" t="s">
        <v>2359</v>
      </c>
      <c r="E619" t="s">
        <v>2360</v>
      </c>
      <c r="F619" t="s">
        <v>2361</v>
      </c>
      <c r="G619" s="1">
        <v>2</v>
      </c>
      <c r="H619" s="1">
        <v>1</v>
      </c>
      <c r="I619" s="1">
        <v>4</v>
      </c>
      <c r="J619" s="1">
        <v>3</v>
      </c>
      <c r="K619" s="1">
        <f t="shared" si="9"/>
        <v>10</v>
      </c>
    </row>
    <row r="620" spans="1:11" ht="15.75">
      <c r="A620" s="1">
        <v>126</v>
      </c>
      <c r="B620" s="1">
        <v>619</v>
      </c>
      <c r="C620" t="s">
        <v>2362</v>
      </c>
      <c r="D620" t="s">
        <v>2363</v>
      </c>
      <c r="E620" t="s">
        <v>2364</v>
      </c>
      <c r="F620" t="s">
        <v>2365</v>
      </c>
      <c r="G620" s="1">
        <v>1</v>
      </c>
      <c r="H620" s="1">
        <v>2</v>
      </c>
      <c r="I620" s="1">
        <v>3</v>
      </c>
      <c r="J620" s="1">
        <v>4</v>
      </c>
      <c r="K620" s="1">
        <f t="shared" si="9"/>
        <v>10</v>
      </c>
    </row>
    <row r="621" spans="1:11" ht="15.75">
      <c r="A621" s="1">
        <v>401</v>
      </c>
      <c r="B621" s="1">
        <v>620</v>
      </c>
      <c r="C621" t="s">
        <v>2366</v>
      </c>
      <c r="D621" t="s">
        <v>2367</v>
      </c>
      <c r="E621" t="s">
        <v>2368</v>
      </c>
      <c r="F621" t="s">
        <v>2369</v>
      </c>
      <c r="G621" s="1">
        <v>2</v>
      </c>
      <c r="H621" s="1">
        <v>3</v>
      </c>
      <c r="I621" s="1">
        <v>4</v>
      </c>
      <c r="J621" s="1">
        <v>1</v>
      </c>
      <c r="K621" s="1">
        <f t="shared" si="9"/>
        <v>10</v>
      </c>
    </row>
    <row r="622" spans="1:11" ht="15.75">
      <c r="A622" s="1">
        <v>670</v>
      </c>
      <c r="B622" s="1">
        <v>621</v>
      </c>
      <c r="C622" t="s">
        <v>392</v>
      </c>
      <c r="D622" t="s">
        <v>393</v>
      </c>
      <c r="E622" t="s">
        <v>395</v>
      </c>
      <c r="F622" t="s">
        <v>394</v>
      </c>
      <c r="G622" s="1">
        <v>3</v>
      </c>
      <c r="H622" s="1">
        <v>4</v>
      </c>
      <c r="I622" s="1">
        <v>1</v>
      </c>
      <c r="J622" s="1">
        <v>2</v>
      </c>
      <c r="K622" s="1">
        <f t="shared" si="9"/>
        <v>10</v>
      </c>
    </row>
    <row r="623" spans="1:11" ht="15.75">
      <c r="A623" s="1">
        <v>912</v>
      </c>
      <c r="B623" s="1">
        <v>622</v>
      </c>
      <c r="C623" t="s">
        <v>2370</v>
      </c>
      <c r="D623" t="s">
        <v>2371</v>
      </c>
      <c r="E623" t="s">
        <v>2372</v>
      </c>
      <c r="F623" t="s">
        <v>2373</v>
      </c>
      <c r="G623" s="1">
        <v>4</v>
      </c>
      <c r="H623" s="1">
        <v>2</v>
      </c>
      <c r="I623" s="1">
        <v>3</v>
      </c>
      <c r="J623" s="1">
        <v>1</v>
      </c>
      <c r="K623" s="1">
        <f t="shared" si="9"/>
        <v>10</v>
      </c>
    </row>
    <row r="624" spans="1:11" ht="15.75">
      <c r="A624" s="1">
        <v>671</v>
      </c>
      <c r="B624" s="1">
        <v>623</v>
      </c>
      <c r="C624" t="s">
        <v>2374</v>
      </c>
      <c r="D624" t="s">
        <v>2375</v>
      </c>
      <c r="E624" t="s">
        <v>2376</v>
      </c>
      <c r="F624" t="s">
        <v>2377</v>
      </c>
      <c r="G624" s="1">
        <v>3</v>
      </c>
      <c r="H624" s="1">
        <v>4</v>
      </c>
      <c r="I624" s="1">
        <v>1</v>
      </c>
      <c r="J624" s="1">
        <v>2</v>
      </c>
      <c r="K624" s="1">
        <f t="shared" si="9"/>
        <v>10</v>
      </c>
    </row>
    <row r="625" spans="1:11" ht="15.75">
      <c r="A625" s="1">
        <v>127</v>
      </c>
      <c r="B625" s="1">
        <v>624</v>
      </c>
      <c r="C625" t="s">
        <v>2378</v>
      </c>
      <c r="D625" t="s">
        <v>2379</v>
      </c>
      <c r="E625" t="s">
        <v>2380</v>
      </c>
      <c r="F625" t="s">
        <v>2381</v>
      </c>
      <c r="G625" s="1">
        <v>1</v>
      </c>
      <c r="H625" s="1">
        <v>3</v>
      </c>
      <c r="I625" s="1">
        <v>2</v>
      </c>
      <c r="J625" s="1">
        <v>4</v>
      </c>
      <c r="K625" s="1">
        <f t="shared" si="9"/>
        <v>10</v>
      </c>
    </row>
    <row r="626" spans="1:11" ht="15.75">
      <c r="A626" s="1">
        <v>402</v>
      </c>
      <c r="B626" s="1">
        <v>625</v>
      </c>
      <c r="C626" t="s">
        <v>2382</v>
      </c>
      <c r="D626" t="s">
        <v>2383</v>
      </c>
      <c r="E626" t="s">
        <v>2384</v>
      </c>
      <c r="F626" t="s">
        <v>2385</v>
      </c>
      <c r="G626" s="1">
        <v>2</v>
      </c>
      <c r="H626" s="1">
        <v>1</v>
      </c>
      <c r="I626" s="1">
        <v>4</v>
      </c>
      <c r="J626" s="1">
        <v>3</v>
      </c>
      <c r="K626" s="1">
        <f t="shared" si="9"/>
        <v>10</v>
      </c>
    </row>
    <row r="627" spans="1:11" ht="15.75">
      <c r="A627" s="1">
        <v>913</v>
      </c>
      <c r="B627" s="1">
        <v>626</v>
      </c>
      <c r="C627" t="s">
        <v>2386</v>
      </c>
      <c r="D627" t="s">
        <v>2387</v>
      </c>
      <c r="E627" t="s">
        <v>2388</v>
      </c>
      <c r="F627" t="s">
        <v>2389</v>
      </c>
      <c r="G627" s="1">
        <v>4</v>
      </c>
      <c r="H627" s="1">
        <v>1</v>
      </c>
      <c r="I627" s="1">
        <v>3</v>
      </c>
      <c r="J627" s="1">
        <v>2</v>
      </c>
      <c r="K627" s="1">
        <f t="shared" si="9"/>
        <v>10</v>
      </c>
    </row>
    <row r="628" spans="1:11" ht="15.75">
      <c r="A628" s="1">
        <v>403</v>
      </c>
      <c r="B628" s="1">
        <v>627</v>
      </c>
      <c r="C628" t="s">
        <v>2390</v>
      </c>
      <c r="D628" t="s">
        <v>2391</v>
      </c>
      <c r="E628" t="s">
        <v>2392</v>
      </c>
      <c r="F628" t="s">
        <v>2393</v>
      </c>
      <c r="G628" s="1">
        <v>2</v>
      </c>
      <c r="H628" s="1">
        <v>3</v>
      </c>
      <c r="I628" s="1">
        <v>1</v>
      </c>
      <c r="J628" s="1">
        <v>4</v>
      </c>
      <c r="K628" s="1">
        <f t="shared" si="9"/>
        <v>10</v>
      </c>
    </row>
    <row r="629" spans="1:11" ht="15.75">
      <c r="A629" s="1">
        <v>914</v>
      </c>
      <c r="B629" s="1">
        <v>628</v>
      </c>
      <c r="C629" t="s">
        <v>2394</v>
      </c>
      <c r="D629" t="s">
        <v>2395</v>
      </c>
      <c r="E629" t="s">
        <v>2396</v>
      </c>
      <c r="F629" t="s">
        <v>2397</v>
      </c>
      <c r="G629" s="1">
        <v>4</v>
      </c>
      <c r="H629" s="1">
        <v>3</v>
      </c>
      <c r="I629" s="1">
        <v>2</v>
      </c>
      <c r="J629" s="1">
        <v>1</v>
      </c>
      <c r="K629" s="1">
        <f t="shared" si="9"/>
        <v>10</v>
      </c>
    </row>
    <row r="630" spans="1:11" ht="15.75">
      <c r="A630" s="1">
        <v>672</v>
      </c>
      <c r="B630" s="1">
        <v>629</v>
      </c>
      <c r="C630" t="s">
        <v>397</v>
      </c>
      <c r="D630" t="s">
        <v>399</v>
      </c>
      <c r="E630" t="s">
        <v>398</v>
      </c>
      <c r="F630" t="s">
        <v>396</v>
      </c>
      <c r="G630" s="1">
        <v>3</v>
      </c>
      <c r="H630" s="1">
        <v>4</v>
      </c>
      <c r="I630" s="1">
        <v>2</v>
      </c>
      <c r="J630" s="1">
        <v>1</v>
      </c>
      <c r="K630" s="1">
        <f t="shared" si="9"/>
        <v>10</v>
      </c>
    </row>
    <row r="631" spans="1:11" ht="15.75">
      <c r="A631" s="1">
        <v>128</v>
      </c>
      <c r="B631" s="1">
        <v>630</v>
      </c>
      <c r="C631" t="s">
        <v>2398</v>
      </c>
      <c r="D631" t="s">
        <v>2399</v>
      </c>
      <c r="E631" t="s">
        <v>2400</v>
      </c>
      <c r="F631" t="s">
        <v>2401</v>
      </c>
      <c r="G631" s="1">
        <v>1</v>
      </c>
      <c r="H631" s="1">
        <v>3</v>
      </c>
      <c r="I631" s="1">
        <v>2</v>
      </c>
      <c r="J631" s="1">
        <v>4</v>
      </c>
      <c r="K631" s="1">
        <f t="shared" si="9"/>
        <v>10</v>
      </c>
    </row>
    <row r="632" spans="1:11" ht="15.75">
      <c r="A632" s="1">
        <v>404</v>
      </c>
      <c r="B632" s="1">
        <v>631</v>
      </c>
      <c r="C632" t="s">
        <v>2402</v>
      </c>
      <c r="D632" t="s">
        <v>2403</v>
      </c>
      <c r="E632" t="s">
        <v>2404</v>
      </c>
      <c r="F632" t="s">
        <v>2405</v>
      </c>
      <c r="G632" s="1">
        <v>2</v>
      </c>
      <c r="H632" s="1">
        <v>1</v>
      </c>
      <c r="I632" s="1">
        <v>4</v>
      </c>
      <c r="J632" s="1">
        <v>3</v>
      </c>
      <c r="K632" s="1">
        <f t="shared" si="9"/>
        <v>10</v>
      </c>
    </row>
    <row r="633" spans="1:11" ht="15.75">
      <c r="A633" s="1">
        <v>673</v>
      </c>
      <c r="B633" s="1">
        <v>632</v>
      </c>
      <c r="C633" t="s">
        <v>2406</v>
      </c>
      <c r="D633" t="s">
        <v>2407</v>
      </c>
      <c r="E633" t="s">
        <v>2408</v>
      </c>
      <c r="F633" t="s">
        <v>2409</v>
      </c>
      <c r="G633" s="1">
        <v>3</v>
      </c>
      <c r="H633" s="1">
        <v>4</v>
      </c>
      <c r="I633" s="1">
        <v>1</v>
      </c>
      <c r="J633" s="1">
        <v>2</v>
      </c>
      <c r="K633" s="1">
        <f t="shared" si="9"/>
        <v>10</v>
      </c>
    </row>
    <row r="634" spans="1:11" ht="15.75">
      <c r="A634" s="1">
        <v>129</v>
      </c>
      <c r="B634" s="1">
        <v>633</v>
      </c>
      <c r="C634" t="s">
        <v>2410</v>
      </c>
      <c r="D634" t="s">
        <v>2411</v>
      </c>
      <c r="E634" t="s">
        <v>2412</v>
      </c>
      <c r="F634" t="s">
        <v>2413</v>
      </c>
      <c r="G634" s="1">
        <v>1</v>
      </c>
      <c r="H634" s="1">
        <v>3</v>
      </c>
      <c r="I634" s="1">
        <v>2</v>
      </c>
      <c r="J634" s="1">
        <v>4</v>
      </c>
      <c r="K634" s="1">
        <f t="shared" si="9"/>
        <v>10</v>
      </c>
    </row>
    <row r="635" spans="1:11" ht="15.75">
      <c r="A635" s="1">
        <v>405</v>
      </c>
      <c r="B635" s="1">
        <v>634</v>
      </c>
      <c r="C635" t="s">
        <v>920</v>
      </c>
      <c r="D635" t="s">
        <v>922</v>
      </c>
      <c r="E635" t="s">
        <v>923</v>
      </c>
      <c r="F635" t="s">
        <v>921</v>
      </c>
      <c r="G635" s="1">
        <v>2</v>
      </c>
      <c r="H635" s="1">
        <v>1</v>
      </c>
      <c r="I635" s="1">
        <v>4</v>
      </c>
      <c r="J635" s="1">
        <v>3</v>
      </c>
      <c r="K635" s="1">
        <f t="shared" si="9"/>
        <v>10</v>
      </c>
    </row>
    <row r="636" spans="1:11" ht="15.75">
      <c r="A636" s="1">
        <v>915</v>
      </c>
      <c r="B636" s="1">
        <v>635</v>
      </c>
      <c r="C636" t="s">
        <v>2414</v>
      </c>
      <c r="D636" t="s">
        <v>2415</v>
      </c>
      <c r="E636" t="s">
        <v>2416</v>
      </c>
      <c r="F636" t="s">
        <v>2417</v>
      </c>
      <c r="G636" s="1">
        <v>4</v>
      </c>
      <c r="H636" s="1">
        <v>1</v>
      </c>
      <c r="I636" s="1">
        <v>3</v>
      </c>
      <c r="J636" s="1">
        <v>2</v>
      </c>
      <c r="K636" s="1">
        <f t="shared" si="9"/>
        <v>10</v>
      </c>
    </row>
    <row r="637" spans="1:11" ht="15.75">
      <c r="A637" s="1">
        <v>406</v>
      </c>
      <c r="B637" s="1">
        <v>636</v>
      </c>
      <c r="C637" t="s">
        <v>2418</v>
      </c>
      <c r="D637" t="s">
        <v>2419</v>
      </c>
      <c r="E637" t="s">
        <v>2420</v>
      </c>
      <c r="F637" t="s">
        <v>2421</v>
      </c>
      <c r="G637" s="1">
        <v>2</v>
      </c>
      <c r="H637" s="1">
        <v>3</v>
      </c>
      <c r="I637" s="1">
        <v>1</v>
      </c>
      <c r="J637" s="1">
        <v>4</v>
      </c>
      <c r="K637" s="1">
        <f t="shared" si="9"/>
        <v>10</v>
      </c>
    </row>
    <row r="638" spans="1:11" ht="15.75">
      <c r="A638" s="1">
        <v>916</v>
      </c>
      <c r="B638" s="1">
        <v>637</v>
      </c>
      <c r="C638" t="s">
        <v>2422</v>
      </c>
      <c r="D638" t="s">
        <v>2423</v>
      </c>
      <c r="E638" t="s">
        <v>2424</v>
      </c>
      <c r="F638" t="s">
        <v>2425</v>
      </c>
      <c r="G638" s="1">
        <v>4</v>
      </c>
      <c r="H638" s="1">
        <v>3</v>
      </c>
      <c r="I638" s="1">
        <v>2</v>
      </c>
      <c r="J638" s="1">
        <v>1</v>
      </c>
      <c r="K638" s="1">
        <f t="shared" si="9"/>
        <v>10</v>
      </c>
    </row>
    <row r="639" spans="1:11" ht="15.75">
      <c r="A639" s="1">
        <v>674</v>
      </c>
      <c r="B639" s="1">
        <v>638</v>
      </c>
      <c r="C639" t="s">
        <v>2426</v>
      </c>
      <c r="D639" t="s">
        <v>2427</v>
      </c>
      <c r="E639" t="s">
        <v>2428</v>
      </c>
      <c r="F639" t="s">
        <v>2429</v>
      </c>
      <c r="G639" s="1">
        <v>3</v>
      </c>
      <c r="H639" s="1">
        <v>4</v>
      </c>
      <c r="I639" s="1">
        <v>2</v>
      </c>
      <c r="J639" s="1">
        <v>1</v>
      </c>
      <c r="K639" s="1">
        <f t="shared" si="9"/>
        <v>10</v>
      </c>
    </row>
    <row r="640" spans="1:11" ht="15.75">
      <c r="A640" s="1">
        <v>130</v>
      </c>
      <c r="B640" s="1">
        <v>639</v>
      </c>
      <c r="C640" t="s">
        <v>411</v>
      </c>
      <c r="D640" t="s">
        <v>409</v>
      </c>
      <c r="E640" t="s">
        <v>408</v>
      </c>
      <c r="F640" t="s">
        <v>410</v>
      </c>
      <c r="G640" s="1">
        <v>1</v>
      </c>
      <c r="H640" s="1">
        <v>3</v>
      </c>
      <c r="I640" s="1">
        <v>2</v>
      </c>
      <c r="J640" s="1">
        <v>4</v>
      </c>
      <c r="K640" s="1">
        <f t="shared" si="9"/>
        <v>10</v>
      </c>
    </row>
    <row r="641" spans="1:11" ht="15.75">
      <c r="A641" s="1">
        <v>407</v>
      </c>
      <c r="B641" s="1">
        <v>640</v>
      </c>
      <c r="C641" t="s">
        <v>2430</v>
      </c>
      <c r="D641" t="s">
        <v>2431</v>
      </c>
      <c r="E641" t="s">
        <v>2432</v>
      </c>
      <c r="F641" t="s">
        <v>2433</v>
      </c>
      <c r="G641" s="1">
        <v>2</v>
      </c>
      <c r="H641" s="1">
        <v>1</v>
      </c>
      <c r="I641" s="1">
        <v>4</v>
      </c>
      <c r="J641" s="1">
        <v>3</v>
      </c>
      <c r="K641" s="1">
        <f t="shared" si="9"/>
        <v>10</v>
      </c>
    </row>
    <row r="642" spans="1:11" ht="15.75">
      <c r="A642" s="1">
        <v>131</v>
      </c>
      <c r="B642" s="1">
        <v>641</v>
      </c>
      <c r="C642" t="s">
        <v>419</v>
      </c>
      <c r="D642" t="s">
        <v>417</v>
      </c>
      <c r="E642" t="s">
        <v>418</v>
      </c>
      <c r="F642" t="s">
        <v>416</v>
      </c>
      <c r="G642" s="1">
        <v>1</v>
      </c>
      <c r="H642" s="1">
        <v>2</v>
      </c>
      <c r="I642" s="1">
        <v>3</v>
      </c>
      <c r="J642" s="1">
        <v>4</v>
      </c>
      <c r="K642" s="1">
        <f t="shared" si="9"/>
        <v>10</v>
      </c>
    </row>
    <row r="643" spans="1:11" ht="15.75">
      <c r="A643" s="1">
        <v>408</v>
      </c>
      <c r="B643" s="1">
        <v>642</v>
      </c>
      <c r="C643" t="s">
        <v>2434</v>
      </c>
      <c r="D643" t="s">
        <v>2435</v>
      </c>
      <c r="E643" t="s">
        <v>2436</v>
      </c>
      <c r="F643" t="s">
        <v>2437</v>
      </c>
      <c r="G643" s="1">
        <v>2</v>
      </c>
      <c r="H643" s="1">
        <v>3</v>
      </c>
      <c r="I643" s="1">
        <v>4</v>
      </c>
      <c r="J643" s="1">
        <v>1</v>
      </c>
      <c r="K643" s="1">
        <f t="shared" ref="K643:K706" si="10">SUM(G643:J643)</f>
        <v>10</v>
      </c>
    </row>
    <row r="644" spans="1:11" ht="15.75">
      <c r="A644" s="1">
        <v>675</v>
      </c>
      <c r="B644" s="1">
        <v>643</v>
      </c>
      <c r="C644" t="s">
        <v>2438</v>
      </c>
      <c r="D644" t="s">
        <v>2439</v>
      </c>
      <c r="E644" t="s">
        <v>2440</v>
      </c>
      <c r="F644" t="s">
        <v>2441</v>
      </c>
      <c r="G644" s="1">
        <v>3</v>
      </c>
      <c r="H644" s="1">
        <v>4</v>
      </c>
      <c r="I644" s="1">
        <v>1</v>
      </c>
      <c r="J644" s="1">
        <v>2</v>
      </c>
      <c r="K644" s="1">
        <f t="shared" si="10"/>
        <v>10</v>
      </c>
    </row>
    <row r="645" spans="1:11" ht="15.75">
      <c r="A645" s="1">
        <v>917</v>
      </c>
      <c r="B645" s="1">
        <v>644</v>
      </c>
      <c r="C645" t="s">
        <v>2442</v>
      </c>
      <c r="D645" t="s">
        <v>2443</v>
      </c>
      <c r="E645" t="s">
        <v>2444</v>
      </c>
      <c r="F645" t="s">
        <v>2445</v>
      </c>
      <c r="G645" s="1">
        <v>4</v>
      </c>
      <c r="H645" s="1">
        <v>2</v>
      </c>
      <c r="I645" s="1">
        <v>3</v>
      </c>
      <c r="J645" s="1">
        <v>1</v>
      </c>
      <c r="K645" s="1">
        <f t="shared" si="10"/>
        <v>10</v>
      </c>
    </row>
    <row r="646" spans="1:11" ht="15.75">
      <c r="A646" s="1">
        <v>676</v>
      </c>
      <c r="B646" s="1">
        <v>645</v>
      </c>
      <c r="C646" t="s">
        <v>2446</v>
      </c>
      <c r="D646" t="s">
        <v>2447</v>
      </c>
      <c r="E646" t="s">
        <v>2448</v>
      </c>
      <c r="F646" t="s">
        <v>2449</v>
      </c>
      <c r="G646" s="1">
        <v>3</v>
      </c>
      <c r="H646" s="1">
        <v>4</v>
      </c>
      <c r="I646" s="1">
        <v>1</v>
      </c>
      <c r="J646" s="1">
        <v>2</v>
      </c>
      <c r="K646" s="1">
        <f t="shared" si="10"/>
        <v>10</v>
      </c>
    </row>
    <row r="647" spans="1:11" ht="15.75">
      <c r="A647" s="1">
        <v>132</v>
      </c>
      <c r="B647" s="1">
        <v>646</v>
      </c>
      <c r="C647" t="s">
        <v>2450</v>
      </c>
      <c r="D647" t="s">
        <v>2451</v>
      </c>
      <c r="E647" t="s">
        <v>2452</v>
      </c>
      <c r="F647" t="s">
        <v>2453</v>
      </c>
      <c r="G647" s="1">
        <v>1</v>
      </c>
      <c r="H647" s="1">
        <v>3</v>
      </c>
      <c r="I647" s="1">
        <v>2</v>
      </c>
      <c r="J647" s="1">
        <v>4</v>
      </c>
      <c r="K647" s="1">
        <f t="shared" si="10"/>
        <v>10</v>
      </c>
    </row>
    <row r="648" spans="1:11" ht="15.75">
      <c r="A648" s="1">
        <v>409</v>
      </c>
      <c r="B648" s="1">
        <v>647</v>
      </c>
      <c r="C648" t="s">
        <v>415</v>
      </c>
      <c r="D648" t="s">
        <v>414</v>
      </c>
      <c r="E648" t="s">
        <v>413</v>
      </c>
      <c r="F648" t="s">
        <v>412</v>
      </c>
      <c r="G648" s="1">
        <v>2</v>
      </c>
      <c r="H648" s="1">
        <v>1</v>
      </c>
      <c r="I648" s="1">
        <v>4</v>
      </c>
      <c r="J648" s="1">
        <v>3</v>
      </c>
      <c r="K648" s="1">
        <f t="shared" si="10"/>
        <v>10</v>
      </c>
    </row>
    <row r="649" spans="1:11" ht="15.75">
      <c r="A649" s="1">
        <v>918</v>
      </c>
      <c r="B649" s="1">
        <v>648</v>
      </c>
      <c r="C649" t="s">
        <v>2454</v>
      </c>
      <c r="D649" t="s">
        <v>2455</v>
      </c>
      <c r="E649" t="s">
        <v>2456</v>
      </c>
      <c r="F649" t="s">
        <v>2457</v>
      </c>
      <c r="G649" s="1">
        <v>4</v>
      </c>
      <c r="H649" s="1">
        <v>1</v>
      </c>
      <c r="I649" s="1">
        <v>3</v>
      </c>
      <c r="J649" s="1">
        <v>2</v>
      </c>
      <c r="K649" s="1">
        <f t="shared" si="10"/>
        <v>10</v>
      </c>
    </row>
    <row r="650" spans="1:11" ht="15.75">
      <c r="A650" s="1">
        <v>410</v>
      </c>
      <c r="B650" s="1">
        <v>649</v>
      </c>
      <c r="C650" t="s">
        <v>423</v>
      </c>
      <c r="D650" t="s">
        <v>420</v>
      </c>
      <c r="E650" t="s">
        <v>422</v>
      </c>
      <c r="F650" t="s">
        <v>421</v>
      </c>
      <c r="G650" s="1">
        <v>2</v>
      </c>
      <c r="H650" s="1">
        <v>3</v>
      </c>
      <c r="I650" s="1">
        <v>1</v>
      </c>
      <c r="J650" s="1">
        <v>4</v>
      </c>
      <c r="K650" s="1">
        <f t="shared" si="10"/>
        <v>10</v>
      </c>
    </row>
    <row r="651" spans="1:11" ht="15.75">
      <c r="A651" s="1">
        <v>919</v>
      </c>
      <c r="B651" s="1">
        <v>650</v>
      </c>
      <c r="C651" t="s">
        <v>2458</v>
      </c>
      <c r="D651" t="s">
        <v>2459</v>
      </c>
      <c r="E651" t="s">
        <v>2460</v>
      </c>
      <c r="F651" t="s">
        <v>2461</v>
      </c>
      <c r="G651" s="1">
        <v>4</v>
      </c>
      <c r="H651" s="1">
        <v>3</v>
      </c>
      <c r="I651" s="1">
        <v>2</v>
      </c>
      <c r="J651" s="1">
        <v>1</v>
      </c>
      <c r="K651" s="1">
        <f t="shared" si="10"/>
        <v>10</v>
      </c>
    </row>
    <row r="652" spans="1:11" ht="15.75">
      <c r="A652" s="1">
        <v>677</v>
      </c>
      <c r="B652" s="1">
        <v>651</v>
      </c>
      <c r="C652" t="s">
        <v>2462</v>
      </c>
      <c r="D652" t="s">
        <v>2463</v>
      </c>
      <c r="E652" t="s">
        <v>2464</v>
      </c>
      <c r="F652" t="s">
        <v>2465</v>
      </c>
      <c r="G652" s="1">
        <v>3</v>
      </c>
      <c r="H652" s="1">
        <v>4</v>
      </c>
      <c r="I652" s="1">
        <v>2</v>
      </c>
      <c r="J652" s="1">
        <v>1</v>
      </c>
      <c r="K652" s="1">
        <f t="shared" si="10"/>
        <v>10</v>
      </c>
    </row>
    <row r="653" spans="1:11" ht="15.75">
      <c r="A653" s="1">
        <v>411</v>
      </c>
      <c r="B653" s="1">
        <v>652</v>
      </c>
      <c r="C653" t="s">
        <v>2466</v>
      </c>
      <c r="D653" t="s">
        <v>2467</v>
      </c>
      <c r="E653" t="s">
        <v>2468</v>
      </c>
      <c r="F653" t="s">
        <v>2469</v>
      </c>
      <c r="G653" s="1">
        <v>2</v>
      </c>
      <c r="H653" s="1">
        <v>3</v>
      </c>
      <c r="I653" s="1">
        <v>4</v>
      </c>
      <c r="J653" s="1">
        <v>1</v>
      </c>
      <c r="K653" s="1">
        <f t="shared" si="10"/>
        <v>10</v>
      </c>
    </row>
    <row r="654" spans="1:11" ht="15.75">
      <c r="A654" s="1">
        <v>678</v>
      </c>
      <c r="B654" s="1">
        <v>653</v>
      </c>
      <c r="C654" t="s">
        <v>689</v>
      </c>
      <c r="D654" t="s">
        <v>691</v>
      </c>
      <c r="E654" t="s">
        <v>688</v>
      </c>
      <c r="F654" t="s">
        <v>690</v>
      </c>
      <c r="G654" s="1">
        <v>3</v>
      </c>
      <c r="H654" s="1">
        <v>4</v>
      </c>
      <c r="I654" s="1">
        <v>1</v>
      </c>
      <c r="J654" s="1">
        <v>2</v>
      </c>
      <c r="K654" s="1">
        <f t="shared" si="10"/>
        <v>10</v>
      </c>
    </row>
    <row r="655" spans="1:11" ht="15.75">
      <c r="A655" s="1">
        <v>920</v>
      </c>
      <c r="B655" s="1">
        <v>654</v>
      </c>
      <c r="C655" t="s">
        <v>2470</v>
      </c>
      <c r="D655" t="s">
        <v>2471</v>
      </c>
      <c r="E655" t="s">
        <v>2472</v>
      </c>
      <c r="F655" t="s">
        <v>2473</v>
      </c>
      <c r="G655" s="1">
        <v>4</v>
      </c>
      <c r="H655" s="1">
        <v>2</v>
      </c>
      <c r="I655" s="1">
        <v>3</v>
      </c>
      <c r="J655" s="1">
        <v>1</v>
      </c>
      <c r="K655" s="1">
        <f t="shared" si="10"/>
        <v>10</v>
      </c>
    </row>
    <row r="656" spans="1:11" ht="15.75">
      <c r="A656" s="1">
        <v>679</v>
      </c>
      <c r="B656" s="1">
        <v>655</v>
      </c>
      <c r="C656" t="s">
        <v>2474</v>
      </c>
      <c r="D656" t="s">
        <v>2475</v>
      </c>
      <c r="E656" t="s">
        <v>2476</v>
      </c>
      <c r="F656" t="s">
        <v>2477</v>
      </c>
      <c r="G656" s="1">
        <v>3</v>
      </c>
      <c r="H656" s="1">
        <v>4</v>
      </c>
      <c r="I656" s="1">
        <v>1</v>
      </c>
      <c r="J656" s="1">
        <v>2</v>
      </c>
      <c r="K656" s="1">
        <f t="shared" si="10"/>
        <v>10</v>
      </c>
    </row>
    <row r="657" spans="1:11" ht="15.75">
      <c r="A657" s="1">
        <v>133</v>
      </c>
      <c r="B657" s="1">
        <v>656</v>
      </c>
      <c r="C657" t="s">
        <v>2478</v>
      </c>
      <c r="D657" t="s">
        <v>2479</v>
      </c>
      <c r="E657" t="s">
        <v>2480</v>
      </c>
      <c r="F657" t="s">
        <v>2481</v>
      </c>
      <c r="G657" s="1">
        <v>1</v>
      </c>
      <c r="H657" s="1">
        <v>3</v>
      </c>
      <c r="I657" s="1">
        <v>2</v>
      </c>
      <c r="J657" s="1">
        <v>4</v>
      </c>
      <c r="K657" s="1">
        <f t="shared" si="10"/>
        <v>10</v>
      </c>
    </row>
    <row r="658" spans="1:11" ht="15.75">
      <c r="A658" s="1">
        <v>412</v>
      </c>
      <c r="B658" s="1">
        <v>657</v>
      </c>
      <c r="C658" t="s">
        <v>2482</v>
      </c>
      <c r="D658" t="s">
        <v>2483</v>
      </c>
      <c r="E658" t="s">
        <v>2484</v>
      </c>
      <c r="F658" t="s">
        <v>2485</v>
      </c>
      <c r="G658" s="1">
        <v>2</v>
      </c>
      <c r="H658" s="1">
        <v>1</v>
      </c>
      <c r="I658" s="1">
        <v>4</v>
      </c>
      <c r="J658" s="1">
        <v>3</v>
      </c>
      <c r="K658" s="1">
        <f t="shared" si="10"/>
        <v>10</v>
      </c>
    </row>
    <row r="659" spans="1:11" ht="15.75">
      <c r="A659" s="1">
        <v>921</v>
      </c>
      <c r="B659" s="1">
        <v>658</v>
      </c>
      <c r="C659" t="s">
        <v>2486</v>
      </c>
      <c r="D659" t="s">
        <v>2487</v>
      </c>
      <c r="E659" t="s">
        <v>2488</v>
      </c>
      <c r="F659" t="s">
        <v>2489</v>
      </c>
      <c r="G659" s="1">
        <v>4</v>
      </c>
      <c r="H659" s="1">
        <v>1</v>
      </c>
      <c r="I659" s="1">
        <v>3</v>
      </c>
      <c r="J659" s="1">
        <v>2</v>
      </c>
      <c r="K659" s="1">
        <f t="shared" si="10"/>
        <v>10</v>
      </c>
    </row>
    <row r="660" spans="1:11" ht="15.75">
      <c r="A660" s="1">
        <v>413</v>
      </c>
      <c r="B660" s="1">
        <v>659</v>
      </c>
      <c r="C660" t="s">
        <v>2490</v>
      </c>
      <c r="D660" t="s">
        <v>2491</v>
      </c>
      <c r="E660" t="s">
        <v>2492</v>
      </c>
      <c r="F660" t="s">
        <v>2493</v>
      </c>
      <c r="G660" s="1">
        <v>2</v>
      </c>
      <c r="H660" s="1">
        <v>3</v>
      </c>
      <c r="I660" s="1">
        <v>1</v>
      </c>
      <c r="J660" s="1">
        <v>4</v>
      </c>
      <c r="K660" s="1">
        <f t="shared" si="10"/>
        <v>10</v>
      </c>
    </row>
    <row r="661" spans="1:11" ht="15.75">
      <c r="A661" s="1">
        <v>922</v>
      </c>
      <c r="B661" s="1">
        <v>660</v>
      </c>
      <c r="C661" t="s">
        <v>2494</v>
      </c>
      <c r="D661" t="s">
        <v>2495</v>
      </c>
      <c r="E661" t="s">
        <v>2496</v>
      </c>
      <c r="F661" t="s">
        <v>2497</v>
      </c>
      <c r="G661" s="1">
        <v>4</v>
      </c>
      <c r="H661" s="1">
        <v>3</v>
      </c>
      <c r="I661" s="1">
        <v>2</v>
      </c>
      <c r="J661" s="1">
        <v>1</v>
      </c>
      <c r="K661" s="1">
        <f t="shared" si="10"/>
        <v>10</v>
      </c>
    </row>
    <row r="662" spans="1:11" ht="15.75">
      <c r="A662" s="1">
        <v>680</v>
      </c>
      <c r="B662" s="1">
        <v>661</v>
      </c>
      <c r="C662" t="s">
        <v>2498</v>
      </c>
      <c r="D662" t="s">
        <v>2499</v>
      </c>
      <c r="E662" t="s">
        <v>2500</v>
      </c>
      <c r="F662" t="s">
        <v>2501</v>
      </c>
      <c r="G662" s="1">
        <v>3</v>
      </c>
      <c r="H662" s="1">
        <v>4</v>
      </c>
      <c r="I662" s="1">
        <v>2</v>
      </c>
      <c r="J662" s="1">
        <v>1</v>
      </c>
      <c r="K662" s="1">
        <f t="shared" si="10"/>
        <v>10</v>
      </c>
    </row>
    <row r="663" spans="1:11" ht="15.75">
      <c r="A663" s="1">
        <v>134</v>
      </c>
      <c r="B663" s="1">
        <v>662</v>
      </c>
      <c r="C663" t="s">
        <v>2502</v>
      </c>
      <c r="D663" t="s">
        <v>2503</v>
      </c>
      <c r="E663" t="s">
        <v>2504</v>
      </c>
      <c r="F663" t="s">
        <v>2505</v>
      </c>
      <c r="G663" s="1">
        <v>1</v>
      </c>
      <c r="H663" s="1">
        <v>3</v>
      </c>
      <c r="I663" s="1">
        <v>2</v>
      </c>
      <c r="J663" s="1">
        <v>4</v>
      </c>
      <c r="K663" s="1">
        <f t="shared" si="10"/>
        <v>10</v>
      </c>
    </row>
    <row r="664" spans="1:11" ht="15.75">
      <c r="A664" s="1">
        <v>414</v>
      </c>
      <c r="B664" s="1">
        <v>663</v>
      </c>
      <c r="C664" t="s">
        <v>2506</v>
      </c>
      <c r="D664" t="s">
        <v>2507</v>
      </c>
      <c r="E664" t="s">
        <v>2508</v>
      </c>
      <c r="F664" t="s">
        <v>2509</v>
      </c>
      <c r="G664" s="1">
        <v>2</v>
      </c>
      <c r="H664" s="1">
        <v>1</v>
      </c>
      <c r="I664" s="1">
        <v>4</v>
      </c>
      <c r="J664" s="1">
        <v>3</v>
      </c>
      <c r="K664" s="1">
        <f t="shared" si="10"/>
        <v>10</v>
      </c>
    </row>
    <row r="665" spans="1:11" ht="15.75">
      <c r="A665" s="1">
        <v>135</v>
      </c>
      <c r="B665" s="1">
        <v>664</v>
      </c>
      <c r="C665" t="s">
        <v>2510</v>
      </c>
      <c r="D665" t="s">
        <v>2511</v>
      </c>
      <c r="E665" t="s">
        <v>2512</v>
      </c>
      <c r="F665" t="s">
        <v>2513</v>
      </c>
      <c r="G665" s="1">
        <v>1</v>
      </c>
      <c r="H665" s="1">
        <v>2</v>
      </c>
      <c r="I665" s="1">
        <v>3</v>
      </c>
      <c r="J665" s="1">
        <v>4</v>
      </c>
      <c r="K665" s="1">
        <f t="shared" si="10"/>
        <v>10</v>
      </c>
    </row>
    <row r="666" spans="1:11" ht="15.75">
      <c r="A666" s="1">
        <v>415</v>
      </c>
      <c r="B666" s="1">
        <v>665</v>
      </c>
      <c r="C666" t="s">
        <v>2514</v>
      </c>
      <c r="D666" t="s">
        <v>2515</v>
      </c>
      <c r="E666" t="s">
        <v>2516</v>
      </c>
      <c r="F666" t="s">
        <v>2517</v>
      </c>
      <c r="G666" s="1">
        <v>2</v>
      </c>
      <c r="H666" s="1">
        <v>3</v>
      </c>
      <c r="I666" s="1">
        <v>4</v>
      </c>
      <c r="J666" s="1">
        <v>1</v>
      </c>
      <c r="K666" s="1">
        <f t="shared" si="10"/>
        <v>10</v>
      </c>
    </row>
    <row r="667" spans="1:11" ht="15.75">
      <c r="A667" s="1">
        <v>681</v>
      </c>
      <c r="B667" s="1">
        <v>666</v>
      </c>
      <c r="C667" t="s">
        <v>2518</v>
      </c>
      <c r="D667" t="s">
        <v>2519</v>
      </c>
      <c r="E667" t="s">
        <v>2520</v>
      </c>
      <c r="F667" t="s">
        <v>2521</v>
      </c>
      <c r="G667" s="1">
        <v>3</v>
      </c>
      <c r="H667" s="1">
        <v>4</v>
      </c>
      <c r="I667" s="1">
        <v>1</v>
      </c>
      <c r="J667" s="1">
        <v>2</v>
      </c>
      <c r="K667" s="1">
        <f t="shared" si="10"/>
        <v>10</v>
      </c>
    </row>
    <row r="668" spans="1:11" ht="15.75">
      <c r="A668" s="1">
        <v>923</v>
      </c>
      <c r="B668" s="1">
        <v>667</v>
      </c>
      <c r="C668" t="s">
        <v>439</v>
      </c>
      <c r="D668" t="s">
        <v>436</v>
      </c>
      <c r="E668" t="s">
        <v>437</v>
      </c>
      <c r="F668" t="s">
        <v>438</v>
      </c>
      <c r="G668" s="1">
        <v>4</v>
      </c>
      <c r="H668" s="1">
        <v>2</v>
      </c>
      <c r="I668" s="1">
        <v>3</v>
      </c>
      <c r="J668" s="1">
        <v>1</v>
      </c>
      <c r="K668" s="1">
        <f t="shared" si="10"/>
        <v>10</v>
      </c>
    </row>
    <row r="669" spans="1:11" ht="15.75">
      <c r="A669" s="1">
        <v>682</v>
      </c>
      <c r="B669" s="1">
        <v>668</v>
      </c>
      <c r="C669" t="s">
        <v>2522</v>
      </c>
      <c r="D669" t="s">
        <v>2523</v>
      </c>
      <c r="E669" t="s">
        <v>2524</v>
      </c>
      <c r="F669" t="s">
        <v>2525</v>
      </c>
      <c r="G669" s="1">
        <v>3</v>
      </c>
      <c r="H669" s="1">
        <v>4</v>
      </c>
      <c r="I669" s="1">
        <v>1</v>
      </c>
      <c r="J669" s="1">
        <v>2</v>
      </c>
      <c r="K669" s="1">
        <f t="shared" si="10"/>
        <v>10</v>
      </c>
    </row>
    <row r="670" spans="1:11" ht="15.75">
      <c r="A670" s="1">
        <v>136</v>
      </c>
      <c r="B670" s="1">
        <v>669</v>
      </c>
      <c r="C670" t="s">
        <v>2526</v>
      </c>
      <c r="D670" t="s">
        <v>2527</v>
      </c>
      <c r="E670" t="s">
        <v>2528</v>
      </c>
      <c r="F670" t="s">
        <v>2529</v>
      </c>
      <c r="G670" s="1">
        <v>1</v>
      </c>
      <c r="H670" s="1">
        <v>3</v>
      </c>
      <c r="I670" s="1">
        <v>2</v>
      </c>
      <c r="J670" s="1">
        <v>4</v>
      </c>
      <c r="K670" s="1">
        <f t="shared" si="10"/>
        <v>10</v>
      </c>
    </row>
    <row r="671" spans="1:11" ht="15.75">
      <c r="A671" s="1">
        <v>416</v>
      </c>
      <c r="B671" s="1">
        <v>670</v>
      </c>
      <c r="C671" t="s">
        <v>2530</v>
      </c>
      <c r="D671" t="s">
        <v>2531</v>
      </c>
      <c r="E671" t="s">
        <v>2532</v>
      </c>
      <c r="F671" t="s">
        <v>2533</v>
      </c>
      <c r="G671" s="1">
        <v>2</v>
      </c>
      <c r="H671" s="1">
        <v>1</v>
      </c>
      <c r="I671" s="1">
        <v>4</v>
      </c>
      <c r="J671" s="1">
        <v>3</v>
      </c>
      <c r="K671" s="1">
        <f t="shared" si="10"/>
        <v>10</v>
      </c>
    </row>
    <row r="672" spans="1:11" ht="15.75">
      <c r="A672" s="1">
        <v>924</v>
      </c>
      <c r="B672" s="1">
        <v>671</v>
      </c>
      <c r="C672" t="s">
        <v>2534</v>
      </c>
      <c r="D672" t="s">
        <v>2535</v>
      </c>
      <c r="E672" t="s">
        <v>2536</v>
      </c>
      <c r="F672" t="s">
        <v>2537</v>
      </c>
      <c r="G672" s="1">
        <v>4</v>
      </c>
      <c r="H672" s="1">
        <v>1</v>
      </c>
      <c r="I672" s="1">
        <v>3</v>
      </c>
      <c r="J672" s="1">
        <v>2</v>
      </c>
      <c r="K672" s="1">
        <f t="shared" si="10"/>
        <v>10</v>
      </c>
    </row>
    <row r="673" spans="1:11" ht="15.75">
      <c r="A673" s="1">
        <v>417</v>
      </c>
      <c r="B673" s="1">
        <v>672</v>
      </c>
      <c r="C673" t="s">
        <v>709</v>
      </c>
      <c r="D673" t="s">
        <v>710</v>
      </c>
      <c r="E673" t="s">
        <v>711</v>
      </c>
      <c r="F673" t="s">
        <v>708</v>
      </c>
      <c r="G673" s="1">
        <v>2</v>
      </c>
      <c r="H673" s="1">
        <v>3</v>
      </c>
      <c r="I673" s="1">
        <v>1</v>
      </c>
      <c r="J673" s="1">
        <v>4</v>
      </c>
      <c r="K673" s="1">
        <f t="shared" si="10"/>
        <v>10</v>
      </c>
    </row>
    <row r="674" spans="1:11" ht="15.75">
      <c r="A674" s="1">
        <v>925</v>
      </c>
      <c r="B674" s="1">
        <v>673</v>
      </c>
      <c r="C674" t="s">
        <v>2538</v>
      </c>
      <c r="D674" t="s">
        <v>2539</v>
      </c>
      <c r="E674" t="s">
        <v>2540</v>
      </c>
      <c r="F674" t="s">
        <v>2541</v>
      </c>
      <c r="G674" s="1">
        <v>4</v>
      </c>
      <c r="H674" s="1">
        <v>3</v>
      </c>
      <c r="I674" s="1">
        <v>2</v>
      </c>
      <c r="J674" s="1">
        <v>1</v>
      </c>
      <c r="K674" s="1">
        <f t="shared" si="10"/>
        <v>10</v>
      </c>
    </row>
    <row r="675" spans="1:11" ht="15.75">
      <c r="A675" s="1">
        <v>683</v>
      </c>
      <c r="B675" s="1">
        <v>674</v>
      </c>
      <c r="C675" t="s">
        <v>2542</v>
      </c>
      <c r="D675" t="s">
        <v>2543</v>
      </c>
      <c r="E675" t="s">
        <v>2544</v>
      </c>
      <c r="F675" t="s">
        <v>2545</v>
      </c>
      <c r="G675" s="1">
        <v>3</v>
      </c>
      <c r="H675" s="1">
        <v>4</v>
      </c>
      <c r="I675" s="1">
        <v>2</v>
      </c>
      <c r="J675" s="1">
        <v>1</v>
      </c>
      <c r="K675" s="1">
        <f t="shared" si="10"/>
        <v>10</v>
      </c>
    </row>
    <row r="676" spans="1:11" ht="15.75">
      <c r="A676" s="1">
        <v>137</v>
      </c>
      <c r="B676" s="1">
        <v>675</v>
      </c>
      <c r="C676" t="s">
        <v>2546</v>
      </c>
      <c r="D676" t="s">
        <v>2547</v>
      </c>
      <c r="E676" t="s">
        <v>2548</v>
      </c>
      <c r="F676" t="s">
        <v>2549</v>
      </c>
      <c r="G676" s="1">
        <v>1</v>
      </c>
      <c r="H676" s="1">
        <v>3</v>
      </c>
      <c r="I676" s="1">
        <v>2</v>
      </c>
      <c r="J676" s="1">
        <v>4</v>
      </c>
      <c r="K676" s="1">
        <f t="shared" si="10"/>
        <v>10</v>
      </c>
    </row>
    <row r="677" spans="1:11" ht="15.75">
      <c r="A677" s="1">
        <v>418</v>
      </c>
      <c r="B677" s="1">
        <v>676</v>
      </c>
      <c r="C677" t="s">
        <v>2550</v>
      </c>
      <c r="D677" t="s">
        <v>2551</v>
      </c>
      <c r="E677" t="s">
        <v>2552</v>
      </c>
      <c r="F677" t="s">
        <v>2553</v>
      </c>
      <c r="G677" s="1">
        <v>2</v>
      </c>
      <c r="H677" s="1">
        <v>1</v>
      </c>
      <c r="I677" s="1">
        <v>4</v>
      </c>
      <c r="J677" s="1">
        <v>3</v>
      </c>
      <c r="K677" s="1">
        <f t="shared" si="10"/>
        <v>10</v>
      </c>
    </row>
    <row r="678" spans="1:11" ht="15.75">
      <c r="A678" s="1">
        <v>684</v>
      </c>
      <c r="B678" s="1">
        <v>677</v>
      </c>
      <c r="C678" t="s">
        <v>2554</v>
      </c>
      <c r="D678" t="s">
        <v>2555</v>
      </c>
      <c r="E678" t="s">
        <v>2556</v>
      </c>
      <c r="F678" t="s">
        <v>2557</v>
      </c>
      <c r="G678" s="1">
        <v>3</v>
      </c>
      <c r="H678" s="1">
        <v>4</v>
      </c>
      <c r="I678" s="1">
        <v>1</v>
      </c>
      <c r="J678" s="1">
        <v>2</v>
      </c>
      <c r="K678" s="1">
        <f t="shared" si="10"/>
        <v>10</v>
      </c>
    </row>
    <row r="679" spans="1:11" ht="15.75">
      <c r="A679" s="1">
        <v>138</v>
      </c>
      <c r="B679" s="1">
        <v>678</v>
      </c>
      <c r="C679" t="s">
        <v>2558</v>
      </c>
      <c r="D679" t="s">
        <v>2559</v>
      </c>
      <c r="E679" t="s">
        <v>2560</v>
      </c>
      <c r="F679" t="s">
        <v>2561</v>
      </c>
      <c r="G679" s="1">
        <v>1</v>
      </c>
      <c r="H679" s="1">
        <v>3</v>
      </c>
      <c r="I679" s="1">
        <v>2</v>
      </c>
      <c r="J679" s="1">
        <v>4</v>
      </c>
      <c r="K679" s="1">
        <f t="shared" si="10"/>
        <v>10</v>
      </c>
    </row>
    <row r="680" spans="1:11" ht="15.75">
      <c r="A680" s="1">
        <v>419</v>
      </c>
      <c r="B680" s="1">
        <v>679</v>
      </c>
      <c r="C680" t="s">
        <v>2562</v>
      </c>
      <c r="D680" t="s">
        <v>2563</v>
      </c>
      <c r="E680" t="s">
        <v>2564</v>
      </c>
      <c r="F680" t="s">
        <v>2565</v>
      </c>
      <c r="G680" s="1">
        <v>2</v>
      </c>
      <c r="H680" s="1">
        <v>1</v>
      </c>
      <c r="I680" s="1">
        <v>4</v>
      </c>
      <c r="J680" s="1">
        <v>3</v>
      </c>
      <c r="K680" s="1">
        <f t="shared" si="10"/>
        <v>10</v>
      </c>
    </row>
    <row r="681" spans="1:11" ht="15.75">
      <c r="A681" s="1">
        <v>926</v>
      </c>
      <c r="B681" s="1">
        <v>680</v>
      </c>
      <c r="C681" t="s">
        <v>2566</v>
      </c>
      <c r="D681" t="s">
        <v>2567</v>
      </c>
      <c r="E681" t="s">
        <v>2568</v>
      </c>
      <c r="F681" t="s">
        <v>2569</v>
      </c>
      <c r="G681" s="1">
        <v>4</v>
      </c>
      <c r="H681" s="1">
        <v>1</v>
      </c>
      <c r="I681" s="1">
        <v>3</v>
      </c>
      <c r="J681" s="1">
        <v>2</v>
      </c>
      <c r="K681" s="1">
        <f t="shared" si="10"/>
        <v>10</v>
      </c>
    </row>
    <row r="682" spans="1:11" ht="15.75">
      <c r="A682" s="1">
        <v>420</v>
      </c>
      <c r="B682" s="1">
        <v>681</v>
      </c>
      <c r="C682" t="s">
        <v>2570</v>
      </c>
      <c r="D682" t="s">
        <v>2571</v>
      </c>
      <c r="E682" t="s">
        <v>2572</v>
      </c>
      <c r="F682" t="s">
        <v>2573</v>
      </c>
      <c r="G682" s="1">
        <v>2</v>
      </c>
      <c r="H682" s="1">
        <v>3</v>
      </c>
      <c r="I682" s="1">
        <v>1</v>
      </c>
      <c r="J682" s="1">
        <v>4</v>
      </c>
      <c r="K682" s="1">
        <f t="shared" si="10"/>
        <v>10</v>
      </c>
    </row>
    <row r="683" spans="1:11" ht="15.75">
      <c r="A683" s="1">
        <v>927</v>
      </c>
      <c r="B683" s="1">
        <v>682</v>
      </c>
      <c r="C683" t="s">
        <v>2574</v>
      </c>
      <c r="D683" t="s">
        <v>2575</v>
      </c>
      <c r="E683" t="s">
        <v>2576</v>
      </c>
      <c r="F683" t="s">
        <v>2577</v>
      </c>
      <c r="G683" s="1">
        <v>4</v>
      </c>
      <c r="H683" s="1">
        <v>3</v>
      </c>
      <c r="I683" s="1">
        <v>2</v>
      </c>
      <c r="J683" s="1">
        <v>1</v>
      </c>
      <c r="K683" s="1">
        <f t="shared" si="10"/>
        <v>10</v>
      </c>
    </row>
    <row r="684" spans="1:11" ht="15.75">
      <c r="A684" s="1">
        <v>685</v>
      </c>
      <c r="B684" s="1">
        <v>683</v>
      </c>
      <c r="C684" t="s">
        <v>2578</v>
      </c>
      <c r="D684" t="s">
        <v>2579</v>
      </c>
      <c r="E684" t="s">
        <v>2580</v>
      </c>
      <c r="F684" t="s">
        <v>2581</v>
      </c>
      <c r="G684" s="1">
        <v>3</v>
      </c>
      <c r="H684" s="1">
        <v>4</v>
      </c>
      <c r="I684" s="1">
        <v>2</v>
      </c>
      <c r="J684" s="1">
        <v>1</v>
      </c>
      <c r="K684" s="1">
        <f t="shared" si="10"/>
        <v>10</v>
      </c>
    </row>
    <row r="685" spans="1:11" ht="15.75">
      <c r="A685" s="1">
        <v>139</v>
      </c>
      <c r="B685" s="1">
        <v>684</v>
      </c>
      <c r="C685" t="s">
        <v>2582</v>
      </c>
      <c r="D685" t="s">
        <v>2583</v>
      </c>
      <c r="E685" t="s">
        <v>2584</v>
      </c>
      <c r="F685" t="s">
        <v>2585</v>
      </c>
      <c r="G685" s="1">
        <v>1</v>
      </c>
      <c r="H685" s="1">
        <v>3</v>
      </c>
      <c r="I685" s="1">
        <v>2</v>
      </c>
      <c r="J685" s="1">
        <v>4</v>
      </c>
      <c r="K685" s="1">
        <f t="shared" si="10"/>
        <v>10</v>
      </c>
    </row>
    <row r="686" spans="1:11" ht="15.75">
      <c r="A686" s="1">
        <v>421</v>
      </c>
      <c r="B686" s="1">
        <v>685</v>
      </c>
      <c r="C686" t="s">
        <v>2586</v>
      </c>
      <c r="D686" t="s">
        <v>2587</v>
      </c>
      <c r="E686" t="s">
        <v>2588</v>
      </c>
      <c r="F686" t="s">
        <v>2589</v>
      </c>
      <c r="G686" s="1">
        <v>2</v>
      </c>
      <c r="H686" s="1">
        <v>1</v>
      </c>
      <c r="I686" s="1">
        <v>4</v>
      </c>
      <c r="J686" s="1">
        <v>3</v>
      </c>
      <c r="K686" s="1">
        <f t="shared" si="10"/>
        <v>10</v>
      </c>
    </row>
    <row r="687" spans="1:11" ht="15.75">
      <c r="A687" s="1">
        <v>140</v>
      </c>
      <c r="B687" s="1">
        <v>686</v>
      </c>
      <c r="C687" t="s">
        <v>2590</v>
      </c>
      <c r="D687" t="s">
        <v>2591</v>
      </c>
      <c r="E687" t="s">
        <v>2592</v>
      </c>
      <c r="F687" t="s">
        <v>2593</v>
      </c>
      <c r="G687" s="1">
        <v>1</v>
      </c>
      <c r="H687" s="1">
        <v>2</v>
      </c>
      <c r="I687" s="1">
        <v>3</v>
      </c>
      <c r="J687" s="1">
        <v>4</v>
      </c>
      <c r="K687" s="1">
        <f t="shared" si="10"/>
        <v>10</v>
      </c>
    </row>
    <row r="688" spans="1:11" ht="15.75">
      <c r="A688" s="1">
        <v>422</v>
      </c>
      <c r="B688" s="1">
        <v>687</v>
      </c>
      <c r="C688" t="s">
        <v>2594</v>
      </c>
      <c r="D688" t="s">
        <v>2595</v>
      </c>
      <c r="E688" t="s">
        <v>2596</v>
      </c>
      <c r="F688" t="s">
        <v>2597</v>
      </c>
      <c r="G688" s="1">
        <v>2</v>
      </c>
      <c r="H688" s="1">
        <v>3</v>
      </c>
      <c r="I688" s="1">
        <v>4</v>
      </c>
      <c r="J688" s="1">
        <v>1</v>
      </c>
      <c r="K688" s="1">
        <f t="shared" si="10"/>
        <v>10</v>
      </c>
    </row>
    <row r="689" spans="1:11" ht="15.75">
      <c r="A689" s="1">
        <v>686</v>
      </c>
      <c r="B689" s="1">
        <v>688</v>
      </c>
      <c r="C689" t="s">
        <v>717</v>
      </c>
      <c r="D689" t="s">
        <v>719</v>
      </c>
      <c r="E689" t="s">
        <v>716</v>
      </c>
      <c r="F689" t="s">
        <v>718</v>
      </c>
      <c r="G689" s="1">
        <v>3</v>
      </c>
      <c r="H689" s="1">
        <v>4</v>
      </c>
      <c r="I689" s="1">
        <v>1</v>
      </c>
      <c r="J689" s="1">
        <v>2</v>
      </c>
      <c r="K689" s="1">
        <f t="shared" si="10"/>
        <v>10</v>
      </c>
    </row>
    <row r="690" spans="1:11" ht="15.75">
      <c r="A690" s="1">
        <v>928</v>
      </c>
      <c r="B690" s="1">
        <v>689</v>
      </c>
      <c r="C690" t="s">
        <v>2598</v>
      </c>
      <c r="D690" t="s">
        <v>2599</v>
      </c>
      <c r="E690" t="s">
        <v>2600</v>
      </c>
      <c r="F690" t="s">
        <v>2601</v>
      </c>
      <c r="G690" s="1">
        <v>4</v>
      </c>
      <c r="H690" s="1">
        <v>2</v>
      </c>
      <c r="I690" s="1">
        <v>3</v>
      </c>
      <c r="J690" s="1">
        <v>1</v>
      </c>
      <c r="K690" s="1">
        <f t="shared" si="10"/>
        <v>10</v>
      </c>
    </row>
    <row r="691" spans="1:11" ht="15.75">
      <c r="A691" s="1">
        <v>423</v>
      </c>
      <c r="B691" s="1">
        <v>690</v>
      </c>
      <c r="C691" t="s">
        <v>2602</v>
      </c>
      <c r="D691" t="s">
        <v>2603</v>
      </c>
      <c r="E691" t="s">
        <v>2604</v>
      </c>
      <c r="F691" t="s">
        <v>2605</v>
      </c>
      <c r="G691" s="1">
        <v>2</v>
      </c>
      <c r="H691" s="1">
        <v>3</v>
      </c>
      <c r="I691" s="1">
        <v>4</v>
      </c>
      <c r="J691" s="1">
        <v>1</v>
      </c>
      <c r="K691" s="1">
        <f t="shared" si="10"/>
        <v>10</v>
      </c>
    </row>
    <row r="692" spans="1:11" ht="15.75">
      <c r="A692" s="1">
        <v>687</v>
      </c>
      <c r="B692" s="1">
        <v>691</v>
      </c>
      <c r="C692" t="s">
        <v>2606</v>
      </c>
      <c r="D692" t="s">
        <v>2607</v>
      </c>
      <c r="E692" t="s">
        <v>2608</v>
      </c>
      <c r="F692" t="s">
        <v>2609</v>
      </c>
      <c r="G692" s="1">
        <v>3</v>
      </c>
      <c r="H692" s="1">
        <v>4</v>
      </c>
      <c r="I692" s="1">
        <v>1</v>
      </c>
      <c r="J692" s="1">
        <v>2</v>
      </c>
      <c r="K692" s="1">
        <f t="shared" si="10"/>
        <v>10</v>
      </c>
    </row>
    <row r="693" spans="1:11" ht="15.75">
      <c r="A693" s="1">
        <v>929</v>
      </c>
      <c r="B693" s="1">
        <v>692</v>
      </c>
      <c r="C693" t="s">
        <v>847</v>
      </c>
      <c r="D693" t="s">
        <v>846</v>
      </c>
      <c r="E693" t="s">
        <v>845</v>
      </c>
      <c r="F693" t="s">
        <v>844</v>
      </c>
      <c r="G693" s="1">
        <v>4</v>
      </c>
      <c r="H693" s="1">
        <v>2</v>
      </c>
      <c r="I693" s="1">
        <v>3</v>
      </c>
      <c r="J693" s="1">
        <v>1</v>
      </c>
      <c r="K693" s="1">
        <f t="shared" si="10"/>
        <v>10</v>
      </c>
    </row>
    <row r="694" spans="1:11" ht="15.75">
      <c r="A694" s="1">
        <v>688</v>
      </c>
      <c r="B694" s="1">
        <v>693</v>
      </c>
      <c r="C694" t="s">
        <v>2610</v>
      </c>
      <c r="D694" t="s">
        <v>2611</v>
      </c>
      <c r="E694" t="s">
        <v>2612</v>
      </c>
      <c r="F694" t="s">
        <v>2613</v>
      </c>
      <c r="G694" s="1">
        <v>3</v>
      </c>
      <c r="H694" s="1">
        <v>4</v>
      </c>
      <c r="I694" s="1">
        <v>1</v>
      </c>
      <c r="J694" s="1">
        <v>2</v>
      </c>
      <c r="K694" s="1">
        <f t="shared" si="10"/>
        <v>10</v>
      </c>
    </row>
    <row r="695" spans="1:11" ht="15.75">
      <c r="A695" s="1">
        <v>141</v>
      </c>
      <c r="B695" s="1">
        <v>694</v>
      </c>
      <c r="C695" t="s">
        <v>2614</v>
      </c>
      <c r="D695" t="s">
        <v>2615</v>
      </c>
      <c r="E695" t="s">
        <v>2616</v>
      </c>
      <c r="F695" t="s">
        <v>2617</v>
      </c>
      <c r="G695" s="1">
        <v>1</v>
      </c>
      <c r="H695" s="1">
        <v>3</v>
      </c>
      <c r="I695" s="1">
        <v>2</v>
      </c>
      <c r="J695" s="1">
        <v>4</v>
      </c>
      <c r="K695" s="1">
        <f t="shared" si="10"/>
        <v>10</v>
      </c>
    </row>
    <row r="696" spans="1:11" ht="15.75">
      <c r="A696" s="1">
        <v>424</v>
      </c>
      <c r="B696" s="1">
        <v>695</v>
      </c>
      <c r="C696" t="s">
        <v>2618</v>
      </c>
      <c r="D696" t="s">
        <v>2619</v>
      </c>
      <c r="E696" t="s">
        <v>2620</v>
      </c>
      <c r="F696" t="s">
        <v>2621</v>
      </c>
      <c r="G696" s="1">
        <v>2</v>
      </c>
      <c r="H696" s="1">
        <v>1</v>
      </c>
      <c r="I696" s="1">
        <v>4</v>
      </c>
      <c r="J696" s="1">
        <v>3</v>
      </c>
      <c r="K696" s="1">
        <f t="shared" si="10"/>
        <v>10</v>
      </c>
    </row>
    <row r="697" spans="1:11" ht="15.75">
      <c r="A697" s="1">
        <v>930</v>
      </c>
      <c r="B697" s="1">
        <v>696</v>
      </c>
      <c r="C697" t="s">
        <v>2622</v>
      </c>
      <c r="D697" t="s">
        <v>2623</v>
      </c>
      <c r="E697" t="s">
        <v>2624</v>
      </c>
      <c r="F697" t="s">
        <v>2625</v>
      </c>
      <c r="G697" s="1">
        <v>4</v>
      </c>
      <c r="H697" s="1">
        <v>1</v>
      </c>
      <c r="I697" s="1">
        <v>3</v>
      </c>
      <c r="J697" s="1">
        <v>2</v>
      </c>
      <c r="K697" s="1">
        <f t="shared" si="10"/>
        <v>10</v>
      </c>
    </row>
    <row r="698" spans="1:11" ht="15.75">
      <c r="A698" s="1">
        <v>425</v>
      </c>
      <c r="B698" s="1">
        <v>697</v>
      </c>
      <c r="C698" t="s">
        <v>2626</v>
      </c>
      <c r="D698" t="s">
        <v>2627</v>
      </c>
      <c r="E698" t="s">
        <v>2628</v>
      </c>
      <c r="F698" t="s">
        <v>2629</v>
      </c>
      <c r="G698" s="1">
        <v>2</v>
      </c>
      <c r="H698" s="1">
        <v>3</v>
      </c>
      <c r="I698" s="1">
        <v>1</v>
      </c>
      <c r="J698" s="1">
        <v>4</v>
      </c>
      <c r="K698" s="1">
        <f t="shared" si="10"/>
        <v>10</v>
      </c>
    </row>
    <row r="699" spans="1:11" ht="15.75">
      <c r="A699" s="1">
        <v>931</v>
      </c>
      <c r="B699" s="1">
        <v>698</v>
      </c>
      <c r="C699" t="s">
        <v>2630</v>
      </c>
      <c r="D699" t="s">
        <v>2631</v>
      </c>
      <c r="E699" t="s">
        <v>2632</v>
      </c>
      <c r="F699" t="s">
        <v>2633</v>
      </c>
      <c r="G699" s="1">
        <v>4</v>
      </c>
      <c r="H699" s="1">
        <v>3</v>
      </c>
      <c r="I699" s="1">
        <v>2</v>
      </c>
      <c r="J699" s="1">
        <v>1</v>
      </c>
      <c r="K699" s="1">
        <f t="shared" si="10"/>
        <v>10</v>
      </c>
    </row>
    <row r="700" spans="1:11" ht="15.75">
      <c r="A700" s="1">
        <v>689</v>
      </c>
      <c r="B700" s="1">
        <v>699</v>
      </c>
      <c r="C700" t="s">
        <v>452</v>
      </c>
      <c r="D700" t="s">
        <v>453</v>
      </c>
      <c r="E700" t="s">
        <v>455</v>
      </c>
      <c r="F700" t="s">
        <v>454</v>
      </c>
      <c r="G700" s="1">
        <v>3</v>
      </c>
      <c r="H700" s="1">
        <v>4</v>
      </c>
      <c r="I700" s="1">
        <v>2</v>
      </c>
      <c r="J700" s="1">
        <v>1</v>
      </c>
      <c r="K700" s="1">
        <f t="shared" si="10"/>
        <v>10</v>
      </c>
    </row>
    <row r="701" spans="1:11" ht="15.75">
      <c r="A701" s="1">
        <v>142</v>
      </c>
      <c r="B701" s="1">
        <v>700</v>
      </c>
      <c r="C701" t="s">
        <v>2634</v>
      </c>
      <c r="D701" t="s">
        <v>2635</v>
      </c>
      <c r="E701" t="s">
        <v>2636</v>
      </c>
      <c r="F701" t="s">
        <v>2637</v>
      </c>
      <c r="G701" s="1">
        <v>1</v>
      </c>
      <c r="H701" s="1">
        <v>3</v>
      </c>
      <c r="I701" s="1">
        <v>2</v>
      </c>
      <c r="J701" s="1">
        <v>4</v>
      </c>
      <c r="K701" s="1">
        <f t="shared" si="10"/>
        <v>10</v>
      </c>
    </row>
    <row r="702" spans="1:11" ht="15.75">
      <c r="A702" s="1">
        <v>426</v>
      </c>
      <c r="B702" s="1">
        <v>701</v>
      </c>
      <c r="C702" t="s">
        <v>2638</v>
      </c>
      <c r="D702" t="s">
        <v>2639</v>
      </c>
      <c r="E702" t="s">
        <v>2640</v>
      </c>
      <c r="F702" t="s">
        <v>2641</v>
      </c>
      <c r="G702" s="1">
        <v>2</v>
      </c>
      <c r="H702" s="1">
        <v>1</v>
      </c>
      <c r="I702" s="1">
        <v>4</v>
      </c>
      <c r="J702" s="1">
        <v>3</v>
      </c>
      <c r="K702" s="1">
        <f t="shared" si="10"/>
        <v>10</v>
      </c>
    </row>
    <row r="703" spans="1:11" ht="15.75">
      <c r="A703" s="1">
        <v>690</v>
      </c>
      <c r="B703" s="1">
        <v>702</v>
      </c>
      <c r="C703" t="s">
        <v>2642</v>
      </c>
      <c r="D703" t="s">
        <v>2643</v>
      </c>
      <c r="E703" t="s">
        <v>2644</v>
      </c>
      <c r="F703" t="s">
        <v>2645</v>
      </c>
      <c r="G703" s="1">
        <v>3</v>
      </c>
      <c r="H703" s="1">
        <v>4</v>
      </c>
      <c r="I703" s="1">
        <v>1</v>
      </c>
      <c r="J703" s="1">
        <v>2</v>
      </c>
      <c r="K703" s="1">
        <f t="shared" si="10"/>
        <v>10</v>
      </c>
    </row>
    <row r="704" spans="1:11" ht="15.75">
      <c r="A704" s="1">
        <v>143</v>
      </c>
      <c r="B704" s="1">
        <v>703</v>
      </c>
      <c r="C704" t="s">
        <v>2646</v>
      </c>
      <c r="D704" t="s">
        <v>2647</v>
      </c>
      <c r="E704" t="s">
        <v>2648</v>
      </c>
      <c r="F704" t="s">
        <v>2649</v>
      </c>
      <c r="G704" s="1">
        <v>1</v>
      </c>
      <c r="H704" s="1">
        <v>3</v>
      </c>
      <c r="I704" s="1">
        <v>2</v>
      </c>
      <c r="J704" s="1">
        <v>4</v>
      </c>
      <c r="K704" s="1">
        <f t="shared" si="10"/>
        <v>10</v>
      </c>
    </row>
    <row r="705" spans="1:11" ht="15.75">
      <c r="A705" s="1">
        <v>427</v>
      </c>
      <c r="B705" s="1">
        <v>704</v>
      </c>
      <c r="C705" t="s">
        <v>2650</v>
      </c>
      <c r="D705" t="s">
        <v>2651</v>
      </c>
      <c r="E705" t="s">
        <v>2652</v>
      </c>
      <c r="F705" t="s">
        <v>2653</v>
      </c>
      <c r="G705" s="1">
        <v>2</v>
      </c>
      <c r="H705" s="1">
        <v>1</v>
      </c>
      <c r="I705" s="1">
        <v>4</v>
      </c>
      <c r="J705" s="1">
        <v>3</v>
      </c>
      <c r="K705" s="1">
        <f t="shared" si="10"/>
        <v>10</v>
      </c>
    </row>
    <row r="706" spans="1:11" ht="15.75">
      <c r="A706" s="1">
        <v>932</v>
      </c>
      <c r="B706" s="1">
        <v>705</v>
      </c>
      <c r="C706" t="s">
        <v>2654</v>
      </c>
      <c r="D706" t="s">
        <v>2655</v>
      </c>
      <c r="E706" t="s">
        <v>2656</v>
      </c>
      <c r="F706" t="s">
        <v>2657</v>
      </c>
      <c r="G706" s="1">
        <v>4</v>
      </c>
      <c r="H706" s="1">
        <v>1</v>
      </c>
      <c r="I706" s="1">
        <v>3</v>
      </c>
      <c r="J706" s="1">
        <v>2</v>
      </c>
      <c r="K706" s="1">
        <f t="shared" si="10"/>
        <v>10</v>
      </c>
    </row>
    <row r="707" spans="1:11" ht="15.75">
      <c r="A707" s="1">
        <v>428</v>
      </c>
      <c r="B707" s="1">
        <v>706</v>
      </c>
      <c r="C707" t="s">
        <v>2658</v>
      </c>
      <c r="D707" t="s">
        <v>2659</v>
      </c>
      <c r="E707" t="s">
        <v>2660</v>
      </c>
      <c r="F707" t="s">
        <v>2661</v>
      </c>
      <c r="G707" s="1">
        <v>2</v>
      </c>
      <c r="H707" s="1">
        <v>3</v>
      </c>
      <c r="I707" s="1">
        <v>1</v>
      </c>
      <c r="J707" s="1">
        <v>4</v>
      </c>
      <c r="K707" s="1">
        <f t="shared" ref="K707:K770" si="11">SUM(G707:J707)</f>
        <v>10</v>
      </c>
    </row>
    <row r="708" spans="1:11" ht="15.75">
      <c r="A708" s="1">
        <v>933</v>
      </c>
      <c r="B708" s="1">
        <v>707</v>
      </c>
      <c r="C708" t="s">
        <v>2662</v>
      </c>
      <c r="D708" t="s">
        <v>2663</v>
      </c>
      <c r="E708" t="s">
        <v>2664</v>
      </c>
      <c r="F708" t="s">
        <v>2665</v>
      </c>
      <c r="G708" s="1">
        <v>4</v>
      </c>
      <c r="H708" s="1">
        <v>3</v>
      </c>
      <c r="I708" s="1">
        <v>2</v>
      </c>
      <c r="J708" s="1">
        <v>1</v>
      </c>
      <c r="K708" s="1">
        <f t="shared" si="11"/>
        <v>10</v>
      </c>
    </row>
    <row r="709" spans="1:11" ht="15.75">
      <c r="A709" s="1">
        <v>691</v>
      </c>
      <c r="B709" s="1">
        <v>708</v>
      </c>
      <c r="C709" t="s">
        <v>2666</v>
      </c>
      <c r="D709" t="s">
        <v>2667</v>
      </c>
      <c r="E709" t="s">
        <v>2668</v>
      </c>
      <c r="F709" t="s">
        <v>2669</v>
      </c>
      <c r="G709" s="1">
        <v>3</v>
      </c>
      <c r="H709" s="1">
        <v>4</v>
      </c>
      <c r="I709" s="1">
        <v>2</v>
      </c>
      <c r="J709" s="1">
        <v>1</v>
      </c>
      <c r="K709" s="1">
        <f t="shared" si="11"/>
        <v>10</v>
      </c>
    </row>
    <row r="710" spans="1:11" ht="15.75">
      <c r="A710" s="1">
        <v>144</v>
      </c>
      <c r="B710" s="1">
        <v>709</v>
      </c>
      <c r="C710" t="s">
        <v>2670</v>
      </c>
      <c r="D710" t="s">
        <v>2671</v>
      </c>
      <c r="E710" t="s">
        <v>2672</v>
      </c>
      <c r="F710" t="s">
        <v>2673</v>
      </c>
      <c r="G710" s="1">
        <v>1</v>
      </c>
      <c r="H710" s="1">
        <v>3</v>
      </c>
      <c r="I710" s="1">
        <v>2</v>
      </c>
      <c r="J710" s="1">
        <v>4</v>
      </c>
      <c r="K710" s="1">
        <f t="shared" si="11"/>
        <v>10</v>
      </c>
    </row>
    <row r="711" spans="1:11" ht="15.75">
      <c r="A711" s="1">
        <v>429</v>
      </c>
      <c r="B711" s="1">
        <v>710</v>
      </c>
      <c r="C711" t="s">
        <v>2674</v>
      </c>
      <c r="D711" t="s">
        <v>2675</v>
      </c>
      <c r="E711" t="s">
        <v>2676</v>
      </c>
      <c r="F711" t="s">
        <v>2677</v>
      </c>
      <c r="G711" s="1">
        <v>2</v>
      </c>
      <c r="H711" s="1">
        <v>1</v>
      </c>
      <c r="I711" s="1">
        <v>4</v>
      </c>
      <c r="J711" s="1">
        <v>3</v>
      </c>
      <c r="K711" s="1">
        <f t="shared" si="11"/>
        <v>10</v>
      </c>
    </row>
    <row r="712" spans="1:11" ht="15.75">
      <c r="A712" s="1">
        <v>145</v>
      </c>
      <c r="B712" s="1">
        <v>711</v>
      </c>
      <c r="C712" t="s">
        <v>2678</v>
      </c>
      <c r="D712" t="s">
        <v>2679</v>
      </c>
      <c r="E712" t="s">
        <v>2680</v>
      </c>
      <c r="F712" t="s">
        <v>2681</v>
      </c>
      <c r="G712" s="1">
        <v>1</v>
      </c>
      <c r="H712" s="1">
        <v>2</v>
      </c>
      <c r="I712" s="1">
        <v>3</v>
      </c>
      <c r="J712" s="1">
        <v>4</v>
      </c>
      <c r="K712" s="1">
        <f t="shared" si="11"/>
        <v>10</v>
      </c>
    </row>
    <row r="713" spans="1:11" ht="15.75">
      <c r="A713" s="1">
        <v>430</v>
      </c>
      <c r="B713" s="1">
        <v>712</v>
      </c>
      <c r="C713" t="s">
        <v>2682</v>
      </c>
      <c r="D713" t="s">
        <v>2683</v>
      </c>
      <c r="E713" t="s">
        <v>2684</v>
      </c>
      <c r="F713" t="s">
        <v>2685</v>
      </c>
      <c r="G713" s="1">
        <v>2</v>
      </c>
      <c r="H713" s="1">
        <v>3</v>
      </c>
      <c r="I713" s="1">
        <v>4</v>
      </c>
      <c r="J713" s="1">
        <v>1</v>
      </c>
      <c r="K713" s="1">
        <f t="shared" si="11"/>
        <v>10</v>
      </c>
    </row>
    <row r="714" spans="1:11" ht="15.75">
      <c r="A714" s="1">
        <v>692</v>
      </c>
      <c r="B714" s="1">
        <v>713</v>
      </c>
      <c r="C714" t="s">
        <v>2686</v>
      </c>
      <c r="D714" t="s">
        <v>2687</v>
      </c>
      <c r="E714" t="s">
        <v>2688</v>
      </c>
      <c r="F714" t="s">
        <v>2689</v>
      </c>
      <c r="G714" s="1">
        <v>3</v>
      </c>
      <c r="H714" s="1">
        <v>4</v>
      </c>
      <c r="I714" s="1">
        <v>1</v>
      </c>
      <c r="J714" s="1">
        <v>2</v>
      </c>
      <c r="K714" s="1">
        <f t="shared" si="11"/>
        <v>10</v>
      </c>
    </row>
    <row r="715" spans="1:11" ht="15.75">
      <c r="A715" s="1">
        <v>934</v>
      </c>
      <c r="B715" s="1">
        <v>714</v>
      </c>
      <c r="C715" t="s">
        <v>2690</v>
      </c>
      <c r="D715" t="s">
        <v>2691</v>
      </c>
      <c r="E715" t="s">
        <v>2692</v>
      </c>
      <c r="F715" t="s">
        <v>2693</v>
      </c>
      <c r="G715" s="1">
        <v>4</v>
      </c>
      <c r="H715" s="1">
        <v>2</v>
      </c>
      <c r="I715" s="1">
        <v>3</v>
      </c>
      <c r="J715" s="1">
        <v>1</v>
      </c>
      <c r="K715" s="1">
        <f t="shared" si="11"/>
        <v>10</v>
      </c>
    </row>
    <row r="716" spans="1:11" ht="15.75">
      <c r="A716" s="1">
        <v>693</v>
      </c>
      <c r="B716" s="1">
        <v>715</v>
      </c>
      <c r="C716" t="s">
        <v>460</v>
      </c>
      <c r="D716" t="s">
        <v>461</v>
      </c>
      <c r="E716" t="s">
        <v>462</v>
      </c>
      <c r="F716" t="s">
        <v>463</v>
      </c>
      <c r="G716" s="1">
        <v>3</v>
      </c>
      <c r="H716" s="1">
        <v>4</v>
      </c>
      <c r="I716" s="1">
        <v>1</v>
      </c>
      <c r="J716" s="1">
        <v>2</v>
      </c>
      <c r="K716" s="1">
        <f t="shared" si="11"/>
        <v>10</v>
      </c>
    </row>
    <row r="717" spans="1:11" ht="15.75">
      <c r="A717" s="1">
        <v>146</v>
      </c>
      <c r="B717" s="1">
        <v>716</v>
      </c>
      <c r="C717" t="s">
        <v>2694</v>
      </c>
      <c r="D717" t="s">
        <v>2695</v>
      </c>
      <c r="E717" t="s">
        <v>2696</v>
      </c>
      <c r="F717" t="s">
        <v>2697</v>
      </c>
      <c r="G717" s="1">
        <v>1</v>
      </c>
      <c r="H717" s="1">
        <v>3</v>
      </c>
      <c r="I717" s="1">
        <v>2</v>
      </c>
      <c r="J717" s="1">
        <v>4</v>
      </c>
      <c r="K717" s="1">
        <f t="shared" si="11"/>
        <v>10</v>
      </c>
    </row>
    <row r="718" spans="1:11" ht="15.75">
      <c r="A718" s="1">
        <v>431</v>
      </c>
      <c r="B718" s="1">
        <v>717</v>
      </c>
      <c r="C718" t="s">
        <v>2698</v>
      </c>
      <c r="D718" t="s">
        <v>2699</v>
      </c>
      <c r="E718" t="s">
        <v>2700</v>
      </c>
      <c r="F718" t="s">
        <v>2701</v>
      </c>
      <c r="G718" s="1">
        <v>2</v>
      </c>
      <c r="H718" s="1">
        <v>1</v>
      </c>
      <c r="I718" s="1">
        <v>4</v>
      </c>
      <c r="J718" s="1">
        <v>3</v>
      </c>
      <c r="K718" s="1">
        <f t="shared" si="11"/>
        <v>10</v>
      </c>
    </row>
    <row r="719" spans="1:11" ht="15.75">
      <c r="A719" s="1">
        <v>935</v>
      </c>
      <c r="B719" s="1">
        <v>718</v>
      </c>
      <c r="C719" t="s">
        <v>2702</v>
      </c>
      <c r="D719" t="s">
        <v>2703</v>
      </c>
      <c r="E719" t="s">
        <v>2704</v>
      </c>
      <c r="F719" t="s">
        <v>2705</v>
      </c>
      <c r="G719" s="1">
        <v>4</v>
      </c>
      <c r="H719" s="1">
        <v>1</v>
      </c>
      <c r="I719" s="1">
        <v>3</v>
      </c>
      <c r="J719" s="1">
        <v>2</v>
      </c>
      <c r="K719" s="1">
        <f t="shared" si="11"/>
        <v>10</v>
      </c>
    </row>
    <row r="720" spans="1:11" ht="15.75">
      <c r="A720" s="1">
        <v>432</v>
      </c>
      <c r="B720" s="1">
        <v>719</v>
      </c>
      <c r="C720" t="s">
        <v>2706</v>
      </c>
      <c r="D720" t="s">
        <v>2707</v>
      </c>
      <c r="E720" t="s">
        <v>2708</v>
      </c>
      <c r="F720" t="s">
        <v>2709</v>
      </c>
      <c r="G720" s="1">
        <v>2</v>
      </c>
      <c r="H720" s="1">
        <v>3</v>
      </c>
      <c r="I720" s="1">
        <v>1</v>
      </c>
      <c r="J720" s="1">
        <v>4</v>
      </c>
      <c r="K720" s="1">
        <f t="shared" si="11"/>
        <v>10</v>
      </c>
    </row>
    <row r="721" spans="1:11" ht="15.75">
      <c r="A721" s="1">
        <v>936</v>
      </c>
      <c r="B721" s="1">
        <v>720</v>
      </c>
      <c r="C721" t="s">
        <v>2710</v>
      </c>
      <c r="D721" t="s">
        <v>2711</v>
      </c>
      <c r="E721" t="s">
        <v>2712</v>
      </c>
      <c r="F721" t="s">
        <v>2713</v>
      </c>
      <c r="G721" s="1">
        <v>4</v>
      </c>
      <c r="H721" s="1">
        <v>3</v>
      </c>
      <c r="I721" s="1">
        <v>2</v>
      </c>
      <c r="J721" s="1">
        <v>1</v>
      </c>
      <c r="K721" s="1">
        <f t="shared" si="11"/>
        <v>10</v>
      </c>
    </row>
    <row r="722" spans="1:11" ht="15.75">
      <c r="A722" s="1">
        <v>694</v>
      </c>
      <c r="B722" s="1">
        <v>721</v>
      </c>
      <c r="C722" t="s">
        <v>2714</v>
      </c>
      <c r="D722" t="s">
        <v>2715</v>
      </c>
      <c r="E722" t="s">
        <v>2716</v>
      </c>
      <c r="F722" t="s">
        <v>2717</v>
      </c>
      <c r="G722" s="1">
        <v>3</v>
      </c>
      <c r="H722" s="1">
        <v>4</v>
      </c>
      <c r="I722" s="1">
        <v>2</v>
      </c>
      <c r="J722" s="1">
        <v>1</v>
      </c>
      <c r="K722" s="1">
        <f t="shared" si="11"/>
        <v>10</v>
      </c>
    </row>
    <row r="723" spans="1:11" ht="15.75">
      <c r="A723" s="1">
        <v>433</v>
      </c>
      <c r="B723" s="1">
        <v>722</v>
      </c>
      <c r="C723" t="s">
        <v>2718</v>
      </c>
      <c r="D723" t="s">
        <v>2719</v>
      </c>
      <c r="E723" t="s">
        <v>2720</v>
      </c>
      <c r="F723" t="s">
        <v>2721</v>
      </c>
      <c r="G723" s="1">
        <v>2</v>
      </c>
      <c r="H723" s="1">
        <v>3</v>
      </c>
      <c r="I723" s="1">
        <v>4</v>
      </c>
      <c r="J723" s="1">
        <v>1</v>
      </c>
      <c r="K723" s="1">
        <f t="shared" si="11"/>
        <v>10</v>
      </c>
    </row>
    <row r="724" spans="1:11" ht="15.75">
      <c r="A724" s="1">
        <v>695</v>
      </c>
      <c r="B724" s="1">
        <v>723</v>
      </c>
      <c r="C724" t="s">
        <v>2722</v>
      </c>
      <c r="D724" t="s">
        <v>2723</v>
      </c>
      <c r="E724" t="s">
        <v>2724</v>
      </c>
      <c r="F724" t="s">
        <v>2725</v>
      </c>
      <c r="G724" s="1">
        <v>3</v>
      </c>
      <c r="H724" s="1">
        <v>4</v>
      </c>
      <c r="I724" s="1">
        <v>1</v>
      </c>
      <c r="J724" s="1">
        <v>2</v>
      </c>
      <c r="K724" s="1">
        <f t="shared" si="11"/>
        <v>10</v>
      </c>
    </row>
    <row r="725" spans="1:11" ht="15.75">
      <c r="A725" s="1">
        <v>937</v>
      </c>
      <c r="B725" s="1">
        <v>724</v>
      </c>
      <c r="C725" t="s">
        <v>2726</v>
      </c>
      <c r="D725" t="s">
        <v>2727</v>
      </c>
      <c r="E725" t="s">
        <v>2728</v>
      </c>
      <c r="F725" t="s">
        <v>2729</v>
      </c>
      <c r="G725" s="1">
        <v>4</v>
      </c>
      <c r="H725" s="1">
        <v>2</v>
      </c>
      <c r="I725" s="1">
        <v>3</v>
      </c>
      <c r="J725" s="1">
        <v>1</v>
      </c>
      <c r="K725" s="1">
        <f t="shared" si="11"/>
        <v>10</v>
      </c>
    </row>
    <row r="726" spans="1:11" ht="15.75">
      <c r="A726" s="1">
        <v>696</v>
      </c>
      <c r="B726" s="1">
        <v>725</v>
      </c>
      <c r="C726" t="s">
        <v>2730</v>
      </c>
      <c r="D726" t="s">
        <v>2731</v>
      </c>
      <c r="E726" t="s">
        <v>2732</v>
      </c>
      <c r="F726" t="s">
        <v>2733</v>
      </c>
      <c r="G726" s="1">
        <v>3</v>
      </c>
      <c r="H726" s="1">
        <v>4</v>
      </c>
      <c r="I726" s="1">
        <v>1</v>
      </c>
      <c r="J726" s="1">
        <v>2</v>
      </c>
      <c r="K726" s="1">
        <f t="shared" si="11"/>
        <v>10</v>
      </c>
    </row>
    <row r="727" spans="1:11" ht="15.75">
      <c r="A727" s="1">
        <v>147</v>
      </c>
      <c r="B727" s="1">
        <v>726</v>
      </c>
      <c r="C727" t="s">
        <v>2734</v>
      </c>
      <c r="D727" t="s">
        <v>2735</v>
      </c>
      <c r="E727" t="s">
        <v>2736</v>
      </c>
      <c r="F727" t="s">
        <v>2737</v>
      </c>
      <c r="G727" s="1">
        <v>1</v>
      </c>
      <c r="H727" s="1">
        <v>3</v>
      </c>
      <c r="I727" s="1">
        <v>2</v>
      </c>
      <c r="J727" s="1">
        <v>4</v>
      </c>
      <c r="K727" s="1">
        <f t="shared" si="11"/>
        <v>10</v>
      </c>
    </row>
    <row r="728" spans="1:11" ht="15.75">
      <c r="A728" s="1">
        <v>434</v>
      </c>
      <c r="B728" s="1">
        <v>727</v>
      </c>
      <c r="C728" t="s">
        <v>2738</v>
      </c>
      <c r="D728" t="s">
        <v>2739</v>
      </c>
      <c r="E728" t="s">
        <v>2740</v>
      </c>
      <c r="F728" t="s">
        <v>2741</v>
      </c>
      <c r="G728" s="1">
        <v>2</v>
      </c>
      <c r="H728" s="1">
        <v>1</v>
      </c>
      <c r="I728" s="1">
        <v>4</v>
      </c>
      <c r="J728" s="1">
        <v>3</v>
      </c>
      <c r="K728" s="1">
        <f t="shared" si="11"/>
        <v>10</v>
      </c>
    </row>
    <row r="729" spans="1:11" ht="15.75">
      <c r="A729" s="1">
        <v>938</v>
      </c>
      <c r="B729" s="1">
        <v>728</v>
      </c>
      <c r="C729" t="s">
        <v>2742</v>
      </c>
      <c r="D729" t="s">
        <v>2743</v>
      </c>
      <c r="E729" t="s">
        <v>2744</v>
      </c>
      <c r="F729" t="s">
        <v>2745</v>
      </c>
      <c r="G729" s="1">
        <v>4</v>
      </c>
      <c r="H729" s="1">
        <v>1</v>
      </c>
      <c r="I729" s="1">
        <v>3</v>
      </c>
      <c r="J729" s="1">
        <v>2</v>
      </c>
      <c r="K729" s="1">
        <f t="shared" si="11"/>
        <v>10</v>
      </c>
    </row>
    <row r="730" spans="1:11" ht="15.75">
      <c r="A730" s="1">
        <v>435</v>
      </c>
      <c r="B730" s="1">
        <v>729</v>
      </c>
      <c r="C730" t="s">
        <v>2746</v>
      </c>
      <c r="D730" t="s">
        <v>2747</v>
      </c>
      <c r="E730" t="s">
        <v>2748</v>
      </c>
      <c r="F730" t="s">
        <v>2749</v>
      </c>
      <c r="G730" s="1">
        <v>2</v>
      </c>
      <c r="H730" s="1">
        <v>3</v>
      </c>
      <c r="I730" s="1">
        <v>1</v>
      </c>
      <c r="J730" s="1">
        <v>4</v>
      </c>
      <c r="K730" s="1">
        <f t="shared" si="11"/>
        <v>10</v>
      </c>
    </row>
    <row r="731" spans="1:11" ht="15.75">
      <c r="A731" s="1">
        <v>939</v>
      </c>
      <c r="B731" s="1">
        <v>730</v>
      </c>
      <c r="C731" t="s">
        <v>2750</v>
      </c>
      <c r="D731" t="s">
        <v>2751</v>
      </c>
      <c r="E731" t="s">
        <v>2752</v>
      </c>
      <c r="F731" t="s">
        <v>2753</v>
      </c>
      <c r="G731" s="1">
        <v>4</v>
      </c>
      <c r="H731" s="1">
        <v>3</v>
      </c>
      <c r="I731" s="1">
        <v>2</v>
      </c>
      <c r="J731" s="1">
        <v>1</v>
      </c>
      <c r="K731" s="1">
        <f t="shared" si="11"/>
        <v>10</v>
      </c>
    </row>
    <row r="732" spans="1:11" ht="15.75">
      <c r="A732" s="1">
        <v>697</v>
      </c>
      <c r="B732" s="1">
        <v>731</v>
      </c>
      <c r="C732" t="s">
        <v>2754</v>
      </c>
      <c r="D732" t="s">
        <v>2755</v>
      </c>
      <c r="E732" t="s">
        <v>2756</v>
      </c>
      <c r="F732" t="s">
        <v>2757</v>
      </c>
      <c r="G732" s="1">
        <v>3</v>
      </c>
      <c r="H732" s="1">
        <v>4</v>
      </c>
      <c r="I732" s="1">
        <v>2</v>
      </c>
      <c r="J732" s="1">
        <v>1</v>
      </c>
      <c r="K732" s="1">
        <f t="shared" si="11"/>
        <v>10</v>
      </c>
    </row>
    <row r="733" spans="1:11" ht="15.75">
      <c r="A733" s="1">
        <v>148</v>
      </c>
      <c r="B733" s="1">
        <v>732</v>
      </c>
      <c r="C733" t="s">
        <v>2758</v>
      </c>
      <c r="D733" t="s">
        <v>2759</v>
      </c>
      <c r="E733" t="s">
        <v>2760</v>
      </c>
      <c r="F733" t="s">
        <v>2761</v>
      </c>
      <c r="G733" s="1">
        <v>1</v>
      </c>
      <c r="H733" s="1">
        <v>3</v>
      </c>
      <c r="I733" s="1">
        <v>2</v>
      </c>
      <c r="J733" s="1">
        <v>4</v>
      </c>
      <c r="K733" s="1">
        <f t="shared" si="11"/>
        <v>10</v>
      </c>
    </row>
    <row r="734" spans="1:11" ht="15.75">
      <c r="A734" s="1">
        <v>436</v>
      </c>
      <c r="B734" s="1">
        <v>733</v>
      </c>
      <c r="C734" t="s">
        <v>2762</v>
      </c>
      <c r="D734" t="s">
        <v>2763</v>
      </c>
      <c r="E734" t="s">
        <v>2764</v>
      </c>
      <c r="F734" t="s">
        <v>2765</v>
      </c>
      <c r="G734" s="1">
        <v>2</v>
      </c>
      <c r="H734" s="1">
        <v>1</v>
      </c>
      <c r="I734" s="1">
        <v>4</v>
      </c>
      <c r="J734" s="1">
        <v>3</v>
      </c>
      <c r="K734" s="1">
        <f t="shared" si="11"/>
        <v>10</v>
      </c>
    </row>
    <row r="735" spans="1:11" ht="15.75">
      <c r="A735" s="1">
        <v>149</v>
      </c>
      <c r="B735" s="1">
        <v>734</v>
      </c>
      <c r="C735" t="s">
        <v>2766</v>
      </c>
      <c r="D735" t="s">
        <v>2767</v>
      </c>
      <c r="E735" t="s">
        <v>2768</v>
      </c>
      <c r="F735" t="s">
        <v>2769</v>
      </c>
      <c r="G735" s="1">
        <v>1</v>
      </c>
      <c r="H735" s="1">
        <v>2</v>
      </c>
      <c r="I735" s="1">
        <v>3</v>
      </c>
      <c r="J735" s="1">
        <v>4</v>
      </c>
      <c r="K735" s="1">
        <f t="shared" si="11"/>
        <v>10</v>
      </c>
    </row>
    <row r="736" spans="1:11" ht="15.75">
      <c r="A736" s="1">
        <v>437</v>
      </c>
      <c r="B736" s="1">
        <v>735</v>
      </c>
      <c r="C736" t="s">
        <v>2770</v>
      </c>
      <c r="D736" t="s">
        <v>2771</v>
      </c>
      <c r="E736" t="s">
        <v>2772</v>
      </c>
      <c r="F736" t="s">
        <v>2773</v>
      </c>
      <c r="G736" s="1">
        <v>2</v>
      </c>
      <c r="H736" s="1">
        <v>3</v>
      </c>
      <c r="I736" s="1">
        <v>4</v>
      </c>
      <c r="J736" s="1">
        <v>1</v>
      </c>
      <c r="K736" s="1">
        <f t="shared" si="11"/>
        <v>10</v>
      </c>
    </row>
    <row r="737" spans="1:11" ht="15.75">
      <c r="A737" s="1">
        <v>698</v>
      </c>
      <c r="B737" s="1">
        <v>736</v>
      </c>
      <c r="C737" t="s">
        <v>2774</v>
      </c>
      <c r="D737" t="s">
        <v>2775</v>
      </c>
      <c r="E737" t="s">
        <v>2776</v>
      </c>
      <c r="F737" t="s">
        <v>2777</v>
      </c>
      <c r="G737" s="1">
        <v>3</v>
      </c>
      <c r="H737" s="1">
        <v>4</v>
      </c>
      <c r="I737" s="1">
        <v>1</v>
      </c>
      <c r="J737" s="1">
        <v>2</v>
      </c>
      <c r="K737" s="1">
        <f t="shared" si="11"/>
        <v>10</v>
      </c>
    </row>
    <row r="738" spans="1:11" ht="15.75">
      <c r="A738" s="1">
        <v>438</v>
      </c>
      <c r="B738" s="1">
        <v>737</v>
      </c>
      <c r="C738" t="s">
        <v>2778</v>
      </c>
      <c r="D738" t="s">
        <v>2779</v>
      </c>
      <c r="E738" t="s">
        <v>2778</v>
      </c>
      <c r="F738" t="s">
        <v>2778</v>
      </c>
      <c r="G738" s="1">
        <v>2</v>
      </c>
      <c r="H738" s="1">
        <v>4</v>
      </c>
      <c r="I738" s="1">
        <v>2</v>
      </c>
      <c r="J738" s="1">
        <v>2</v>
      </c>
      <c r="K738" s="1">
        <f t="shared" si="11"/>
        <v>10</v>
      </c>
    </row>
    <row r="739" spans="1:11" ht="15.75">
      <c r="A739" s="1">
        <v>150</v>
      </c>
      <c r="B739" s="1">
        <v>738</v>
      </c>
      <c r="C739" t="s">
        <v>2780</v>
      </c>
      <c r="D739" t="s">
        <v>2781</v>
      </c>
      <c r="E739" t="s">
        <v>2782</v>
      </c>
      <c r="F739" t="s">
        <v>2783</v>
      </c>
      <c r="G739" s="1">
        <v>1</v>
      </c>
      <c r="H739" s="1">
        <v>3</v>
      </c>
      <c r="I739" s="1">
        <v>2</v>
      </c>
      <c r="J739" s="1">
        <v>4</v>
      </c>
      <c r="K739" s="1">
        <f t="shared" si="11"/>
        <v>10</v>
      </c>
    </row>
    <row r="740" spans="1:11" ht="15.75">
      <c r="A740" s="1">
        <v>439</v>
      </c>
      <c r="B740" s="1">
        <v>739</v>
      </c>
      <c r="C740" t="s">
        <v>2784</v>
      </c>
      <c r="D740" t="s">
        <v>2785</v>
      </c>
      <c r="E740" t="s">
        <v>2786</v>
      </c>
      <c r="F740" t="s">
        <v>2787</v>
      </c>
      <c r="G740" s="1">
        <v>2</v>
      </c>
      <c r="H740" s="1">
        <v>1</v>
      </c>
      <c r="I740" s="1">
        <v>4</v>
      </c>
      <c r="J740" s="1">
        <v>3</v>
      </c>
      <c r="K740" s="1">
        <f t="shared" si="11"/>
        <v>10</v>
      </c>
    </row>
    <row r="741" spans="1:11" ht="15.75">
      <c r="A741" s="1">
        <v>940</v>
      </c>
      <c r="B741" s="1">
        <v>740</v>
      </c>
      <c r="C741" t="s">
        <v>2788</v>
      </c>
      <c r="D741" t="s">
        <v>2789</v>
      </c>
      <c r="E741" t="s">
        <v>2790</v>
      </c>
      <c r="F741" t="s">
        <v>2791</v>
      </c>
      <c r="G741" s="1">
        <v>4</v>
      </c>
      <c r="H741" s="1">
        <v>1</v>
      </c>
      <c r="I741" s="1">
        <v>3</v>
      </c>
      <c r="J741" s="1">
        <v>2</v>
      </c>
      <c r="K741" s="1">
        <f t="shared" si="11"/>
        <v>10</v>
      </c>
    </row>
    <row r="742" spans="1:11" ht="15.75">
      <c r="A742" s="1">
        <v>440</v>
      </c>
      <c r="B742" s="1">
        <v>741</v>
      </c>
      <c r="C742" t="s">
        <v>2792</v>
      </c>
      <c r="D742" t="s">
        <v>2793</v>
      </c>
      <c r="E742" t="s">
        <v>2794</v>
      </c>
      <c r="F742" t="s">
        <v>2795</v>
      </c>
      <c r="G742" s="1">
        <v>2</v>
      </c>
      <c r="H742" s="1">
        <v>3</v>
      </c>
      <c r="I742" s="1">
        <v>1</v>
      </c>
      <c r="J742" s="1">
        <v>4</v>
      </c>
      <c r="K742" s="1">
        <f t="shared" si="11"/>
        <v>10</v>
      </c>
    </row>
    <row r="743" spans="1:11" ht="15.75">
      <c r="A743" s="1">
        <v>941</v>
      </c>
      <c r="B743" s="1">
        <v>742</v>
      </c>
      <c r="C743" t="s">
        <v>2796</v>
      </c>
      <c r="D743" t="s">
        <v>2797</v>
      </c>
      <c r="E743" t="s">
        <v>2798</v>
      </c>
      <c r="F743" t="s">
        <v>2799</v>
      </c>
      <c r="G743" s="1">
        <v>4</v>
      </c>
      <c r="H743" s="1">
        <v>3</v>
      </c>
      <c r="I743" s="1">
        <v>2</v>
      </c>
      <c r="J743" s="1">
        <v>1</v>
      </c>
      <c r="K743" s="1">
        <f t="shared" si="11"/>
        <v>10</v>
      </c>
    </row>
    <row r="744" spans="1:11" ht="15.75">
      <c r="A744" s="1">
        <v>699</v>
      </c>
      <c r="B744" s="1">
        <v>743</v>
      </c>
      <c r="C744" t="s">
        <v>2800</v>
      </c>
      <c r="D744" t="s">
        <v>2801</v>
      </c>
      <c r="E744" t="s">
        <v>2802</v>
      </c>
      <c r="F744" t="s">
        <v>2803</v>
      </c>
      <c r="G744" s="1">
        <v>3</v>
      </c>
      <c r="H744" s="1">
        <v>4</v>
      </c>
      <c r="I744" s="1">
        <v>2</v>
      </c>
      <c r="J744" s="1">
        <v>1</v>
      </c>
      <c r="K744" s="1">
        <f t="shared" si="11"/>
        <v>10</v>
      </c>
    </row>
    <row r="745" spans="1:11" ht="15.75">
      <c r="A745" s="1">
        <v>151</v>
      </c>
      <c r="B745" s="1">
        <v>744</v>
      </c>
      <c r="C745" t="s">
        <v>2804</v>
      </c>
      <c r="D745" t="s">
        <v>2805</v>
      </c>
      <c r="E745" t="s">
        <v>2806</v>
      </c>
      <c r="F745" t="s">
        <v>2807</v>
      </c>
      <c r="G745" s="1">
        <v>1</v>
      </c>
      <c r="H745" s="1">
        <v>3</v>
      </c>
      <c r="I745" s="1">
        <v>2</v>
      </c>
      <c r="J745" s="1">
        <v>4</v>
      </c>
      <c r="K745" s="1">
        <f t="shared" si="11"/>
        <v>10</v>
      </c>
    </row>
    <row r="746" spans="1:11" ht="15.75">
      <c r="A746" s="1">
        <v>441</v>
      </c>
      <c r="B746" s="1">
        <v>745</v>
      </c>
      <c r="C746" t="s">
        <v>2808</v>
      </c>
      <c r="D746" t="s">
        <v>2809</v>
      </c>
      <c r="E746" t="s">
        <v>2810</v>
      </c>
      <c r="F746" t="s">
        <v>2811</v>
      </c>
      <c r="G746" s="1">
        <v>2</v>
      </c>
      <c r="H746" s="1">
        <v>1</v>
      </c>
      <c r="I746" s="1">
        <v>4</v>
      </c>
      <c r="J746" s="1">
        <v>3</v>
      </c>
      <c r="K746" s="1">
        <f t="shared" si="11"/>
        <v>10</v>
      </c>
    </row>
    <row r="747" spans="1:11" ht="15.75">
      <c r="A747" s="1">
        <v>700</v>
      </c>
      <c r="B747" s="1">
        <v>746</v>
      </c>
      <c r="C747" t="s">
        <v>2812</v>
      </c>
      <c r="D747" t="s">
        <v>2813</v>
      </c>
      <c r="E747" t="s">
        <v>2814</v>
      </c>
      <c r="F747" t="s">
        <v>2815</v>
      </c>
      <c r="G747" s="1">
        <v>3</v>
      </c>
      <c r="H747" s="1">
        <v>4</v>
      </c>
      <c r="I747" s="1">
        <v>1</v>
      </c>
      <c r="J747" s="1">
        <v>2</v>
      </c>
      <c r="K747" s="1">
        <f t="shared" si="11"/>
        <v>10</v>
      </c>
    </row>
    <row r="748" spans="1:11" ht="15.75">
      <c r="A748" s="1">
        <v>152</v>
      </c>
      <c r="B748" s="1">
        <v>747</v>
      </c>
      <c r="C748" t="s">
        <v>2816</v>
      </c>
      <c r="D748" t="s">
        <v>2817</v>
      </c>
      <c r="E748" t="s">
        <v>2818</v>
      </c>
      <c r="F748" t="s">
        <v>2819</v>
      </c>
      <c r="G748" s="1">
        <v>1</v>
      </c>
      <c r="H748" s="1">
        <v>3</v>
      </c>
      <c r="I748" s="1">
        <v>2</v>
      </c>
      <c r="J748" s="1">
        <v>4</v>
      </c>
      <c r="K748" s="1">
        <f t="shared" si="11"/>
        <v>10</v>
      </c>
    </row>
    <row r="749" spans="1:11" ht="15.75">
      <c r="A749" s="1">
        <v>442</v>
      </c>
      <c r="B749" s="1">
        <v>748</v>
      </c>
      <c r="C749" t="s">
        <v>2820</v>
      </c>
      <c r="D749" t="s">
        <v>2821</v>
      </c>
      <c r="E749" t="s">
        <v>2822</v>
      </c>
      <c r="F749" t="s">
        <v>2823</v>
      </c>
      <c r="G749" s="1">
        <v>2</v>
      </c>
      <c r="H749" s="1">
        <v>1</v>
      </c>
      <c r="I749" s="1">
        <v>4</v>
      </c>
      <c r="J749" s="1">
        <v>3</v>
      </c>
      <c r="K749" s="1">
        <f t="shared" si="11"/>
        <v>10</v>
      </c>
    </row>
    <row r="750" spans="1:11" ht="15.75">
      <c r="A750" s="1">
        <v>942</v>
      </c>
      <c r="B750" s="1">
        <v>749</v>
      </c>
      <c r="C750" t="s">
        <v>2824</v>
      </c>
      <c r="D750" t="s">
        <v>2825</v>
      </c>
      <c r="E750" t="s">
        <v>2826</v>
      </c>
      <c r="F750" t="s">
        <v>2827</v>
      </c>
      <c r="G750" s="1">
        <v>4</v>
      </c>
      <c r="H750" s="1">
        <v>1</v>
      </c>
      <c r="I750" s="1">
        <v>3</v>
      </c>
      <c r="J750" s="1">
        <v>2</v>
      </c>
      <c r="K750" s="1">
        <f t="shared" si="11"/>
        <v>10</v>
      </c>
    </row>
    <row r="751" spans="1:11" ht="15.75">
      <c r="A751" s="1">
        <v>443</v>
      </c>
      <c r="B751" s="1">
        <v>750</v>
      </c>
      <c r="C751" t="s">
        <v>2828</v>
      </c>
      <c r="D751" t="s">
        <v>2829</v>
      </c>
      <c r="E751" t="s">
        <v>2830</v>
      </c>
      <c r="F751" t="s">
        <v>2831</v>
      </c>
      <c r="G751" s="1">
        <v>2</v>
      </c>
      <c r="H751" s="1">
        <v>3</v>
      </c>
      <c r="I751" s="1">
        <v>1</v>
      </c>
      <c r="J751" s="1">
        <v>4</v>
      </c>
      <c r="K751" s="1">
        <f t="shared" si="11"/>
        <v>10</v>
      </c>
    </row>
    <row r="752" spans="1:11" ht="15.75">
      <c r="A752" s="1">
        <v>943</v>
      </c>
      <c r="B752" s="1">
        <v>751</v>
      </c>
      <c r="C752" t="s">
        <v>2832</v>
      </c>
      <c r="D752" t="s">
        <v>2833</v>
      </c>
      <c r="E752" t="s">
        <v>2834</v>
      </c>
      <c r="F752" t="s">
        <v>2835</v>
      </c>
      <c r="G752" s="1">
        <v>4</v>
      </c>
      <c r="H752" s="1">
        <v>3</v>
      </c>
      <c r="I752" s="1">
        <v>2</v>
      </c>
      <c r="J752" s="1">
        <v>1</v>
      </c>
      <c r="K752" s="1">
        <f t="shared" si="11"/>
        <v>10</v>
      </c>
    </row>
    <row r="753" spans="1:11" ht="15.75">
      <c r="A753" s="1">
        <v>701</v>
      </c>
      <c r="B753" s="1">
        <v>752</v>
      </c>
      <c r="C753" t="s">
        <v>2836</v>
      </c>
      <c r="D753" t="s">
        <v>2837</v>
      </c>
      <c r="E753" t="s">
        <v>2838</v>
      </c>
      <c r="F753" t="s">
        <v>2839</v>
      </c>
      <c r="G753" s="1">
        <v>3</v>
      </c>
      <c r="H753" s="1">
        <v>4</v>
      </c>
      <c r="I753" s="1">
        <v>2</v>
      </c>
      <c r="J753" s="1">
        <v>1</v>
      </c>
      <c r="K753" s="1">
        <f t="shared" si="11"/>
        <v>10</v>
      </c>
    </row>
    <row r="754" spans="1:11" ht="15.75">
      <c r="A754" s="1">
        <v>153</v>
      </c>
      <c r="B754" s="1">
        <v>753</v>
      </c>
      <c r="C754" t="s">
        <v>2840</v>
      </c>
      <c r="D754" t="s">
        <v>2841</v>
      </c>
      <c r="E754" t="s">
        <v>2842</v>
      </c>
      <c r="F754" t="s">
        <v>2843</v>
      </c>
      <c r="G754" s="1">
        <v>1</v>
      </c>
      <c r="H754" s="1">
        <v>3</v>
      </c>
      <c r="I754" s="1">
        <v>2</v>
      </c>
      <c r="J754" s="1">
        <v>4</v>
      </c>
      <c r="K754" s="1">
        <f t="shared" si="11"/>
        <v>10</v>
      </c>
    </row>
    <row r="755" spans="1:11" ht="15.75">
      <c r="A755" s="1">
        <v>444</v>
      </c>
      <c r="B755" s="1">
        <v>754</v>
      </c>
      <c r="C755" t="s">
        <v>2844</v>
      </c>
      <c r="D755" t="s">
        <v>2845</v>
      </c>
      <c r="E755" t="s">
        <v>2846</v>
      </c>
      <c r="F755" t="s">
        <v>2847</v>
      </c>
      <c r="G755" s="1">
        <v>2</v>
      </c>
      <c r="H755" s="1">
        <v>1</v>
      </c>
      <c r="I755" s="1">
        <v>4</v>
      </c>
      <c r="J755" s="1">
        <v>3</v>
      </c>
      <c r="K755" s="1">
        <f t="shared" si="11"/>
        <v>10</v>
      </c>
    </row>
    <row r="756" spans="1:11" ht="15.75">
      <c r="A756" s="1">
        <v>154</v>
      </c>
      <c r="B756" s="1">
        <v>755</v>
      </c>
      <c r="C756" t="s">
        <v>2848</v>
      </c>
      <c r="D756" t="s">
        <v>2849</v>
      </c>
      <c r="E756" t="s">
        <v>2850</v>
      </c>
      <c r="F756" t="s">
        <v>2851</v>
      </c>
      <c r="G756" s="1">
        <v>1</v>
      </c>
      <c r="H756" s="1">
        <v>2</v>
      </c>
      <c r="I756" s="1">
        <v>3</v>
      </c>
      <c r="J756" s="1">
        <v>4</v>
      </c>
      <c r="K756" s="1">
        <f t="shared" si="11"/>
        <v>10</v>
      </c>
    </row>
    <row r="757" spans="1:11" ht="15.75">
      <c r="A757" s="1">
        <v>445</v>
      </c>
      <c r="B757" s="1">
        <v>756</v>
      </c>
      <c r="C757" t="s">
        <v>2852</v>
      </c>
      <c r="D757" t="s">
        <v>2853</v>
      </c>
      <c r="E757" t="s">
        <v>2854</v>
      </c>
      <c r="F757" t="s">
        <v>2855</v>
      </c>
      <c r="G757" s="1">
        <v>2</v>
      </c>
      <c r="H757" s="1">
        <v>3</v>
      </c>
      <c r="I757" s="1">
        <v>4</v>
      </c>
      <c r="J757" s="1">
        <v>1</v>
      </c>
      <c r="K757" s="1">
        <f t="shared" si="11"/>
        <v>10</v>
      </c>
    </row>
    <row r="758" spans="1:11" ht="15.75">
      <c r="A758" s="1">
        <v>702</v>
      </c>
      <c r="B758" s="1">
        <v>757</v>
      </c>
      <c r="C758" t="s">
        <v>2856</v>
      </c>
      <c r="D758" t="s">
        <v>2857</v>
      </c>
      <c r="E758" t="s">
        <v>2858</v>
      </c>
      <c r="F758" t="s">
        <v>2859</v>
      </c>
      <c r="G758" s="1">
        <v>3</v>
      </c>
      <c r="H758" s="1">
        <v>4</v>
      </c>
      <c r="I758" s="1">
        <v>1</v>
      </c>
      <c r="J758" s="1">
        <v>2</v>
      </c>
      <c r="K758" s="1">
        <f t="shared" si="11"/>
        <v>10</v>
      </c>
    </row>
    <row r="759" spans="1:11" ht="15.75">
      <c r="A759" s="1">
        <v>944</v>
      </c>
      <c r="B759" s="1">
        <v>758</v>
      </c>
      <c r="C759" t="s">
        <v>2860</v>
      </c>
      <c r="D759" t="s">
        <v>2861</v>
      </c>
      <c r="E759" t="s">
        <v>2862</v>
      </c>
      <c r="F759" t="s">
        <v>2863</v>
      </c>
      <c r="G759" s="1">
        <v>4</v>
      </c>
      <c r="H759" s="1">
        <v>2</v>
      </c>
      <c r="I759" s="1">
        <v>3</v>
      </c>
      <c r="J759" s="1">
        <v>1</v>
      </c>
      <c r="K759" s="1">
        <f t="shared" si="11"/>
        <v>10</v>
      </c>
    </row>
    <row r="760" spans="1:11" ht="15.75">
      <c r="A760" s="1">
        <v>703</v>
      </c>
      <c r="B760" s="1">
        <v>759</v>
      </c>
      <c r="C760" t="s">
        <v>2864</v>
      </c>
      <c r="D760" t="s">
        <v>2865</v>
      </c>
      <c r="E760" t="s">
        <v>2866</v>
      </c>
      <c r="F760" t="s">
        <v>2867</v>
      </c>
      <c r="G760" s="1">
        <v>3</v>
      </c>
      <c r="H760" s="1">
        <v>4</v>
      </c>
      <c r="I760" s="1">
        <v>1</v>
      </c>
      <c r="J760" s="1">
        <v>2</v>
      </c>
      <c r="K760" s="1">
        <f t="shared" si="11"/>
        <v>10</v>
      </c>
    </row>
    <row r="761" spans="1:11" ht="15.75">
      <c r="A761" s="1">
        <v>155</v>
      </c>
      <c r="B761" s="1">
        <v>760</v>
      </c>
      <c r="C761" t="s">
        <v>2868</v>
      </c>
      <c r="D761" t="s">
        <v>2869</v>
      </c>
      <c r="E761" t="s">
        <v>2870</v>
      </c>
      <c r="F761" t="s">
        <v>2871</v>
      </c>
      <c r="G761" s="1">
        <v>1</v>
      </c>
      <c r="H761" s="1">
        <v>3</v>
      </c>
      <c r="I761" s="1">
        <v>2</v>
      </c>
      <c r="J761" s="1">
        <v>4</v>
      </c>
      <c r="K761" s="1">
        <f t="shared" si="11"/>
        <v>10</v>
      </c>
    </row>
    <row r="762" spans="1:11" ht="15.75">
      <c r="A762" s="1">
        <v>446</v>
      </c>
      <c r="B762" s="1">
        <v>761</v>
      </c>
      <c r="C762" t="s">
        <v>2872</v>
      </c>
      <c r="D762" t="s">
        <v>2873</v>
      </c>
      <c r="E762" t="s">
        <v>2874</v>
      </c>
      <c r="F762" t="s">
        <v>2875</v>
      </c>
      <c r="G762" s="1">
        <v>2</v>
      </c>
      <c r="H762" s="1">
        <v>1</v>
      </c>
      <c r="I762" s="1">
        <v>4</v>
      </c>
      <c r="J762" s="1">
        <v>3</v>
      </c>
      <c r="K762" s="1">
        <f t="shared" si="11"/>
        <v>10</v>
      </c>
    </row>
    <row r="763" spans="1:11" ht="15.75">
      <c r="A763" s="1">
        <v>945</v>
      </c>
      <c r="B763" s="1">
        <v>762</v>
      </c>
      <c r="C763" t="s">
        <v>2876</v>
      </c>
      <c r="D763" t="s">
        <v>2877</v>
      </c>
      <c r="E763" t="s">
        <v>2878</v>
      </c>
      <c r="F763" t="s">
        <v>2879</v>
      </c>
      <c r="G763" s="1">
        <v>4</v>
      </c>
      <c r="H763" s="1">
        <v>1</v>
      </c>
      <c r="I763" s="1">
        <v>3</v>
      </c>
      <c r="J763" s="1">
        <v>2</v>
      </c>
      <c r="K763" s="1">
        <f t="shared" si="11"/>
        <v>10</v>
      </c>
    </row>
    <row r="764" spans="1:11" ht="15.75">
      <c r="A764" s="1">
        <v>447</v>
      </c>
      <c r="B764" s="1">
        <v>763</v>
      </c>
      <c r="C764" t="s">
        <v>2880</v>
      </c>
      <c r="D764" t="s">
        <v>2881</v>
      </c>
      <c r="E764" t="s">
        <v>2882</v>
      </c>
      <c r="F764" t="s">
        <v>2883</v>
      </c>
      <c r="G764" s="1">
        <v>2</v>
      </c>
      <c r="H764" s="1">
        <v>3</v>
      </c>
      <c r="I764" s="1">
        <v>1</v>
      </c>
      <c r="J764" s="1">
        <v>4</v>
      </c>
      <c r="K764" s="1">
        <f t="shared" si="11"/>
        <v>10</v>
      </c>
    </row>
    <row r="765" spans="1:11" ht="15.75">
      <c r="A765" s="1">
        <v>946</v>
      </c>
      <c r="B765" s="1">
        <v>764</v>
      </c>
      <c r="C765" t="s">
        <v>2884</v>
      </c>
      <c r="D765" t="s">
        <v>2885</v>
      </c>
      <c r="E765" t="s">
        <v>2886</v>
      </c>
      <c r="F765" t="s">
        <v>2887</v>
      </c>
      <c r="G765" s="1">
        <v>4</v>
      </c>
      <c r="H765" s="1">
        <v>3</v>
      </c>
      <c r="I765" s="1">
        <v>2</v>
      </c>
      <c r="J765" s="1">
        <v>1</v>
      </c>
      <c r="K765" s="1">
        <f t="shared" si="11"/>
        <v>10</v>
      </c>
    </row>
    <row r="766" spans="1:11" ht="15.75">
      <c r="A766" s="1">
        <v>704</v>
      </c>
      <c r="B766" s="1">
        <v>765</v>
      </c>
      <c r="C766" t="s">
        <v>2888</v>
      </c>
      <c r="D766" t="s">
        <v>2889</v>
      </c>
      <c r="E766" t="s">
        <v>2890</v>
      </c>
      <c r="F766" t="s">
        <v>2891</v>
      </c>
      <c r="G766" s="1">
        <v>3</v>
      </c>
      <c r="H766" s="1">
        <v>4</v>
      </c>
      <c r="I766" s="1">
        <v>2</v>
      </c>
      <c r="J766" s="1">
        <v>1</v>
      </c>
      <c r="K766" s="1">
        <f t="shared" si="11"/>
        <v>10</v>
      </c>
    </row>
    <row r="767" spans="1:11" ht="15.75">
      <c r="A767" s="1">
        <v>448</v>
      </c>
      <c r="B767" s="1">
        <v>766</v>
      </c>
      <c r="C767" t="s">
        <v>2892</v>
      </c>
      <c r="D767" t="s">
        <v>2893</v>
      </c>
      <c r="E767" t="s">
        <v>2894</v>
      </c>
      <c r="F767" t="s">
        <v>2895</v>
      </c>
      <c r="G767" s="1">
        <v>2</v>
      </c>
      <c r="H767" s="1">
        <v>3</v>
      </c>
      <c r="I767" s="1">
        <v>4</v>
      </c>
      <c r="J767" s="1">
        <v>1</v>
      </c>
      <c r="K767" s="1">
        <f t="shared" si="11"/>
        <v>10</v>
      </c>
    </row>
    <row r="768" spans="1:11" ht="15.75">
      <c r="A768" s="1">
        <v>705</v>
      </c>
      <c r="B768" s="1">
        <v>767</v>
      </c>
      <c r="C768" t="s">
        <v>671</v>
      </c>
      <c r="D768" t="s">
        <v>670</v>
      </c>
      <c r="E768" t="s">
        <v>669</v>
      </c>
      <c r="F768" t="s">
        <v>668</v>
      </c>
      <c r="G768" s="1">
        <v>3</v>
      </c>
      <c r="H768" s="1">
        <v>4</v>
      </c>
      <c r="I768" s="1">
        <v>1</v>
      </c>
      <c r="J768" s="1">
        <v>2</v>
      </c>
      <c r="K768" s="1">
        <f t="shared" si="11"/>
        <v>10</v>
      </c>
    </row>
    <row r="769" spans="1:11" ht="15.75">
      <c r="A769" s="1">
        <v>947</v>
      </c>
      <c r="B769" s="1">
        <v>768</v>
      </c>
      <c r="C769" t="s">
        <v>2896</v>
      </c>
      <c r="D769" t="s">
        <v>2897</v>
      </c>
      <c r="E769" t="s">
        <v>2898</v>
      </c>
      <c r="F769" t="s">
        <v>2899</v>
      </c>
      <c r="G769" s="1">
        <v>4</v>
      </c>
      <c r="H769" s="1">
        <v>2</v>
      </c>
      <c r="I769" s="1">
        <v>3</v>
      </c>
      <c r="J769" s="1">
        <v>1</v>
      </c>
      <c r="K769" s="1">
        <f t="shared" si="11"/>
        <v>10</v>
      </c>
    </row>
    <row r="770" spans="1:11" ht="15.75">
      <c r="A770" s="1">
        <v>706</v>
      </c>
      <c r="B770" s="1">
        <v>769</v>
      </c>
      <c r="C770" t="s">
        <v>2900</v>
      </c>
      <c r="D770" t="s">
        <v>2901</v>
      </c>
      <c r="E770" t="s">
        <v>2902</v>
      </c>
      <c r="F770" t="s">
        <v>2903</v>
      </c>
      <c r="G770" s="1">
        <v>3</v>
      </c>
      <c r="H770" s="1">
        <v>4</v>
      </c>
      <c r="I770" s="1">
        <v>1</v>
      </c>
      <c r="J770" s="1">
        <v>2</v>
      </c>
      <c r="K770" s="1">
        <f t="shared" si="11"/>
        <v>10</v>
      </c>
    </row>
    <row r="771" spans="1:11" ht="15.75">
      <c r="A771" s="1">
        <v>156</v>
      </c>
      <c r="B771" s="1">
        <v>770</v>
      </c>
      <c r="C771" t="s">
        <v>2904</v>
      </c>
      <c r="D771" t="s">
        <v>2905</v>
      </c>
      <c r="E771" t="s">
        <v>2906</v>
      </c>
      <c r="F771" t="s">
        <v>2907</v>
      </c>
      <c r="G771" s="1">
        <v>1</v>
      </c>
      <c r="H771" s="1">
        <v>3</v>
      </c>
      <c r="I771" s="1">
        <v>2</v>
      </c>
      <c r="J771" s="1">
        <v>4</v>
      </c>
      <c r="K771" s="1">
        <f t="shared" ref="K771:K834" si="12">SUM(G771:J771)</f>
        <v>10</v>
      </c>
    </row>
    <row r="772" spans="1:11" ht="15.75">
      <c r="A772" s="1">
        <v>449</v>
      </c>
      <c r="B772" s="1">
        <v>771</v>
      </c>
      <c r="C772" t="s">
        <v>2908</v>
      </c>
      <c r="D772" t="s">
        <v>2909</v>
      </c>
      <c r="E772" t="s">
        <v>2910</v>
      </c>
      <c r="F772" t="s">
        <v>2911</v>
      </c>
      <c r="G772" s="1">
        <v>2</v>
      </c>
      <c r="H772" s="1">
        <v>1</v>
      </c>
      <c r="I772" s="1">
        <v>4</v>
      </c>
      <c r="J772" s="1">
        <v>3</v>
      </c>
      <c r="K772" s="1">
        <f t="shared" si="12"/>
        <v>10</v>
      </c>
    </row>
    <row r="773" spans="1:11" ht="15.75">
      <c r="A773" s="1">
        <v>948</v>
      </c>
      <c r="B773" s="1">
        <v>772</v>
      </c>
      <c r="C773" t="s">
        <v>2912</v>
      </c>
      <c r="D773" t="s">
        <v>2913</v>
      </c>
      <c r="E773" t="s">
        <v>2914</v>
      </c>
      <c r="F773" t="s">
        <v>2915</v>
      </c>
      <c r="G773" s="1">
        <v>4</v>
      </c>
      <c r="H773" s="1">
        <v>1</v>
      </c>
      <c r="I773" s="1">
        <v>3</v>
      </c>
      <c r="J773" s="1">
        <v>2</v>
      </c>
      <c r="K773" s="1">
        <f t="shared" si="12"/>
        <v>10</v>
      </c>
    </row>
    <row r="774" spans="1:11" ht="15.75">
      <c r="A774" s="1">
        <v>450</v>
      </c>
      <c r="B774" s="1">
        <v>773</v>
      </c>
      <c r="C774" t="s">
        <v>666</v>
      </c>
      <c r="D774" t="s">
        <v>665</v>
      </c>
      <c r="E774" t="s">
        <v>664</v>
      </c>
      <c r="F774" t="s">
        <v>667</v>
      </c>
      <c r="G774" s="1">
        <v>2</v>
      </c>
      <c r="H774" s="1">
        <v>3</v>
      </c>
      <c r="I774" s="1">
        <v>1</v>
      </c>
      <c r="J774" s="1">
        <v>4</v>
      </c>
      <c r="K774" s="1">
        <f t="shared" si="12"/>
        <v>10</v>
      </c>
    </row>
    <row r="775" spans="1:11" ht="15.75">
      <c r="A775" s="1">
        <v>949</v>
      </c>
      <c r="B775" s="1">
        <v>774</v>
      </c>
      <c r="C775" t="s">
        <v>2916</v>
      </c>
      <c r="D775" t="s">
        <v>2917</v>
      </c>
      <c r="E775" t="s">
        <v>2918</v>
      </c>
      <c r="F775" t="s">
        <v>2919</v>
      </c>
      <c r="G775" s="1">
        <v>4</v>
      </c>
      <c r="H775" s="1">
        <v>3</v>
      </c>
      <c r="I775" s="1">
        <v>2</v>
      </c>
      <c r="J775" s="1">
        <v>1</v>
      </c>
      <c r="K775" s="1">
        <f t="shared" si="12"/>
        <v>10</v>
      </c>
    </row>
    <row r="776" spans="1:11" ht="15.75">
      <c r="A776" s="1">
        <v>707</v>
      </c>
      <c r="B776" s="1">
        <v>775</v>
      </c>
      <c r="C776" t="s">
        <v>2920</v>
      </c>
      <c r="D776" t="s">
        <v>2921</v>
      </c>
      <c r="E776" t="s">
        <v>2922</v>
      </c>
      <c r="F776" t="s">
        <v>2923</v>
      </c>
      <c r="G776" s="1">
        <v>3</v>
      </c>
      <c r="H776" s="1">
        <v>4</v>
      </c>
      <c r="I776" s="1">
        <v>2</v>
      </c>
      <c r="J776" s="1">
        <v>1</v>
      </c>
      <c r="K776" s="1">
        <f t="shared" si="12"/>
        <v>10</v>
      </c>
    </row>
    <row r="777" spans="1:11" ht="15.75">
      <c r="A777" s="1">
        <v>157</v>
      </c>
      <c r="B777" s="1">
        <v>776</v>
      </c>
      <c r="C777" t="s">
        <v>2924</v>
      </c>
      <c r="D777" t="s">
        <v>2925</v>
      </c>
      <c r="E777" t="s">
        <v>2926</v>
      </c>
      <c r="F777" t="s">
        <v>2927</v>
      </c>
      <c r="G777" s="1">
        <v>1</v>
      </c>
      <c r="H777" s="1">
        <v>3</v>
      </c>
      <c r="I777" s="1">
        <v>2</v>
      </c>
      <c r="J777" s="1">
        <v>4</v>
      </c>
      <c r="K777" s="1">
        <f t="shared" si="12"/>
        <v>10</v>
      </c>
    </row>
    <row r="778" spans="1:11" ht="15.75">
      <c r="A778" s="1">
        <v>451</v>
      </c>
      <c r="B778" s="1">
        <v>777</v>
      </c>
      <c r="C778" t="s">
        <v>2928</v>
      </c>
      <c r="D778" t="s">
        <v>2929</v>
      </c>
      <c r="E778" t="s">
        <v>2930</v>
      </c>
      <c r="F778" t="s">
        <v>2931</v>
      </c>
      <c r="G778" s="1">
        <v>2</v>
      </c>
      <c r="H778" s="1">
        <v>1</v>
      </c>
      <c r="I778" s="1">
        <v>4</v>
      </c>
      <c r="J778" s="1">
        <v>3</v>
      </c>
      <c r="K778" s="1">
        <f t="shared" si="12"/>
        <v>10</v>
      </c>
    </row>
    <row r="779" spans="1:11" ht="15.75">
      <c r="A779" s="1">
        <v>158</v>
      </c>
      <c r="B779" s="1">
        <v>778</v>
      </c>
      <c r="C779" t="s">
        <v>2932</v>
      </c>
      <c r="D779" t="s">
        <v>2933</v>
      </c>
      <c r="E779" t="s">
        <v>2934</v>
      </c>
      <c r="F779" t="s">
        <v>2935</v>
      </c>
      <c r="G779" s="1">
        <v>1</v>
      </c>
      <c r="H779" s="1">
        <v>2</v>
      </c>
      <c r="I779" s="1">
        <v>3</v>
      </c>
      <c r="J779" s="1">
        <v>4</v>
      </c>
      <c r="K779" s="1">
        <f t="shared" si="12"/>
        <v>10</v>
      </c>
    </row>
    <row r="780" spans="1:11" ht="15.75">
      <c r="A780" s="1">
        <v>452</v>
      </c>
      <c r="B780" s="1">
        <v>779</v>
      </c>
      <c r="C780" t="s">
        <v>2936</v>
      </c>
      <c r="D780" t="s">
        <v>2937</v>
      </c>
      <c r="E780" t="s">
        <v>2938</v>
      </c>
      <c r="F780" t="s">
        <v>2939</v>
      </c>
      <c r="G780" s="1">
        <v>2</v>
      </c>
      <c r="H780" s="1">
        <v>3</v>
      </c>
      <c r="I780" s="1">
        <v>4</v>
      </c>
      <c r="J780" s="1">
        <v>1</v>
      </c>
      <c r="K780" s="1">
        <f t="shared" si="12"/>
        <v>10</v>
      </c>
    </row>
    <row r="781" spans="1:11" ht="15.75">
      <c r="A781" s="1">
        <v>708</v>
      </c>
      <c r="B781" s="1">
        <v>780</v>
      </c>
      <c r="C781" t="s">
        <v>2940</v>
      </c>
      <c r="D781" t="s">
        <v>2941</v>
      </c>
      <c r="E781" t="s">
        <v>2942</v>
      </c>
      <c r="F781" t="s">
        <v>2943</v>
      </c>
      <c r="G781" s="1">
        <v>3</v>
      </c>
      <c r="H781" s="1">
        <v>4</v>
      </c>
      <c r="I781" s="1">
        <v>1</v>
      </c>
      <c r="J781" s="1">
        <v>2</v>
      </c>
      <c r="K781" s="1">
        <f t="shared" si="12"/>
        <v>10</v>
      </c>
    </row>
    <row r="782" spans="1:11" ht="15.75">
      <c r="A782" s="1">
        <v>950</v>
      </c>
      <c r="B782" s="1">
        <v>781</v>
      </c>
      <c r="C782" t="s">
        <v>2944</v>
      </c>
      <c r="D782" t="s">
        <v>2945</v>
      </c>
      <c r="E782" t="s">
        <v>2946</v>
      </c>
      <c r="F782" t="s">
        <v>2947</v>
      </c>
      <c r="G782" s="1">
        <v>4</v>
      </c>
      <c r="H782" s="1">
        <v>2</v>
      </c>
      <c r="I782" s="1">
        <v>3</v>
      </c>
      <c r="J782" s="1">
        <v>1</v>
      </c>
      <c r="K782" s="1">
        <f t="shared" si="12"/>
        <v>10</v>
      </c>
    </row>
    <row r="783" spans="1:11" ht="15.75">
      <c r="A783" s="1">
        <v>709</v>
      </c>
      <c r="B783" s="1">
        <v>782</v>
      </c>
      <c r="C783" t="s">
        <v>2948</v>
      </c>
      <c r="D783" t="s">
        <v>2949</v>
      </c>
      <c r="E783" t="s">
        <v>2950</v>
      </c>
      <c r="F783" t="s">
        <v>2951</v>
      </c>
      <c r="G783" s="1">
        <v>3</v>
      </c>
      <c r="H783" s="1">
        <v>4</v>
      </c>
      <c r="I783" s="1">
        <v>1</v>
      </c>
      <c r="J783" s="1">
        <v>2</v>
      </c>
      <c r="K783" s="1">
        <f t="shared" si="12"/>
        <v>10</v>
      </c>
    </row>
    <row r="784" spans="1:11" ht="15.75">
      <c r="A784" s="1">
        <v>159</v>
      </c>
      <c r="B784" s="1">
        <v>783</v>
      </c>
      <c r="C784" t="s">
        <v>678</v>
      </c>
      <c r="D784" t="s">
        <v>677</v>
      </c>
      <c r="E784" t="s">
        <v>676</v>
      </c>
      <c r="F784" t="s">
        <v>679</v>
      </c>
      <c r="G784" s="1">
        <v>1</v>
      </c>
      <c r="H784" s="1">
        <v>3</v>
      </c>
      <c r="I784" s="1">
        <v>2</v>
      </c>
      <c r="J784" s="1">
        <v>4</v>
      </c>
      <c r="K784" s="1">
        <f t="shared" si="12"/>
        <v>10</v>
      </c>
    </row>
    <row r="785" spans="1:11" ht="15.75">
      <c r="A785" s="1">
        <v>453</v>
      </c>
      <c r="B785" s="1">
        <v>784</v>
      </c>
      <c r="C785" t="s">
        <v>2952</v>
      </c>
      <c r="D785" t="s">
        <v>2953</v>
      </c>
      <c r="E785" t="s">
        <v>2954</v>
      </c>
      <c r="F785" t="s">
        <v>2955</v>
      </c>
      <c r="G785" s="1">
        <v>2</v>
      </c>
      <c r="H785" s="1">
        <v>1</v>
      </c>
      <c r="I785" s="1">
        <v>4</v>
      </c>
      <c r="J785" s="1">
        <v>3</v>
      </c>
      <c r="K785" s="1">
        <f t="shared" si="12"/>
        <v>10</v>
      </c>
    </row>
    <row r="786" spans="1:11" ht="15.75">
      <c r="A786" s="1">
        <v>951</v>
      </c>
      <c r="B786" s="1">
        <v>785</v>
      </c>
      <c r="C786" t="s">
        <v>2956</v>
      </c>
      <c r="D786" t="s">
        <v>2957</v>
      </c>
      <c r="E786" t="s">
        <v>2958</v>
      </c>
      <c r="F786" t="s">
        <v>2959</v>
      </c>
      <c r="G786" s="1">
        <v>4</v>
      </c>
      <c r="H786" s="1">
        <v>1</v>
      </c>
      <c r="I786" s="1">
        <v>3</v>
      </c>
      <c r="J786" s="1">
        <v>2</v>
      </c>
      <c r="K786" s="1">
        <f t="shared" si="12"/>
        <v>10</v>
      </c>
    </row>
    <row r="787" spans="1:11" ht="15.75">
      <c r="A787" s="1">
        <v>454</v>
      </c>
      <c r="B787" s="1">
        <v>786</v>
      </c>
      <c r="C787" t="s">
        <v>2960</v>
      </c>
      <c r="D787" t="s">
        <v>2961</v>
      </c>
      <c r="E787" t="s">
        <v>2962</v>
      </c>
      <c r="F787" t="s">
        <v>2963</v>
      </c>
      <c r="G787" s="1">
        <v>2</v>
      </c>
      <c r="H787" s="1">
        <v>3</v>
      </c>
      <c r="I787" s="1">
        <v>1</v>
      </c>
      <c r="J787" s="1">
        <v>4</v>
      </c>
      <c r="K787" s="1">
        <f t="shared" si="12"/>
        <v>10</v>
      </c>
    </row>
    <row r="788" spans="1:11" ht="15.75">
      <c r="A788" s="1">
        <v>952</v>
      </c>
      <c r="B788" s="1">
        <v>787</v>
      </c>
      <c r="C788" t="s">
        <v>2964</v>
      </c>
      <c r="D788" t="s">
        <v>2965</v>
      </c>
      <c r="E788" t="s">
        <v>2966</v>
      </c>
      <c r="F788" t="s">
        <v>2967</v>
      </c>
      <c r="G788" s="1">
        <v>4</v>
      </c>
      <c r="H788" s="1">
        <v>3</v>
      </c>
      <c r="I788" s="1">
        <v>2</v>
      </c>
      <c r="J788" s="1">
        <v>1</v>
      </c>
      <c r="K788" s="1">
        <f t="shared" si="12"/>
        <v>10</v>
      </c>
    </row>
    <row r="789" spans="1:11" ht="15.75">
      <c r="A789" s="1">
        <v>710</v>
      </c>
      <c r="B789" s="1">
        <v>788</v>
      </c>
      <c r="C789" t="s">
        <v>2968</v>
      </c>
      <c r="D789" t="s">
        <v>2969</v>
      </c>
      <c r="E789" t="s">
        <v>2970</v>
      </c>
      <c r="F789" t="s">
        <v>2971</v>
      </c>
      <c r="G789" s="1">
        <v>3</v>
      </c>
      <c r="H789" s="1">
        <v>4</v>
      </c>
      <c r="I789" s="1">
        <v>2</v>
      </c>
      <c r="J789" s="1">
        <v>1</v>
      </c>
      <c r="K789" s="1">
        <f t="shared" si="12"/>
        <v>10</v>
      </c>
    </row>
    <row r="790" spans="1:11" ht="15.75">
      <c r="A790" s="1">
        <v>160</v>
      </c>
      <c r="B790" s="1">
        <v>789</v>
      </c>
      <c r="C790" t="s">
        <v>673</v>
      </c>
      <c r="D790" t="s">
        <v>674</v>
      </c>
      <c r="E790" t="s">
        <v>675</v>
      </c>
      <c r="F790" t="s">
        <v>672</v>
      </c>
      <c r="G790" s="1">
        <v>1</v>
      </c>
      <c r="H790" s="1">
        <v>3</v>
      </c>
      <c r="I790" s="1">
        <v>2</v>
      </c>
      <c r="J790" s="1">
        <v>4</v>
      </c>
      <c r="K790" s="1">
        <f t="shared" si="12"/>
        <v>10</v>
      </c>
    </row>
    <row r="791" spans="1:11" ht="15.75">
      <c r="A791" s="1">
        <v>455</v>
      </c>
      <c r="B791" s="1">
        <v>790</v>
      </c>
      <c r="C791" t="s">
        <v>2972</v>
      </c>
      <c r="D791" t="s">
        <v>2973</v>
      </c>
      <c r="E791" t="s">
        <v>2974</v>
      </c>
      <c r="F791" t="s">
        <v>2975</v>
      </c>
      <c r="G791" s="1">
        <v>2</v>
      </c>
      <c r="H791" s="1">
        <v>1</v>
      </c>
      <c r="I791" s="1">
        <v>4</v>
      </c>
      <c r="J791" s="1">
        <v>3</v>
      </c>
      <c r="K791" s="1">
        <f t="shared" si="12"/>
        <v>10</v>
      </c>
    </row>
    <row r="792" spans="1:11" ht="15.75">
      <c r="A792" s="1">
        <v>711</v>
      </c>
      <c r="B792" s="1">
        <v>791</v>
      </c>
      <c r="C792" t="s">
        <v>2976</v>
      </c>
      <c r="D792" t="s">
        <v>2977</v>
      </c>
      <c r="E792" t="s">
        <v>2978</v>
      </c>
      <c r="F792" t="s">
        <v>2979</v>
      </c>
      <c r="G792" s="1">
        <v>3</v>
      </c>
      <c r="H792" s="1">
        <v>4</v>
      </c>
      <c r="I792" s="1">
        <v>1</v>
      </c>
      <c r="J792" s="1">
        <v>2</v>
      </c>
      <c r="K792" s="1">
        <f t="shared" si="12"/>
        <v>10</v>
      </c>
    </row>
    <row r="793" spans="1:11" ht="15.75">
      <c r="A793" s="1">
        <v>161</v>
      </c>
      <c r="B793" s="1">
        <v>792</v>
      </c>
      <c r="C793" t="s">
        <v>2980</v>
      </c>
      <c r="D793" t="s">
        <v>2981</v>
      </c>
      <c r="E793" t="s">
        <v>2982</v>
      </c>
      <c r="F793" t="s">
        <v>2983</v>
      </c>
      <c r="G793" s="1">
        <v>1</v>
      </c>
      <c r="H793" s="1">
        <v>3</v>
      </c>
      <c r="I793" s="1">
        <v>2</v>
      </c>
      <c r="J793" s="1">
        <v>4</v>
      </c>
      <c r="K793" s="1">
        <f t="shared" si="12"/>
        <v>10</v>
      </c>
    </row>
    <row r="794" spans="1:11" ht="15.75">
      <c r="A794" s="1">
        <v>456</v>
      </c>
      <c r="B794" s="1">
        <v>793</v>
      </c>
      <c r="C794" t="s">
        <v>2984</v>
      </c>
      <c r="D794" t="s">
        <v>2985</v>
      </c>
      <c r="E794" t="s">
        <v>2986</v>
      </c>
      <c r="F794" t="s">
        <v>2987</v>
      </c>
      <c r="G794" s="1">
        <v>2</v>
      </c>
      <c r="H794" s="1">
        <v>1</v>
      </c>
      <c r="I794" s="1">
        <v>4</v>
      </c>
      <c r="J794" s="1">
        <v>3</v>
      </c>
      <c r="K794" s="1">
        <f t="shared" si="12"/>
        <v>10</v>
      </c>
    </row>
    <row r="795" spans="1:11" ht="15.75">
      <c r="A795" s="1">
        <v>953</v>
      </c>
      <c r="B795" s="1">
        <v>794</v>
      </c>
      <c r="C795" t="s">
        <v>413</v>
      </c>
      <c r="D795" t="s">
        <v>414</v>
      </c>
      <c r="E795" t="s">
        <v>412</v>
      </c>
      <c r="F795" t="s">
        <v>415</v>
      </c>
      <c r="G795" s="1">
        <v>4</v>
      </c>
      <c r="H795" s="1">
        <v>1</v>
      </c>
      <c r="I795" s="1">
        <v>3</v>
      </c>
      <c r="J795" s="1">
        <v>2</v>
      </c>
      <c r="K795" s="1">
        <f t="shared" si="12"/>
        <v>10</v>
      </c>
    </row>
    <row r="796" spans="1:11" ht="15.75">
      <c r="A796" s="1">
        <v>457</v>
      </c>
      <c r="B796" s="1">
        <v>795</v>
      </c>
      <c r="C796" t="s">
        <v>2457</v>
      </c>
      <c r="D796" t="s">
        <v>2456</v>
      </c>
      <c r="E796" t="s">
        <v>2455</v>
      </c>
      <c r="F796" t="s">
        <v>2454</v>
      </c>
      <c r="G796" s="1">
        <v>2</v>
      </c>
      <c r="H796" s="1">
        <v>3</v>
      </c>
      <c r="I796" s="1">
        <v>1</v>
      </c>
      <c r="J796" s="1">
        <v>4</v>
      </c>
      <c r="K796" s="1">
        <f t="shared" si="12"/>
        <v>10</v>
      </c>
    </row>
    <row r="797" spans="1:11" ht="15.75">
      <c r="A797" s="1">
        <v>954</v>
      </c>
      <c r="B797" s="1">
        <v>796</v>
      </c>
      <c r="C797" t="s">
        <v>421</v>
      </c>
      <c r="D797" t="s">
        <v>420</v>
      </c>
      <c r="E797" t="s">
        <v>423</v>
      </c>
      <c r="F797" t="s">
        <v>422</v>
      </c>
      <c r="G797" s="1">
        <v>4</v>
      </c>
      <c r="H797" s="1">
        <v>3</v>
      </c>
      <c r="I797" s="1">
        <v>2</v>
      </c>
      <c r="J797" s="1">
        <v>1</v>
      </c>
      <c r="K797" s="1">
        <f t="shared" si="12"/>
        <v>10</v>
      </c>
    </row>
    <row r="798" spans="1:11" ht="15.75">
      <c r="A798" s="1">
        <v>712</v>
      </c>
      <c r="B798" s="1">
        <v>797</v>
      </c>
      <c r="C798" t="s">
        <v>2459</v>
      </c>
      <c r="D798" t="s">
        <v>2458</v>
      </c>
      <c r="E798" t="s">
        <v>2460</v>
      </c>
      <c r="F798" t="s">
        <v>2461</v>
      </c>
      <c r="G798" s="1">
        <v>3</v>
      </c>
      <c r="H798" s="1">
        <v>4</v>
      </c>
      <c r="I798" s="1">
        <v>2</v>
      </c>
      <c r="J798" s="1">
        <v>1</v>
      </c>
      <c r="K798" s="1">
        <f t="shared" si="12"/>
        <v>10</v>
      </c>
    </row>
    <row r="799" spans="1:11" ht="15.75">
      <c r="A799" s="1">
        <v>162</v>
      </c>
      <c r="B799" s="1">
        <v>798</v>
      </c>
      <c r="C799" t="s">
        <v>2465</v>
      </c>
      <c r="D799" t="s">
        <v>2462</v>
      </c>
      <c r="E799" t="s">
        <v>2464</v>
      </c>
      <c r="F799" t="s">
        <v>2463</v>
      </c>
      <c r="G799" s="1">
        <v>1</v>
      </c>
      <c r="H799" s="1">
        <v>3</v>
      </c>
      <c r="I799" s="1">
        <v>2</v>
      </c>
      <c r="J799" s="1">
        <v>4</v>
      </c>
      <c r="K799" s="1">
        <f t="shared" si="12"/>
        <v>10</v>
      </c>
    </row>
    <row r="800" spans="1:11" ht="15.75">
      <c r="A800" s="1">
        <v>458</v>
      </c>
      <c r="B800" s="1">
        <v>799</v>
      </c>
      <c r="C800" t="s">
        <v>2466</v>
      </c>
      <c r="D800" t="s">
        <v>2469</v>
      </c>
      <c r="E800" t="s">
        <v>2468</v>
      </c>
      <c r="F800" t="s">
        <v>2467</v>
      </c>
      <c r="G800" s="1">
        <v>2</v>
      </c>
      <c r="H800" s="1">
        <v>1</v>
      </c>
      <c r="I800" s="1">
        <v>4</v>
      </c>
      <c r="J800" s="1">
        <v>3</v>
      </c>
      <c r="K800" s="1">
        <f t="shared" si="12"/>
        <v>10</v>
      </c>
    </row>
    <row r="801" spans="1:11" ht="15.75">
      <c r="A801" s="1">
        <v>163</v>
      </c>
      <c r="B801" s="1">
        <v>800</v>
      </c>
      <c r="C801" t="s">
        <v>688</v>
      </c>
      <c r="D801" t="s">
        <v>690</v>
      </c>
      <c r="E801" t="s">
        <v>689</v>
      </c>
      <c r="F801" t="s">
        <v>691</v>
      </c>
      <c r="G801" s="1">
        <v>1</v>
      </c>
      <c r="H801" s="1">
        <v>2</v>
      </c>
      <c r="I801" s="1">
        <v>3</v>
      </c>
      <c r="J801" s="1">
        <v>4</v>
      </c>
      <c r="K801" s="1">
        <f t="shared" si="12"/>
        <v>10</v>
      </c>
    </row>
    <row r="802" spans="1:11" ht="15.75">
      <c r="A802" s="1">
        <v>459</v>
      </c>
      <c r="B802" s="1">
        <v>801</v>
      </c>
      <c r="C802" t="s">
        <v>2430</v>
      </c>
      <c r="D802" t="s">
        <v>2433</v>
      </c>
      <c r="E802" t="s">
        <v>2432</v>
      </c>
      <c r="F802" t="s">
        <v>2431</v>
      </c>
      <c r="G802" s="1">
        <v>2</v>
      </c>
      <c r="H802" s="1">
        <v>3</v>
      </c>
      <c r="I802" s="1">
        <v>4</v>
      </c>
      <c r="J802" s="1">
        <v>1</v>
      </c>
      <c r="K802" s="1">
        <f t="shared" si="12"/>
        <v>10</v>
      </c>
    </row>
    <row r="803" spans="1:11" ht="15.75">
      <c r="A803" s="1">
        <v>713</v>
      </c>
      <c r="B803" s="1">
        <v>802</v>
      </c>
      <c r="C803" t="s">
        <v>418</v>
      </c>
      <c r="D803" t="s">
        <v>416</v>
      </c>
      <c r="E803" t="s">
        <v>419</v>
      </c>
      <c r="F803" t="s">
        <v>417</v>
      </c>
      <c r="G803" s="1">
        <v>3</v>
      </c>
      <c r="H803" s="1">
        <v>4</v>
      </c>
      <c r="I803" s="1">
        <v>1</v>
      </c>
      <c r="J803" s="1">
        <v>2</v>
      </c>
      <c r="K803" s="1">
        <f t="shared" si="12"/>
        <v>10</v>
      </c>
    </row>
    <row r="804" spans="1:11" ht="15.75">
      <c r="A804" s="1">
        <v>955</v>
      </c>
      <c r="B804" s="1">
        <v>803</v>
      </c>
      <c r="C804" t="s">
        <v>2436</v>
      </c>
      <c r="D804" t="s">
        <v>2434</v>
      </c>
      <c r="E804" t="s">
        <v>2435</v>
      </c>
      <c r="F804" t="s">
        <v>2437</v>
      </c>
      <c r="G804" s="1">
        <v>4</v>
      </c>
      <c r="H804" s="1">
        <v>2</v>
      </c>
      <c r="I804" s="1">
        <v>3</v>
      </c>
      <c r="J804" s="1">
        <v>1</v>
      </c>
      <c r="K804" s="1">
        <f t="shared" si="12"/>
        <v>10</v>
      </c>
    </row>
    <row r="805" spans="1:11" ht="15.75">
      <c r="A805" s="1">
        <v>460</v>
      </c>
      <c r="B805" s="1">
        <v>804</v>
      </c>
      <c r="C805" t="s">
        <v>2441</v>
      </c>
      <c r="D805" t="s">
        <v>2438</v>
      </c>
      <c r="E805" t="s">
        <v>2439</v>
      </c>
      <c r="F805" t="s">
        <v>2440</v>
      </c>
      <c r="G805" s="1">
        <v>2</v>
      </c>
      <c r="H805" s="1">
        <v>3</v>
      </c>
      <c r="I805" s="1">
        <v>4</v>
      </c>
      <c r="J805" s="1">
        <v>1</v>
      </c>
      <c r="K805" s="1">
        <f t="shared" si="12"/>
        <v>10</v>
      </c>
    </row>
    <row r="806" spans="1:11" ht="15.75">
      <c r="A806" s="1">
        <v>714</v>
      </c>
      <c r="B806" s="1">
        <v>805</v>
      </c>
      <c r="C806" t="s">
        <v>2444</v>
      </c>
      <c r="D806" t="s">
        <v>2442</v>
      </c>
      <c r="E806" t="s">
        <v>2445</v>
      </c>
      <c r="F806" t="s">
        <v>2443</v>
      </c>
      <c r="G806" s="1">
        <v>3</v>
      </c>
      <c r="H806" s="1">
        <v>4</v>
      </c>
      <c r="I806" s="1">
        <v>1</v>
      </c>
      <c r="J806" s="1">
        <v>2</v>
      </c>
      <c r="K806" s="1">
        <f t="shared" si="12"/>
        <v>10</v>
      </c>
    </row>
    <row r="807" spans="1:11" ht="15.75">
      <c r="A807" s="1">
        <v>956</v>
      </c>
      <c r="B807" s="1">
        <v>806</v>
      </c>
      <c r="C807" t="s">
        <v>2447</v>
      </c>
      <c r="D807" t="s">
        <v>2449</v>
      </c>
      <c r="E807" t="s">
        <v>2446</v>
      </c>
      <c r="F807" t="s">
        <v>2448</v>
      </c>
      <c r="G807" s="1">
        <v>4</v>
      </c>
      <c r="H807" s="1">
        <v>2</v>
      </c>
      <c r="I807" s="1">
        <v>3</v>
      </c>
      <c r="J807" s="1">
        <v>1</v>
      </c>
      <c r="K807" s="1">
        <f t="shared" si="12"/>
        <v>10</v>
      </c>
    </row>
    <row r="808" spans="1:11" ht="15.75">
      <c r="A808" s="1">
        <v>715</v>
      </c>
      <c r="B808" s="1">
        <v>807</v>
      </c>
      <c r="C808" t="s">
        <v>2451</v>
      </c>
      <c r="D808" t="s">
        <v>2453</v>
      </c>
      <c r="E808" t="s">
        <v>2450</v>
      </c>
      <c r="F808" t="s">
        <v>2452</v>
      </c>
      <c r="G808" s="1">
        <v>3</v>
      </c>
      <c r="H808" s="1">
        <v>4</v>
      </c>
      <c r="I808" s="1">
        <v>1</v>
      </c>
      <c r="J808" s="1">
        <v>2</v>
      </c>
      <c r="K808" s="1">
        <f t="shared" si="12"/>
        <v>10</v>
      </c>
    </row>
    <row r="809" spans="1:11" ht="15.75">
      <c r="A809" s="1">
        <v>164</v>
      </c>
      <c r="B809" s="1">
        <v>808</v>
      </c>
      <c r="C809" t="s">
        <v>2988</v>
      </c>
      <c r="D809" t="s">
        <v>2989</v>
      </c>
      <c r="E809" t="s">
        <v>2990</v>
      </c>
      <c r="F809" t="s">
        <v>2991</v>
      </c>
      <c r="G809" s="1">
        <v>1</v>
      </c>
      <c r="H809" s="1">
        <v>3</v>
      </c>
      <c r="I809" s="1">
        <v>2</v>
      </c>
      <c r="J809" s="1">
        <v>4</v>
      </c>
      <c r="K809" s="1">
        <f t="shared" si="12"/>
        <v>10</v>
      </c>
    </row>
    <row r="810" spans="1:11" ht="15.75">
      <c r="A810" s="1">
        <v>461</v>
      </c>
      <c r="B810" s="1">
        <v>809</v>
      </c>
      <c r="C810" t="s">
        <v>2992</v>
      </c>
      <c r="D810" t="s">
        <v>2993</v>
      </c>
      <c r="E810" t="s">
        <v>2994</v>
      </c>
      <c r="F810" t="s">
        <v>2995</v>
      </c>
      <c r="G810" s="1">
        <v>2</v>
      </c>
      <c r="H810" s="1">
        <v>1</v>
      </c>
      <c r="I810" s="1">
        <v>4</v>
      </c>
      <c r="J810" s="1">
        <v>3</v>
      </c>
      <c r="K810" s="1">
        <f t="shared" si="12"/>
        <v>10</v>
      </c>
    </row>
    <row r="811" spans="1:11" ht="15.75">
      <c r="A811" s="1">
        <v>957</v>
      </c>
      <c r="B811" s="1">
        <v>810</v>
      </c>
      <c r="C811" t="s">
        <v>2996</v>
      </c>
      <c r="D811" t="s">
        <v>2997</v>
      </c>
      <c r="E811" t="s">
        <v>2998</v>
      </c>
      <c r="F811" t="s">
        <v>2999</v>
      </c>
      <c r="G811" s="1">
        <v>4</v>
      </c>
      <c r="H811" s="1">
        <v>1</v>
      </c>
      <c r="I811" s="1">
        <v>3</v>
      </c>
      <c r="J811" s="1">
        <v>2</v>
      </c>
      <c r="K811" s="1">
        <f t="shared" si="12"/>
        <v>10</v>
      </c>
    </row>
    <row r="812" spans="1:11" ht="15.75">
      <c r="A812" s="1">
        <v>462</v>
      </c>
      <c r="B812" s="1">
        <v>811</v>
      </c>
      <c r="C812" t="s">
        <v>760</v>
      </c>
      <c r="D812" t="s">
        <v>763</v>
      </c>
      <c r="E812" t="s">
        <v>761</v>
      </c>
      <c r="F812" t="s">
        <v>762</v>
      </c>
      <c r="G812" s="1">
        <v>2</v>
      </c>
      <c r="H812" s="1">
        <v>3</v>
      </c>
      <c r="I812" s="1">
        <v>1</v>
      </c>
      <c r="J812" s="1">
        <v>4</v>
      </c>
      <c r="K812" s="1">
        <f t="shared" si="12"/>
        <v>10</v>
      </c>
    </row>
    <row r="813" spans="1:11" ht="15.75">
      <c r="A813" s="1">
        <v>958</v>
      </c>
      <c r="B813" s="1">
        <v>812</v>
      </c>
      <c r="C813" t="s">
        <v>3000</v>
      </c>
      <c r="D813" t="s">
        <v>3001</v>
      </c>
      <c r="E813" t="s">
        <v>3002</v>
      </c>
      <c r="F813" t="s">
        <v>3003</v>
      </c>
      <c r="G813" s="1">
        <v>4</v>
      </c>
      <c r="H813" s="1">
        <v>3</v>
      </c>
      <c r="I813" s="1">
        <v>2</v>
      </c>
      <c r="J813" s="1">
        <v>1</v>
      </c>
      <c r="K813" s="1">
        <f t="shared" si="12"/>
        <v>10</v>
      </c>
    </row>
    <row r="814" spans="1:11" ht="15.75">
      <c r="A814" s="1">
        <v>716</v>
      </c>
      <c r="B814" s="1">
        <v>813</v>
      </c>
      <c r="C814" t="s">
        <v>3004</v>
      </c>
      <c r="D814" t="s">
        <v>3005</v>
      </c>
      <c r="E814" t="s">
        <v>3006</v>
      </c>
      <c r="F814" t="s">
        <v>3007</v>
      </c>
      <c r="G814" s="1">
        <v>3</v>
      </c>
      <c r="H814" s="1">
        <v>4</v>
      </c>
      <c r="I814" s="1">
        <v>2</v>
      </c>
      <c r="J814" s="1">
        <v>1</v>
      </c>
      <c r="K814" s="1">
        <f t="shared" si="12"/>
        <v>10</v>
      </c>
    </row>
    <row r="815" spans="1:11" ht="15.75">
      <c r="A815" s="1">
        <v>165</v>
      </c>
      <c r="B815" s="1">
        <v>814</v>
      </c>
      <c r="C815" t="s">
        <v>3008</v>
      </c>
      <c r="D815" t="s">
        <v>3009</v>
      </c>
      <c r="E815" t="s">
        <v>3010</v>
      </c>
      <c r="F815" t="s">
        <v>3011</v>
      </c>
      <c r="G815" s="1">
        <v>1</v>
      </c>
      <c r="H815" s="1">
        <v>3</v>
      </c>
      <c r="I815" s="1">
        <v>2</v>
      </c>
      <c r="J815" s="1">
        <v>4</v>
      </c>
      <c r="K815" s="1">
        <f t="shared" si="12"/>
        <v>10</v>
      </c>
    </row>
    <row r="816" spans="1:11" ht="15.75">
      <c r="A816" s="1">
        <v>463</v>
      </c>
      <c r="B816" s="1">
        <v>815</v>
      </c>
      <c r="C816" t="s">
        <v>3012</v>
      </c>
      <c r="D816" t="s">
        <v>3013</v>
      </c>
      <c r="E816" t="s">
        <v>3014</v>
      </c>
      <c r="F816" t="s">
        <v>3015</v>
      </c>
      <c r="G816" s="1">
        <v>2</v>
      </c>
      <c r="H816" s="1">
        <v>1</v>
      </c>
      <c r="I816" s="1">
        <v>4</v>
      </c>
      <c r="J816" s="1">
        <v>3</v>
      </c>
      <c r="K816" s="1">
        <f t="shared" si="12"/>
        <v>10</v>
      </c>
    </row>
    <row r="817" spans="1:11" ht="15.75">
      <c r="A817" s="1">
        <v>717</v>
      </c>
      <c r="B817" s="1">
        <v>816</v>
      </c>
      <c r="C817" t="s">
        <v>3016</v>
      </c>
      <c r="D817" t="s">
        <v>3017</v>
      </c>
      <c r="E817" t="s">
        <v>3018</v>
      </c>
      <c r="F817" t="s">
        <v>3019</v>
      </c>
      <c r="G817" s="1">
        <v>3</v>
      </c>
      <c r="H817" s="1">
        <v>4</v>
      </c>
      <c r="I817" s="1">
        <v>1</v>
      </c>
      <c r="J817" s="1">
        <v>2</v>
      </c>
      <c r="K817" s="1">
        <f t="shared" si="12"/>
        <v>10</v>
      </c>
    </row>
    <row r="818" spans="1:11" ht="15.75">
      <c r="A818" s="1">
        <v>166</v>
      </c>
      <c r="B818" s="1">
        <v>817</v>
      </c>
      <c r="C818" t="s">
        <v>756</v>
      </c>
      <c r="D818" t="s">
        <v>757</v>
      </c>
      <c r="E818" t="s">
        <v>758</v>
      </c>
      <c r="F818" t="s">
        <v>759</v>
      </c>
      <c r="G818" s="1">
        <v>1</v>
      </c>
      <c r="H818" s="1">
        <v>3</v>
      </c>
      <c r="I818" s="1">
        <v>2</v>
      </c>
      <c r="J818" s="1">
        <v>4</v>
      </c>
      <c r="K818" s="1">
        <f t="shared" si="12"/>
        <v>10</v>
      </c>
    </row>
    <row r="819" spans="1:11" ht="15.75">
      <c r="A819" s="1">
        <v>464</v>
      </c>
      <c r="B819" s="1">
        <v>818</v>
      </c>
      <c r="C819" t="s">
        <v>3020</v>
      </c>
      <c r="D819" t="s">
        <v>3021</v>
      </c>
      <c r="E819" t="s">
        <v>3022</v>
      </c>
      <c r="F819" t="s">
        <v>3023</v>
      </c>
      <c r="G819" s="1">
        <v>2</v>
      </c>
      <c r="H819" s="1">
        <v>1</v>
      </c>
      <c r="I819" s="1">
        <v>4</v>
      </c>
      <c r="J819" s="1">
        <v>3</v>
      </c>
      <c r="K819" s="1">
        <f t="shared" si="12"/>
        <v>10</v>
      </c>
    </row>
    <row r="820" spans="1:11" ht="15.75">
      <c r="A820" s="1">
        <v>959</v>
      </c>
      <c r="B820" s="1">
        <v>819</v>
      </c>
      <c r="C820" t="s">
        <v>3024</v>
      </c>
      <c r="D820" t="s">
        <v>3025</v>
      </c>
      <c r="E820" t="s">
        <v>3026</v>
      </c>
      <c r="F820" t="s">
        <v>3027</v>
      </c>
      <c r="G820" s="1">
        <v>4</v>
      </c>
      <c r="H820" s="1">
        <v>1</v>
      </c>
      <c r="I820" s="1">
        <v>3</v>
      </c>
      <c r="J820" s="1">
        <v>2</v>
      </c>
      <c r="K820" s="1">
        <f t="shared" si="12"/>
        <v>10</v>
      </c>
    </row>
    <row r="821" spans="1:11" ht="15.75">
      <c r="A821" s="1">
        <v>465</v>
      </c>
      <c r="B821" s="1">
        <v>820</v>
      </c>
      <c r="C821" t="s">
        <v>3028</v>
      </c>
      <c r="D821" t="s">
        <v>3029</v>
      </c>
      <c r="E821" t="s">
        <v>3030</v>
      </c>
      <c r="F821" t="s">
        <v>3031</v>
      </c>
      <c r="G821" s="1">
        <v>2</v>
      </c>
      <c r="H821" s="1">
        <v>3</v>
      </c>
      <c r="I821" s="1">
        <v>1</v>
      </c>
      <c r="J821" s="1">
        <v>4</v>
      </c>
      <c r="K821" s="1">
        <f t="shared" si="12"/>
        <v>10</v>
      </c>
    </row>
    <row r="822" spans="1:11" ht="15.75">
      <c r="A822" s="1">
        <v>960</v>
      </c>
      <c r="B822" s="1">
        <v>821</v>
      </c>
      <c r="C822" t="s">
        <v>3032</v>
      </c>
      <c r="D822" t="s">
        <v>3033</v>
      </c>
      <c r="E822" t="s">
        <v>3034</v>
      </c>
      <c r="F822" t="s">
        <v>3035</v>
      </c>
      <c r="G822" s="1">
        <v>4</v>
      </c>
      <c r="H822" s="1">
        <v>3</v>
      </c>
      <c r="I822" s="1">
        <v>2</v>
      </c>
      <c r="J822" s="1">
        <v>1</v>
      </c>
      <c r="K822" s="1">
        <f t="shared" si="12"/>
        <v>10</v>
      </c>
    </row>
    <row r="823" spans="1:11" ht="15.75">
      <c r="A823" s="1">
        <v>718</v>
      </c>
      <c r="B823" s="1">
        <v>822</v>
      </c>
      <c r="C823" t="s">
        <v>3036</v>
      </c>
      <c r="D823" t="s">
        <v>3037</v>
      </c>
      <c r="E823" t="s">
        <v>3038</v>
      </c>
      <c r="F823" t="s">
        <v>3039</v>
      </c>
      <c r="G823" s="1">
        <v>3</v>
      </c>
      <c r="H823" s="1">
        <v>4</v>
      </c>
      <c r="I823" s="1">
        <v>2</v>
      </c>
      <c r="J823" s="1">
        <v>1</v>
      </c>
      <c r="K823" s="1">
        <f t="shared" si="12"/>
        <v>10</v>
      </c>
    </row>
    <row r="824" spans="1:11" ht="15.75">
      <c r="A824" s="1">
        <v>167</v>
      </c>
      <c r="B824" s="1">
        <v>823</v>
      </c>
      <c r="C824" t="s">
        <v>3040</v>
      </c>
      <c r="D824" t="s">
        <v>3041</v>
      </c>
      <c r="E824" t="s">
        <v>3042</v>
      </c>
      <c r="F824" t="s">
        <v>3043</v>
      </c>
      <c r="G824" s="1">
        <v>1</v>
      </c>
      <c r="H824" s="1">
        <v>3</v>
      </c>
      <c r="I824" s="1">
        <v>2</v>
      </c>
      <c r="J824" s="1">
        <v>4</v>
      </c>
      <c r="K824" s="1">
        <f t="shared" si="12"/>
        <v>10</v>
      </c>
    </row>
    <row r="825" spans="1:11" ht="15.75">
      <c r="A825" s="1">
        <v>466</v>
      </c>
      <c r="B825" s="1">
        <v>824</v>
      </c>
      <c r="C825" t="s">
        <v>3044</v>
      </c>
      <c r="D825" t="s">
        <v>3045</v>
      </c>
      <c r="E825" t="s">
        <v>3046</v>
      </c>
      <c r="F825" t="s">
        <v>3047</v>
      </c>
      <c r="G825" s="1">
        <v>2</v>
      </c>
      <c r="H825" s="1">
        <v>1</v>
      </c>
      <c r="I825" s="1">
        <v>4</v>
      </c>
      <c r="J825" s="1">
        <v>3</v>
      </c>
      <c r="K825" s="1">
        <f t="shared" si="12"/>
        <v>10</v>
      </c>
    </row>
    <row r="826" spans="1:11" ht="15.75">
      <c r="A826" s="1">
        <v>168</v>
      </c>
      <c r="B826" s="1">
        <v>825</v>
      </c>
      <c r="C826" t="s">
        <v>3048</v>
      </c>
      <c r="D826" t="s">
        <v>3049</v>
      </c>
      <c r="E826" t="s">
        <v>3050</v>
      </c>
      <c r="F826" t="s">
        <v>3051</v>
      </c>
      <c r="G826" s="1">
        <v>1</v>
      </c>
      <c r="H826" s="1">
        <v>2</v>
      </c>
      <c r="I826" s="1">
        <v>3</v>
      </c>
      <c r="J826" s="1">
        <v>4</v>
      </c>
      <c r="K826" s="1">
        <f t="shared" si="12"/>
        <v>10</v>
      </c>
    </row>
    <row r="827" spans="1:11" ht="15.75">
      <c r="A827" s="1">
        <v>467</v>
      </c>
      <c r="B827" s="1">
        <v>826</v>
      </c>
      <c r="C827" t="s">
        <v>3052</v>
      </c>
      <c r="D827" t="s">
        <v>3053</v>
      </c>
      <c r="E827" t="s">
        <v>3054</v>
      </c>
      <c r="F827" t="s">
        <v>3055</v>
      </c>
      <c r="G827" s="1">
        <v>2</v>
      </c>
      <c r="H827" s="1">
        <v>3</v>
      </c>
      <c r="I827" s="1">
        <v>4</v>
      </c>
      <c r="J827" s="1">
        <v>1</v>
      </c>
      <c r="K827" s="1">
        <f t="shared" si="12"/>
        <v>10</v>
      </c>
    </row>
    <row r="828" spans="1:11" ht="15.75">
      <c r="A828" s="1">
        <v>719</v>
      </c>
      <c r="B828" s="1">
        <v>827</v>
      </c>
      <c r="C828" t="s">
        <v>3056</v>
      </c>
      <c r="D828" t="s">
        <v>3057</v>
      </c>
      <c r="E828" t="s">
        <v>3058</v>
      </c>
      <c r="F828" t="s">
        <v>3059</v>
      </c>
      <c r="G828" s="1">
        <v>3</v>
      </c>
      <c r="H828" s="1">
        <v>4</v>
      </c>
      <c r="I828" s="1">
        <v>1</v>
      </c>
      <c r="J828" s="1">
        <v>2</v>
      </c>
      <c r="K828" s="1">
        <f t="shared" si="12"/>
        <v>10</v>
      </c>
    </row>
    <row r="829" spans="1:11" ht="15.75">
      <c r="A829" s="1">
        <v>961</v>
      </c>
      <c r="B829" s="1">
        <v>828</v>
      </c>
      <c r="C829" t="s">
        <v>3060</v>
      </c>
      <c r="D829" t="s">
        <v>3061</v>
      </c>
      <c r="E829" t="s">
        <v>3062</v>
      </c>
      <c r="F829" t="s">
        <v>3063</v>
      </c>
      <c r="G829" s="1">
        <v>4</v>
      </c>
      <c r="H829" s="1">
        <v>2</v>
      </c>
      <c r="I829" s="1">
        <v>3</v>
      </c>
      <c r="J829" s="1">
        <v>1</v>
      </c>
      <c r="K829" s="1">
        <f t="shared" si="12"/>
        <v>10</v>
      </c>
    </row>
    <row r="830" spans="1:11" ht="15.75">
      <c r="A830" s="1">
        <v>720</v>
      </c>
      <c r="B830" s="1">
        <v>829</v>
      </c>
      <c r="C830" t="s">
        <v>3064</v>
      </c>
      <c r="D830" t="s">
        <v>3065</v>
      </c>
      <c r="E830" t="s">
        <v>3066</v>
      </c>
      <c r="F830" t="s">
        <v>3067</v>
      </c>
      <c r="G830" s="1">
        <v>3</v>
      </c>
      <c r="H830" s="1">
        <v>4</v>
      </c>
      <c r="I830" s="1">
        <v>1</v>
      </c>
      <c r="J830" s="1">
        <v>2</v>
      </c>
      <c r="K830" s="1">
        <f t="shared" si="12"/>
        <v>10</v>
      </c>
    </row>
    <row r="831" spans="1:11" ht="15.75">
      <c r="A831" s="1">
        <v>169</v>
      </c>
      <c r="B831" s="1">
        <v>830</v>
      </c>
      <c r="C831" t="s">
        <v>3068</v>
      </c>
      <c r="D831" t="s">
        <v>3069</v>
      </c>
      <c r="E831" t="s">
        <v>3070</v>
      </c>
      <c r="F831" t="s">
        <v>3071</v>
      </c>
      <c r="G831" s="1">
        <v>1</v>
      </c>
      <c r="H831" s="1">
        <v>3</v>
      </c>
      <c r="I831" s="1">
        <v>2</v>
      </c>
      <c r="J831" s="1">
        <v>4</v>
      </c>
      <c r="K831" s="1">
        <f t="shared" si="12"/>
        <v>10</v>
      </c>
    </row>
    <row r="832" spans="1:11" ht="15.75">
      <c r="A832" s="1">
        <v>468</v>
      </c>
      <c r="B832" s="1">
        <v>831</v>
      </c>
      <c r="C832" t="s">
        <v>3072</v>
      </c>
      <c r="D832" t="s">
        <v>3073</v>
      </c>
      <c r="E832" t="s">
        <v>3074</v>
      </c>
      <c r="F832" t="s">
        <v>3075</v>
      </c>
      <c r="G832" s="1">
        <v>2</v>
      </c>
      <c r="H832" s="1">
        <v>1</v>
      </c>
      <c r="I832" s="1">
        <v>4</v>
      </c>
      <c r="J832" s="1">
        <v>3</v>
      </c>
      <c r="K832" s="1">
        <f t="shared" si="12"/>
        <v>10</v>
      </c>
    </row>
    <row r="833" spans="1:11" ht="15.75">
      <c r="A833" s="1">
        <v>962</v>
      </c>
      <c r="B833" s="1">
        <v>832</v>
      </c>
      <c r="C833" t="s">
        <v>3076</v>
      </c>
      <c r="D833" t="s">
        <v>3077</v>
      </c>
      <c r="E833" t="s">
        <v>3078</v>
      </c>
      <c r="F833" t="s">
        <v>3079</v>
      </c>
      <c r="G833" s="1">
        <v>4</v>
      </c>
      <c r="H833" s="1">
        <v>1</v>
      </c>
      <c r="I833" s="1">
        <v>3</v>
      </c>
      <c r="J833" s="1">
        <v>2</v>
      </c>
      <c r="K833" s="1">
        <f t="shared" si="12"/>
        <v>10</v>
      </c>
    </row>
    <row r="834" spans="1:11" ht="15.75">
      <c r="A834" s="1">
        <v>469</v>
      </c>
      <c r="B834" s="1">
        <v>833</v>
      </c>
      <c r="C834" t="s">
        <v>3080</v>
      </c>
      <c r="D834" t="s">
        <v>3081</v>
      </c>
      <c r="E834" t="s">
        <v>3082</v>
      </c>
      <c r="F834" t="s">
        <v>3083</v>
      </c>
      <c r="G834" s="1">
        <v>2</v>
      </c>
      <c r="H834" s="1">
        <v>3</v>
      </c>
      <c r="I834" s="1">
        <v>1</v>
      </c>
      <c r="J834" s="1">
        <v>4</v>
      </c>
      <c r="K834" s="1">
        <f t="shared" si="12"/>
        <v>10</v>
      </c>
    </row>
    <row r="835" spans="1:11" ht="15.75">
      <c r="A835" s="1">
        <v>963</v>
      </c>
      <c r="B835" s="1">
        <v>834</v>
      </c>
      <c r="C835" t="s">
        <v>3084</v>
      </c>
      <c r="D835" t="s">
        <v>3085</v>
      </c>
      <c r="E835" t="s">
        <v>3086</v>
      </c>
      <c r="F835" t="s">
        <v>3087</v>
      </c>
      <c r="G835" s="1">
        <v>4</v>
      </c>
      <c r="H835" s="1">
        <v>3</v>
      </c>
      <c r="I835" s="1">
        <v>2</v>
      </c>
      <c r="J835" s="1">
        <v>1</v>
      </c>
      <c r="K835" s="1">
        <f t="shared" ref="K835:K898" si="13">SUM(G835:J835)</f>
        <v>10</v>
      </c>
    </row>
    <row r="836" spans="1:11" ht="15.75">
      <c r="A836" s="1">
        <v>721</v>
      </c>
      <c r="B836" s="1">
        <v>835</v>
      </c>
      <c r="C836" t="s">
        <v>744</v>
      </c>
      <c r="D836" t="s">
        <v>745</v>
      </c>
      <c r="E836" t="s">
        <v>747</v>
      </c>
      <c r="F836" t="s">
        <v>746</v>
      </c>
      <c r="G836" s="1">
        <v>3</v>
      </c>
      <c r="H836" s="1">
        <v>4</v>
      </c>
      <c r="I836" s="1">
        <v>2</v>
      </c>
      <c r="J836" s="1">
        <v>1</v>
      </c>
      <c r="K836" s="1">
        <f t="shared" si="13"/>
        <v>10</v>
      </c>
    </row>
    <row r="837" spans="1:11" ht="15.75">
      <c r="A837" s="1">
        <v>470</v>
      </c>
      <c r="B837" s="1">
        <v>836</v>
      </c>
      <c r="C837" t="s">
        <v>2471</v>
      </c>
      <c r="D837" t="s">
        <v>2472</v>
      </c>
      <c r="E837" t="s">
        <v>2470</v>
      </c>
      <c r="F837" t="s">
        <v>2473</v>
      </c>
      <c r="G837" s="1">
        <v>2</v>
      </c>
      <c r="H837" s="1">
        <v>3</v>
      </c>
      <c r="I837" s="1">
        <v>4</v>
      </c>
      <c r="J837" s="1">
        <v>1</v>
      </c>
      <c r="K837" s="1">
        <f t="shared" si="13"/>
        <v>10</v>
      </c>
    </row>
    <row r="838" spans="1:11" ht="15.75">
      <c r="A838" s="1">
        <v>722</v>
      </c>
      <c r="B838" s="1">
        <v>837</v>
      </c>
      <c r="C838" t="s">
        <v>2474</v>
      </c>
      <c r="D838" t="s">
        <v>2475</v>
      </c>
      <c r="E838" t="s">
        <v>2476</v>
      </c>
      <c r="F838" t="s">
        <v>2477</v>
      </c>
      <c r="G838" s="1">
        <v>3</v>
      </c>
      <c r="H838" s="1">
        <v>4</v>
      </c>
      <c r="I838" s="1">
        <v>1</v>
      </c>
      <c r="J838" s="1">
        <v>2</v>
      </c>
      <c r="K838" s="1">
        <f t="shared" si="13"/>
        <v>10</v>
      </c>
    </row>
    <row r="839" spans="1:11" ht="15.75">
      <c r="A839" s="1">
        <v>964</v>
      </c>
      <c r="B839" s="1">
        <v>838</v>
      </c>
      <c r="C839" t="s">
        <v>2481</v>
      </c>
      <c r="D839" t="s">
        <v>2480</v>
      </c>
      <c r="E839" t="s">
        <v>2479</v>
      </c>
      <c r="F839" t="s">
        <v>2478</v>
      </c>
      <c r="G839" s="1">
        <v>4</v>
      </c>
      <c r="H839" s="1">
        <v>2</v>
      </c>
      <c r="I839" s="1">
        <v>3</v>
      </c>
      <c r="J839" s="1">
        <v>1</v>
      </c>
      <c r="K839" s="1">
        <f t="shared" si="13"/>
        <v>10</v>
      </c>
    </row>
    <row r="840" spans="1:11" ht="15.75">
      <c r="A840" s="1">
        <v>723</v>
      </c>
      <c r="B840" s="1">
        <v>839</v>
      </c>
      <c r="C840" t="s">
        <v>2485</v>
      </c>
      <c r="D840" t="s">
        <v>2484</v>
      </c>
      <c r="E840" t="s">
        <v>2483</v>
      </c>
      <c r="F840" t="s">
        <v>2482</v>
      </c>
      <c r="G840" s="1">
        <v>3</v>
      </c>
      <c r="H840" s="1">
        <v>4</v>
      </c>
      <c r="I840" s="1">
        <v>1</v>
      </c>
      <c r="J840" s="1">
        <v>2</v>
      </c>
      <c r="K840" s="1">
        <f t="shared" si="13"/>
        <v>10</v>
      </c>
    </row>
    <row r="841" spans="1:11" ht="15.75">
      <c r="A841" s="1">
        <v>170</v>
      </c>
      <c r="B841" s="1">
        <v>840</v>
      </c>
      <c r="C841" t="s">
        <v>2487</v>
      </c>
      <c r="D841" t="s">
        <v>2488</v>
      </c>
      <c r="E841" t="s">
        <v>2489</v>
      </c>
      <c r="F841" t="s">
        <v>2486</v>
      </c>
      <c r="G841" s="1">
        <v>1</v>
      </c>
      <c r="H841" s="1">
        <v>3</v>
      </c>
      <c r="I841" s="1">
        <v>2</v>
      </c>
      <c r="J841" s="1">
        <v>4</v>
      </c>
      <c r="K841" s="1">
        <f t="shared" si="13"/>
        <v>10</v>
      </c>
    </row>
    <row r="842" spans="1:11" ht="15.75">
      <c r="A842" s="1">
        <v>471</v>
      </c>
      <c r="B842" s="1">
        <v>841</v>
      </c>
      <c r="C842" t="s">
        <v>2490</v>
      </c>
      <c r="D842" t="s">
        <v>2492</v>
      </c>
      <c r="E842" t="s">
        <v>2493</v>
      </c>
      <c r="F842" t="s">
        <v>2491</v>
      </c>
      <c r="G842" s="1">
        <v>2</v>
      </c>
      <c r="H842" s="1">
        <v>1</v>
      </c>
      <c r="I842" s="1">
        <v>4</v>
      </c>
      <c r="J842" s="1">
        <v>3</v>
      </c>
      <c r="K842" s="1">
        <f t="shared" si="13"/>
        <v>10</v>
      </c>
    </row>
    <row r="843" spans="1:11" ht="15.75">
      <c r="A843" s="1">
        <v>965</v>
      </c>
      <c r="B843" s="1">
        <v>842</v>
      </c>
      <c r="C843" t="s">
        <v>2494</v>
      </c>
      <c r="D843" t="s">
        <v>2497</v>
      </c>
      <c r="E843" t="s">
        <v>2495</v>
      </c>
      <c r="F843" t="s">
        <v>2496</v>
      </c>
      <c r="G843" s="1">
        <v>4</v>
      </c>
      <c r="H843" s="1">
        <v>1</v>
      </c>
      <c r="I843" s="1">
        <v>3</v>
      </c>
      <c r="J843" s="1">
        <v>2</v>
      </c>
      <c r="K843" s="1">
        <f t="shared" si="13"/>
        <v>10</v>
      </c>
    </row>
    <row r="844" spans="1:11" ht="15.75">
      <c r="A844" s="1">
        <v>472</v>
      </c>
      <c r="B844" s="1">
        <v>843</v>
      </c>
      <c r="C844" t="s">
        <v>3088</v>
      </c>
      <c r="D844" t="s">
        <v>3089</v>
      </c>
      <c r="E844" t="s">
        <v>3090</v>
      </c>
      <c r="F844" t="s">
        <v>3091</v>
      </c>
      <c r="G844" s="1">
        <v>2</v>
      </c>
      <c r="H844" s="1">
        <v>3</v>
      </c>
      <c r="I844" s="1">
        <v>1</v>
      </c>
      <c r="J844" s="1">
        <v>4</v>
      </c>
      <c r="K844" s="1">
        <f t="shared" si="13"/>
        <v>10</v>
      </c>
    </row>
    <row r="845" spans="1:11" ht="15.75">
      <c r="A845" s="1">
        <v>966</v>
      </c>
      <c r="B845" s="1">
        <v>844</v>
      </c>
      <c r="C845" t="s">
        <v>3092</v>
      </c>
      <c r="D845" t="s">
        <v>3093</v>
      </c>
      <c r="E845" t="s">
        <v>3094</v>
      </c>
      <c r="F845" t="s">
        <v>3095</v>
      </c>
      <c r="G845" s="1">
        <v>4</v>
      </c>
      <c r="H845" s="1">
        <v>3</v>
      </c>
      <c r="I845" s="1">
        <v>2</v>
      </c>
      <c r="J845" s="1">
        <v>1</v>
      </c>
      <c r="K845" s="1">
        <f t="shared" si="13"/>
        <v>10</v>
      </c>
    </row>
    <row r="846" spans="1:11" ht="15.75">
      <c r="A846" s="1">
        <v>724</v>
      </c>
      <c r="B846" s="1">
        <v>845</v>
      </c>
      <c r="C846" t="s">
        <v>3096</v>
      </c>
      <c r="D846" t="s">
        <v>3097</v>
      </c>
      <c r="E846" t="s">
        <v>3098</v>
      </c>
      <c r="F846" t="s">
        <v>3099</v>
      </c>
      <c r="G846" s="1">
        <v>3</v>
      </c>
      <c r="H846" s="1">
        <v>4</v>
      </c>
      <c r="I846" s="1">
        <v>2</v>
      </c>
      <c r="J846" s="1">
        <v>1</v>
      </c>
      <c r="K846" s="1">
        <f t="shared" si="13"/>
        <v>10</v>
      </c>
    </row>
    <row r="847" spans="1:11" ht="15.75">
      <c r="A847" s="1">
        <v>171</v>
      </c>
      <c r="B847" s="1">
        <v>846</v>
      </c>
      <c r="C847" t="s">
        <v>3100</v>
      </c>
      <c r="D847" t="s">
        <v>3101</v>
      </c>
      <c r="E847" t="s">
        <v>3102</v>
      </c>
      <c r="F847" t="s">
        <v>3103</v>
      </c>
      <c r="G847" s="1">
        <v>1</v>
      </c>
      <c r="H847" s="1">
        <v>3</v>
      </c>
      <c r="I847" s="1">
        <v>2</v>
      </c>
      <c r="J847" s="1">
        <v>4</v>
      </c>
      <c r="K847" s="1">
        <f t="shared" si="13"/>
        <v>10</v>
      </c>
    </row>
    <row r="848" spans="1:11" ht="15.75">
      <c r="A848" s="1">
        <v>473</v>
      </c>
      <c r="B848" s="1">
        <v>847</v>
      </c>
      <c r="C848" t="s">
        <v>3104</v>
      </c>
      <c r="D848" t="s">
        <v>3105</v>
      </c>
      <c r="E848" t="s">
        <v>3106</v>
      </c>
      <c r="F848" t="s">
        <v>3107</v>
      </c>
      <c r="G848" s="1">
        <v>2</v>
      </c>
      <c r="H848" s="1">
        <v>1</v>
      </c>
      <c r="I848" s="1">
        <v>4</v>
      </c>
      <c r="J848" s="1">
        <v>3</v>
      </c>
      <c r="K848" s="1">
        <f t="shared" si="13"/>
        <v>10</v>
      </c>
    </row>
    <row r="849" spans="1:11" ht="15.75">
      <c r="A849" s="1">
        <v>172</v>
      </c>
      <c r="B849" s="1">
        <v>848</v>
      </c>
      <c r="C849" t="s">
        <v>3108</v>
      </c>
      <c r="D849" t="s">
        <v>3109</v>
      </c>
      <c r="E849" t="s">
        <v>3110</v>
      </c>
      <c r="F849" t="s">
        <v>3111</v>
      </c>
      <c r="G849" s="1">
        <v>1</v>
      </c>
      <c r="H849" s="1">
        <v>2</v>
      </c>
      <c r="I849" s="1">
        <v>3</v>
      </c>
      <c r="J849" s="1">
        <v>4</v>
      </c>
      <c r="K849" s="1">
        <f t="shared" si="13"/>
        <v>10</v>
      </c>
    </row>
    <row r="850" spans="1:11" ht="15.75">
      <c r="A850" s="1">
        <v>474</v>
      </c>
      <c r="B850" s="1">
        <v>849</v>
      </c>
      <c r="C850" t="s">
        <v>3112</v>
      </c>
      <c r="D850" t="s">
        <v>3113</v>
      </c>
      <c r="E850" t="s">
        <v>3114</v>
      </c>
      <c r="F850" t="s">
        <v>3115</v>
      </c>
      <c r="G850" s="1">
        <v>2</v>
      </c>
      <c r="H850" s="1">
        <v>3</v>
      </c>
      <c r="I850" s="1">
        <v>4</v>
      </c>
      <c r="J850" s="1">
        <v>1</v>
      </c>
      <c r="K850" s="1">
        <f t="shared" si="13"/>
        <v>10</v>
      </c>
    </row>
    <row r="851" spans="1:11" ht="15.75">
      <c r="A851" s="1">
        <v>725</v>
      </c>
      <c r="B851" s="1">
        <v>850</v>
      </c>
      <c r="C851" t="s">
        <v>3116</v>
      </c>
      <c r="D851" t="s">
        <v>3117</v>
      </c>
      <c r="E851" t="s">
        <v>3118</v>
      </c>
      <c r="F851" t="s">
        <v>3119</v>
      </c>
      <c r="G851" s="1">
        <v>3</v>
      </c>
      <c r="H851" s="1">
        <v>4</v>
      </c>
      <c r="I851" s="1">
        <v>1</v>
      </c>
      <c r="J851" s="1">
        <v>2</v>
      </c>
      <c r="K851" s="1">
        <f t="shared" si="13"/>
        <v>10</v>
      </c>
    </row>
    <row r="852" spans="1:11" ht="15.75">
      <c r="A852" s="1">
        <v>967</v>
      </c>
      <c r="B852" s="1">
        <v>851</v>
      </c>
      <c r="C852" t="s">
        <v>3120</v>
      </c>
      <c r="D852" t="s">
        <v>3121</v>
      </c>
      <c r="E852" t="s">
        <v>3122</v>
      </c>
      <c r="F852" t="s">
        <v>3123</v>
      </c>
      <c r="G852" s="1">
        <v>4</v>
      </c>
      <c r="H852" s="1">
        <v>2</v>
      </c>
      <c r="I852" s="1">
        <v>3</v>
      </c>
      <c r="J852" s="1">
        <v>1</v>
      </c>
      <c r="K852" s="1">
        <f t="shared" si="13"/>
        <v>10</v>
      </c>
    </row>
    <row r="853" spans="1:11" ht="15.75">
      <c r="A853" s="1">
        <v>726</v>
      </c>
      <c r="B853" s="1">
        <v>852</v>
      </c>
      <c r="C853" t="s">
        <v>3124</v>
      </c>
      <c r="D853" t="s">
        <v>3125</v>
      </c>
      <c r="E853" t="s">
        <v>3126</v>
      </c>
      <c r="F853" t="s">
        <v>3127</v>
      </c>
      <c r="G853" s="1">
        <v>3</v>
      </c>
      <c r="H853" s="1">
        <v>4</v>
      </c>
      <c r="I853" s="1">
        <v>1</v>
      </c>
      <c r="J853" s="1">
        <v>2</v>
      </c>
      <c r="K853" s="1">
        <f t="shared" si="13"/>
        <v>10</v>
      </c>
    </row>
    <row r="854" spans="1:11" ht="15.75">
      <c r="A854" s="1">
        <v>173</v>
      </c>
      <c r="B854" s="1">
        <v>853</v>
      </c>
      <c r="C854" t="s">
        <v>3128</v>
      </c>
      <c r="D854" t="s">
        <v>3129</v>
      </c>
      <c r="E854" t="s">
        <v>3130</v>
      </c>
      <c r="F854" t="s">
        <v>3131</v>
      </c>
      <c r="G854" s="1">
        <v>1</v>
      </c>
      <c r="H854" s="1">
        <v>3</v>
      </c>
      <c r="I854" s="1">
        <v>2</v>
      </c>
      <c r="J854" s="1">
        <v>4</v>
      </c>
      <c r="K854" s="1">
        <f t="shared" si="13"/>
        <v>10</v>
      </c>
    </row>
    <row r="855" spans="1:11" ht="15.75">
      <c r="A855" s="1">
        <v>475</v>
      </c>
      <c r="B855" s="1">
        <v>854</v>
      </c>
      <c r="C855" t="s">
        <v>3132</v>
      </c>
      <c r="D855" t="s">
        <v>3133</v>
      </c>
      <c r="E855" t="s">
        <v>3134</v>
      </c>
      <c r="F855" t="s">
        <v>3135</v>
      </c>
      <c r="G855" s="1">
        <v>2</v>
      </c>
      <c r="H855" s="1">
        <v>1</v>
      </c>
      <c r="I855" s="1">
        <v>4</v>
      </c>
      <c r="J855" s="1">
        <v>3</v>
      </c>
      <c r="K855" s="1">
        <f t="shared" si="13"/>
        <v>10</v>
      </c>
    </row>
    <row r="856" spans="1:11" ht="15.75">
      <c r="A856" s="1">
        <v>968</v>
      </c>
      <c r="B856" s="1">
        <v>855</v>
      </c>
      <c r="C856" t="s">
        <v>3136</v>
      </c>
      <c r="D856" t="s">
        <v>3137</v>
      </c>
      <c r="E856" t="s">
        <v>3138</v>
      </c>
      <c r="F856" t="s">
        <v>3139</v>
      </c>
      <c r="G856" s="1">
        <v>4</v>
      </c>
      <c r="H856" s="1">
        <v>1</v>
      </c>
      <c r="I856" s="1">
        <v>3</v>
      </c>
      <c r="J856" s="1">
        <v>2</v>
      </c>
      <c r="K856" s="1">
        <f t="shared" si="13"/>
        <v>10</v>
      </c>
    </row>
    <row r="857" spans="1:11" ht="15.75">
      <c r="A857" s="1">
        <v>476</v>
      </c>
      <c r="B857" s="1">
        <v>856</v>
      </c>
      <c r="C857" t="s">
        <v>3140</v>
      </c>
      <c r="D857" t="s">
        <v>3141</v>
      </c>
      <c r="E857" t="s">
        <v>3142</v>
      </c>
      <c r="F857" t="s">
        <v>3143</v>
      </c>
      <c r="G857" s="1">
        <v>2</v>
      </c>
      <c r="H857" s="1">
        <v>3</v>
      </c>
      <c r="I857" s="1">
        <v>1</v>
      </c>
      <c r="J857" s="1">
        <v>4</v>
      </c>
      <c r="K857" s="1">
        <f t="shared" si="13"/>
        <v>10</v>
      </c>
    </row>
    <row r="858" spans="1:11" ht="15.75">
      <c r="A858" s="1">
        <v>969</v>
      </c>
      <c r="B858" s="1">
        <v>857</v>
      </c>
      <c r="C858" t="s">
        <v>694</v>
      </c>
      <c r="D858" t="s">
        <v>695</v>
      </c>
      <c r="E858" t="s">
        <v>692</v>
      </c>
      <c r="F858" t="s">
        <v>693</v>
      </c>
      <c r="G858" s="1">
        <v>4</v>
      </c>
      <c r="H858" s="1">
        <v>3</v>
      </c>
      <c r="I858" s="1">
        <v>2</v>
      </c>
      <c r="J858" s="1">
        <v>1</v>
      </c>
      <c r="K858" s="1">
        <f t="shared" si="13"/>
        <v>10</v>
      </c>
    </row>
    <row r="859" spans="1:11" ht="15.75">
      <c r="A859" s="1">
        <v>727</v>
      </c>
      <c r="B859" s="1">
        <v>858</v>
      </c>
      <c r="C859" t="s">
        <v>3144</v>
      </c>
      <c r="D859" t="s">
        <v>3145</v>
      </c>
      <c r="E859" t="s">
        <v>3146</v>
      </c>
      <c r="F859" t="s">
        <v>3147</v>
      </c>
      <c r="G859" s="1">
        <v>3</v>
      </c>
      <c r="H859" s="1">
        <v>4</v>
      </c>
      <c r="I859" s="1">
        <v>2</v>
      </c>
      <c r="J859" s="1">
        <v>1</v>
      </c>
      <c r="K859" s="1">
        <f t="shared" si="13"/>
        <v>10</v>
      </c>
    </row>
    <row r="860" spans="1:11" ht="15.75">
      <c r="A860" s="1">
        <v>174</v>
      </c>
      <c r="B860" s="1">
        <v>859</v>
      </c>
      <c r="C860" t="s">
        <v>3148</v>
      </c>
      <c r="D860" t="s">
        <v>3149</v>
      </c>
      <c r="E860" t="s">
        <v>3150</v>
      </c>
      <c r="F860" t="s">
        <v>3151</v>
      </c>
      <c r="G860" s="1">
        <v>1</v>
      </c>
      <c r="H860" s="1">
        <v>3</v>
      </c>
      <c r="I860" s="1">
        <v>2</v>
      </c>
      <c r="J860" s="1">
        <v>4</v>
      </c>
      <c r="K860" s="1">
        <f t="shared" si="13"/>
        <v>10</v>
      </c>
    </row>
    <row r="861" spans="1:11" ht="15.75">
      <c r="A861" s="1">
        <v>477</v>
      </c>
      <c r="B861" s="1">
        <v>860</v>
      </c>
      <c r="C861" t="s">
        <v>3152</v>
      </c>
      <c r="D861" t="s">
        <v>3153</v>
      </c>
      <c r="E861" t="s">
        <v>3154</v>
      </c>
      <c r="F861" t="s">
        <v>3155</v>
      </c>
      <c r="G861" s="1">
        <v>2</v>
      </c>
      <c r="H861" s="1">
        <v>1</v>
      </c>
      <c r="I861" s="1">
        <v>4</v>
      </c>
      <c r="J861" s="1">
        <v>3</v>
      </c>
      <c r="K861" s="1">
        <f t="shared" si="13"/>
        <v>10</v>
      </c>
    </row>
    <row r="862" spans="1:11" ht="15.75">
      <c r="A862" s="1">
        <v>728</v>
      </c>
      <c r="B862" s="1">
        <v>861</v>
      </c>
      <c r="C862" t="s">
        <v>3156</v>
      </c>
      <c r="D862" t="s">
        <v>3157</v>
      </c>
      <c r="E862" t="s">
        <v>3158</v>
      </c>
      <c r="F862" t="s">
        <v>3159</v>
      </c>
      <c r="G862" s="1">
        <v>3</v>
      </c>
      <c r="H862" s="1">
        <v>4</v>
      </c>
      <c r="I862" s="1">
        <v>1</v>
      </c>
      <c r="J862" s="1">
        <v>2</v>
      </c>
      <c r="K862" s="1">
        <f t="shared" si="13"/>
        <v>10</v>
      </c>
    </row>
    <row r="863" spans="1:11" ht="15.75">
      <c r="A863" s="1">
        <v>175</v>
      </c>
      <c r="B863" s="1">
        <v>862</v>
      </c>
      <c r="C863" t="s">
        <v>3160</v>
      </c>
      <c r="D863" t="s">
        <v>3161</v>
      </c>
      <c r="E863" t="s">
        <v>3162</v>
      </c>
      <c r="F863" t="s">
        <v>3163</v>
      </c>
      <c r="G863" s="1">
        <v>1</v>
      </c>
      <c r="H863" s="1">
        <v>3</v>
      </c>
      <c r="I863" s="1">
        <v>2</v>
      </c>
      <c r="J863" s="1">
        <v>4</v>
      </c>
      <c r="K863" s="1">
        <f t="shared" si="13"/>
        <v>10</v>
      </c>
    </row>
    <row r="864" spans="1:11" ht="15.75">
      <c r="A864" s="1">
        <v>478</v>
      </c>
      <c r="B864" s="1">
        <v>863</v>
      </c>
      <c r="C864" t="s">
        <v>3164</v>
      </c>
      <c r="D864" t="s">
        <v>3165</v>
      </c>
      <c r="E864" t="s">
        <v>3166</v>
      </c>
      <c r="F864" t="s">
        <v>3167</v>
      </c>
      <c r="G864" s="1">
        <v>2</v>
      </c>
      <c r="H864" s="1">
        <v>1</v>
      </c>
      <c r="I864" s="1">
        <v>4</v>
      </c>
      <c r="J864" s="1">
        <v>3</v>
      </c>
      <c r="K864" s="1">
        <f t="shared" si="13"/>
        <v>10</v>
      </c>
    </row>
    <row r="865" spans="1:11" ht="15.75">
      <c r="A865" s="1">
        <v>970</v>
      </c>
      <c r="B865" s="1">
        <v>864</v>
      </c>
      <c r="C865" t="s">
        <v>3168</v>
      </c>
      <c r="D865" t="s">
        <v>3169</v>
      </c>
      <c r="E865" t="s">
        <v>3170</v>
      </c>
      <c r="F865" t="s">
        <v>3171</v>
      </c>
      <c r="G865" s="1">
        <v>4</v>
      </c>
      <c r="H865" s="1">
        <v>1</v>
      </c>
      <c r="I865" s="1">
        <v>3</v>
      </c>
      <c r="J865" s="1">
        <v>2</v>
      </c>
      <c r="K865" s="1">
        <f t="shared" si="13"/>
        <v>10</v>
      </c>
    </row>
    <row r="866" spans="1:11" ht="15.75">
      <c r="A866" s="1">
        <v>479</v>
      </c>
      <c r="B866" s="1">
        <v>865</v>
      </c>
      <c r="C866" t="s">
        <v>697</v>
      </c>
      <c r="D866" t="s">
        <v>698</v>
      </c>
      <c r="E866" t="s">
        <v>696</v>
      </c>
      <c r="F866" t="s">
        <v>699</v>
      </c>
      <c r="G866" s="1">
        <v>2</v>
      </c>
      <c r="H866" s="1">
        <v>3</v>
      </c>
      <c r="I866" s="1">
        <v>1</v>
      </c>
      <c r="J866" s="1">
        <v>4</v>
      </c>
      <c r="K866" s="1">
        <f t="shared" si="13"/>
        <v>10</v>
      </c>
    </row>
    <row r="867" spans="1:11" ht="15.75">
      <c r="A867" s="1">
        <v>971</v>
      </c>
      <c r="B867" s="1">
        <v>866</v>
      </c>
      <c r="C867" t="s">
        <v>3172</v>
      </c>
      <c r="D867" t="s">
        <v>3173</v>
      </c>
      <c r="E867" t="s">
        <v>3174</v>
      </c>
      <c r="F867" t="s">
        <v>3175</v>
      </c>
      <c r="G867" s="1">
        <v>4</v>
      </c>
      <c r="H867" s="1">
        <v>2</v>
      </c>
      <c r="I867" s="1">
        <v>3</v>
      </c>
      <c r="J867" s="1">
        <v>1</v>
      </c>
      <c r="K867" s="1">
        <f t="shared" si="13"/>
        <v>10</v>
      </c>
    </row>
    <row r="868" spans="1:11" ht="15.75">
      <c r="A868" s="1">
        <v>729</v>
      </c>
      <c r="B868" s="1">
        <v>867</v>
      </c>
      <c r="C868" t="s">
        <v>3176</v>
      </c>
      <c r="D868" t="s">
        <v>3177</v>
      </c>
      <c r="E868" t="s">
        <v>3178</v>
      </c>
      <c r="F868" t="s">
        <v>3179</v>
      </c>
      <c r="G868" s="1">
        <v>3</v>
      </c>
      <c r="H868" s="1">
        <v>4</v>
      </c>
      <c r="I868" s="1">
        <v>1</v>
      </c>
      <c r="J868" s="1">
        <v>2</v>
      </c>
      <c r="K868" s="1">
        <f t="shared" si="13"/>
        <v>10</v>
      </c>
    </row>
    <row r="869" spans="1:11" ht="15.75">
      <c r="A869" s="1">
        <v>176</v>
      </c>
      <c r="B869" s="1">
        <v>868</v>
      </c>
      <c r="C869" t="s">
        <v>3180</v>
      </c>
      <c r="D869" t="s">
        <v>3181</v>
      </c>
      <c r="E869" t="s">
        <v>3182</v>
      </c>
      <c r="F869" t="s">
        <v>3183</v>
      </c>
      <c r="G869" s="1">
        <v>1</v>
      </c>
      <c r="H869" s="1">
        <v>3</v>
      </c>
      <c r="I869" s="1">
        <v>2</v>
      </c>
      <c r="J869" s="1">
        <v>4</v>
      </c>
      <c r="K869" s="1">
        <f t="shared" si="13"/>
        <v>10</v>
      </c>
    </row>
    <row r="870" spans="1:11" ht="15.75">
      <c r="A870" s="1">
        <v>480</v>
      </c>
      <c r="B870" s="1">
        <v>869</v>
      </c>
      <c r="C870" t="s">
        <v>3184</v>
      </c>
      <c r="D870" t="s">
        <v>3185</v>
      </c>
      <c r="E870" t="s">
        <v>3186</v>
      </c>
      <c r="F870" t="s">
        <v>3187</v>
      </c>
      <c r="G870" s="1">
        <v>2</v>
      </c>
      <c r="H870" s="1">
        <v>1</v>
      </c>
      <c r="I870" s="1">
        <v>4</v>
      </c>
      <c r="J870" s="1">
        <v>3</v>
      </c>
      <c r="K870" s="1">
        <f t="shared" si="13"/>
        <v>10</v>
      </c>
    </row>
    <row r="871" spans="1:11" ht="15.75">
      <c r="A871" s="1">
        <v>972</v>
      </c>
      <c r="B871" s="1">
        <v>870</v>
      </c>
      <c r="C871" t="s">
        <v>3188</v>
      </c>
      <c r="D871" t="s">
        <v>3189</v>
      </c>
      <c r="E871" t="s">
        <v>3190</v>
      </c>
      <c r="F871" t="s">
        <v>3191</v>
      </c>
      <c r="G871" s="1">
        <v>4</v>
      </c>
      <c r="H871" s="1">
        <v>1</v>
      </c>
      <c r="I871" s="1">
        <v>3</v>
      </c>
      <c r="J871" s="1">
        <v>2</v>
      </c>
      <c r="K871" s="1">
        <f t="shared" si="13"/>
        <v>10</v>
      </c>
    </row>
    <row r="872" spans="1:11" ht="15.75">
      <c r="A872" s="1">
        <v>481</v>
      </c>
      <c r="B872" s="1">
        <v>871</v>
      </c>
      <c r="C872" t="s">
        <v>3192</v>
      </c>
      <c r="D872" t="s">
        <v>3193</v>
      </c>
      <c r="E872" t="s">
        <v>3194</v>
      </c>
      <c r="F872" t="s">
        <v>3195</v>
      </c>
      <c r="G872" s="1">
        <v>2</v>
      </c>
      <c r="H872" s="1">
        <v>3</v>
      </c>
      <c r="I872" s="1">
        <v>1</v>
      </c>
      <c r="J872" s="1">
        <v>4</v>
      </c>
      <c r="K872" s="1">
        <f t="shared" si="13"/>
        <v>10</v>
      </c>
    </row>
    <row r="873" spans="1:11" ht="15.75">
      <c r="A873" s="1">
        <v>973</v>
      </c>
      <c r="B873" s="1">
        <v>872</v>
      </c>
      <c r="C873" t="s">
        <v>3196</v>
      </c>
      <c r="D873" t="s">
        <v>3197</v>
      </c>
      <c r="E873" t="s">
        <v>3198</v>
      </c>
      <c r="F873" t="s">
        <v>3199</v>
      </c>
      <c r="G873" s="1">
        <v>4</v>
      </c>
      <c r="H873" s="1">
        <v>3</v>
      </c>
      <c r="I873" s="1">
        <v>2</v>
      </c>
      <c r="J873" s="1">
        <v>1</v>
      </c>
      <c r="K873" s="1">
        <f t="shared" si="13"/>
        <v>10</v>
      </c>
    </row>
    <row r="874" spans="1:11" ht="15.75">
      <c r="A874" s="1">
        <v>730</v>
      </c>
      <c r="B874" s="1">
        <v>873</v>
      </c>
      <c r="C874" t="s">
        <v>701</v>
      </c>
      <c r="D874" t="s">
        <v>702</v>
      </c>
      <c r="E874" t="s">
        <v>700</v>
      </c>
      <c r="F874" t="s">
        <v>703</v>
      </c>
      <c r="G874" s="1">
        <v>3</v>
      </c>
      <c r="H874" s="1">
        <v>4</v>
      </c>
      <c r="I874" s="1">
        <v>2</v>
      </c>
      <c r="J874" s="1">
        <v>1</v>
      </c>
      <c r="K874" s="1">
        <f t="shared" si="13"/>
        <v>10</v>
      </c>
    </row>
    <row r="875" spans="1:11" ht="15.75">
      <c r="A875" s="1">
        <v>177</v>
      </c>
      <c r="B875" s="1">
        <v>874</v>
      </c>
      <c r="C875" t="s">
        <v>3200</v>
      </c>
      <c r="D875" t="s">
        <v>3201</v>
      </c>
      <c r="E875" t="s">
        <v>3202</v>
      </c>
      <c r="F875" t="s">
        <v>3203</v>
      </c>
      <c r="G875" s="1">
        <v>1</v>
      </c>
      <c r="H875" s="1">
        <v>3</v>
      </c>
      <c r="I875" s="1">
        <v>2</v>
      </c>
      <c r="J875" s="1">
        <v>4</v>
      </c>
      <c r="K875" s="1">
        <f t="shared" si="13"/>
        <v>10</v>
      </c>
    </row>
    <row r="876" spans="1:11" ht="15.75">
      <c r="A876" s="1">
        <v>482</v>
      </c>
      <c r="B876" s="1">
        <v>875</v>
      </c>
      <c r="C876" t="s">
        <v>3204</v>
      </c>
      <c r="D876" t="s">
        <v>3205</v>
      </c>
      <c r="E876" t="s">
        <v>3206</v>
      </c>
      <c r="F876" t="s">
        <v>3207</v>
      </c>
      <c r="G876" s="1">
        <v>2</v>
      </c>
      <c r="H876" s="1">
        <v>1</v>
      </c>
      <c r="I876" s="1">
        <v>4</v>
      </c>
      <c r="J876" s="1">
        <v>3</v>
      </c>
      <c r="K876" s="1">
        <f t="shared" si="13"/>
        <v>10</v>
      </c>
    </row>
    <row r="877" spans="1:11" ht="15.75">
      <c r="A877" s="1">
        <v>178</v>
      </c>
      <c r="B877" s="1">
        <v>876</v>
      </c>
      <c r="C877" t="s">
        <v>3208</v>
      </c>
      <c r="D877" t="s">
        <v>3209</v>
      </c>
      <c r="E877" t="s">
        <v>3210</v>
      </c>
      <c r="F877" t="s">
        <v>3211</v>
      </c>
      <c r="G877" s="1">
        <v>1</v>
      </c>
      <c r="H877" s="1">
        <v>2</v>
      </c>
      <c r="I877" s="1">
        <v>3</v>
      </c>
      <c r="J877" s="1">
        <v>4</v>
      </c>
      <c r="K877" s="1">
        <f t="shared" si="13"/>
        <v>10</v>
      </c>
    </row>
    <row r="878" spans="1:11" ht="15.75">
      <c r="A878" s="1">
        <v>483</v>
      </c>
      <c r="B878" s="1">
        <v>877</v>
      </c>
      <c r="C878" t="s">
        <v>3212</v>
      </c>
      <c r="D878" t="s">
        <v>3213</v>
      </c>
      <c r="E878" t="s">
        <v>3214</v>
      </c>
      <c r="F878" t="s">
        <v>3215</v>
      </c>
      <c r="G878" s="1">
        <v>2</v>
      </c>
      <c r="H878" s="1">
        <v>3</v>
      </c>
      <c r="I878" s="1">
        <v>4</v>
      </c>
      <c r="J878" s="1">
        <v>1</v>
      </c>
      <c r="K878" s="1">
        <f t="shared" si="13"/>
        <v>10</v>
      </c>
    </row>
    <row r="879" spans="1:11" ht="15.75">
      <c r="A879" s="1">
        <v>731</v>
      </c>
      <c r="B879" s="1">
        <v>878</v>
      </c>
      <c r="C879" t="s">
        <v>3216</v>
      </c>
      <c r="D879" t="s">
        <v>3217</v>
      </c>
      <c r="E879" t="s">
        <v>3218</v>
      </c>
      <c r="F879" t="s">
        <v>3219</v>
      </c>
      <c r="G879" s="1">
        <v>3</v>
      </c>
      <c r="H879" s="1">
        <v>4</v>
      </c>
      <c r="I879" s="1">
        <v>1</v>
      </c>
      <c r="J879" s="1">
        <v>2</v>
      </c>
      <c r="K879" s="1">
        <f t="shared" si="13"/>
        <v>10</v>
      </c>
    </row>
    <row r="880" spans="1:11" ht="15.75">
      <c r="A880" s="1">
        <v>974</v>
      </c>
      <c r="B880" s="1">
        <v>879</v>
      </c>
      <c r="C880" t="s">
        <v>3220</v>
      </c>
      <c r="D880" t="s">
        <v>3221</v>
      </c>
      <c r="E880" t="s">
        <v>3222</v>
      </c>
      <c r="F880" t="s">
        <v>3223</v>
      </c>
      <c r="G880" s="1">
        <v>4</v>
      </c>
      <c r="H880" s="1">
        <v>2</v>
      </c>
      <c r="I880" s="1">
        <v>3</v>
      </c>
      <c r="J880" s="1">
        <v>1</v>
      </c>
      <c r="K880" s="1">
        <f t="shared" si="13"/>
        <v>10</v>
      </c>
    </row>
    <row r="881" spans="1:11" ht="15.75">
      <c r="A881" s="1">
        <v>732</v>
      </c>
      <c r="B881" s="1">
        <v>880</v>
      </c>
      <c r="C881" t="s">
        <v>3224</v>
      </c>
      <c r="D881" t="s">
        <v>3225</v>
      </c>
      <c r="E881" t="s">
        <v>3226</v>
      </c>
      <c r="F881" t="s">
        <v>3227</v>
      </c>
      <c r="G881" s="1">
        <v>3</v>
      </c>
      <c r="H881" s="1">
        <v>4</v>
      </c>
      <c r="I881" s="1">
        <v>1</v>
      </c>
      <c r="J881" s="1">
        <v>2</v>
      </c>
      <c r="K881" s="1">
        <f t="shared" si="13"/>
        <v>10</v>
      </c>
    </row>
    <row r="882" spans="1:11" ht="15.75">
      <c r="A882" s="1">
        <v>179</v>
      </c>
      <c r="B882" s="1">
        <v>881</v>
      </c>
      <c r="C882" t="s">
        <v>706</v>
      </c>
      <c r="D882" t="s">
        <v>704</v>
      </c>
      <c r="E882" t="s">
        <v>707</v>
      </c>
      <c r="F882" t="s">
        <v>705</v>
      </c>
      <c r="G882" s="1">
        <v>1</v>
      </c>
      <c r="H882" s="1">
        <v>3</v>
      </c>
      <c r="I882" s="1">
        <v>2</v>
      </c>
      <c r="J882" s="1">
        <v>4</v>
      </c>
      <c r="K882" s="1">
        <f t="shared" si="13"/>
        <v>10</v>
      </c>
    </row>
    <row r="883" spans="1:11" ht="15.75">
      <c r="A883" s="1">
        <v>484</v>
      </c>
      <c r="B883" s="1">
        <v>882</v>
      </c>
      <c r="C883" t="s">
        <v>3228</v>
      </c>
      <c r="D883" t="s">
        <v>3229</v>
      </c>
      <c r="E883" t="s">
        <v>3230</v>
      </c>
      <c r="F883" t="s">
        <v>3231</v>
      </c>
      <c r="G883" s="1">
        <v>2</v>
      </c>
      <c r="H883" s="1">
        <v>1</v>
      </c>
      <c r="I883" s="1">
        <v>4</v>
      </c>
      <c r="J883" s="1">
        <v>3</v>
      </c>
      <c r="K883" s="1">
        <f t="shared" si="13"/>
        <v>10</v>
      </c>
    </row>
    <row r="884" spans="1:11" ht="15.75">
      <c r="A884" s="1">
        <v>975</v>
      </c>
      <c r="B884" s="1">
        <v>883</v>
      </c>
      <c r="C884" t="s">
        <v>3232</v>
      </c>
      <c r="D884" t="s">
        <v>3233</v>
      </c>
      <c r="E884" t="s">
        <v>3234</v>
      </c>
      <c r="F884" t="s">
        <v>3235</v>
      </c>
      <c r="G884" s="1">
        <v>4</v>
      </c>
      <c r="H884" s="1">
        <v>1</v>
      </c>
      <c r="I884" s="1">
        <v>3</v>
      </c>
      <c r="J884" s="1">
        <v>2</v>
      </c>
      <c r="K884" s="1">
        <f t="shared" si="13"/>
        <v>10</v>
      </c>
    </row>
    <row r="885" spans="1:11" ht="15.75">
      <c r="A885" s="1">
        <v>485</v>
      </c>
      <c r="B885" s="1">
        <v>884</v>
      </c>
      <c r="C885" t="s">
        <v>466</v>
      </c>
      <c r="D885" t="s">
        <v>465</v>
      </c>
      <c r="E885" t="s">
        <v>464</v>
      </c>
      <c r="F885" t="s">
        <v>467</v>
      </c>
      <c r="G885" s="1">
        <v>2</v>
      </c>
      <c r="H885" s="1">
        <v>3</v>
      </c>
      <c r="I885" s="1">
        <v>1</v>
      </c>
      <c r="J885" s="1">
        <v>4</v>
      </c>
      <c r="K885" s="1">
        <f t="shared" si="13"/>
        <v>10</v>
      </c>
    </row>
    <row r="886" spans="1:11" ht="15.75">
      <c r="A886" s="1">
        <v>976</v>
      </c>
      <c r="B886" s="1">
        <v>885</v>
      </c>
      <c r="C886" t="s">
        <v>3236</v>
      </c>
      <c r="D886" t="s">
        <v>3237</v>
      </c>
      <c r="E886" t="s">
        <v>3238</v>
      </c>
      <c r="F886" t="s">
        <v>3239</v>
      </c>
      <c r="G886" s="1">
        <v>4</v>
      </c>
      <c r="H886" s="1">
        <v>3</v>
      </c>
      <c r="I886" s="1">
        <v>2</v>
      </c>
      <c r="J886" s="1">
        <v>1</v>
      </c>
      <c r="K886" s="1">
        <f t="shared" si="13"/>
        <v>10</v>
      </c>
    </row>
    <row r="887" spans="1:11" ht="15.75">
      <c r="A887" s="1">
        <v>733</v>
      </c>
      <c r="B887" s="1">
        <v>886</v>
      </c>
      <c r="C887" t="s">
        <v>3240</v>
      </c>
      <c r="D887" t="s">
        <v>3241</v>
      </c>
      <c r="E887" t="s">
        <v>3242</v>
      </c>
      <c r="F887" t="s">
        <v>3243</v>
      </c>
      <c r="G887" s="1">
        <v>3</v>
      </c>
      <c r="H887" s="1">
        <v>4</v>
      </c>
      <c r="I887" s="1">
        <v>2</v>
      </c>
      <c r="J887" s="1">
        <v>1</v>
      </c>
      <c r="K887" s="1">
        <f t="shared" si="13"/>
        <v>10</v>
      </c>
    </row>
    <row r="888" spans="1:11" ht="15.75">
      <c r="A888" s="1">
        <v>180</v>
      </c>
      <c r="B888" s="1">
        <v>887</v>
      </c>
      <c r="C888" t="s">
        <v>3244</v>
      </c>
      <c r="D888" t="s">
        <v>3245</v>
      </c>
      <c r="E888" t="s">
        <v>3246</v>
      </c>
      <c r="F888" t="s">
        <v>3247</v>
      </c>
      <c r="G888" s="1">
        <v>1</v>
      </c>
      <c r="H888" s="1">
        <v>3</v>
      </c>
      <c r="I888" s="1">
        <v>2</v>
      </c>
      <c r="J888" s="1">
        <v>4</v>
      </c>
      <c r="K888" s="1">
        <f t="shared" si="13"/>
        <v>10</v>
      </c>
    </row>
    <row r="889" spans="1:11" ht="15.75">
      <c r="A889" s="1">
        <v>486</v>
      </c>
      <c r="B889" s="1">
        <v>888</v>
      </c>
      <c r="C889" t="s">
        <v>3248</v>
      </c>
      <c r="D889" t="s">
        <v>3249</v>
      </c>
      <c r="E889" t="s">
        <v>3250</v>
      </c>
      <c r="F889" t="s">
        <v>3251</v>
      </c>
      <c r="G889" s="1">
        <v>2</v>
      </c>
      <c r="H889" s="1">
        <v>1</v>
      </c>
      <c r="I889" s="1">
        <v>4</v>
      </c>
      <c r="J889" s="1">
        <v>3</v>
      </c>
      <c r="K889" s="1">
        <f t="shared" si="13"/>
        <v>10</v>
      </c>
    </row>
    <row r="890" spans="1:11" ht="15.75">
      <c r="A890" s="1">
        <v>734</v>
      </c>
      <c r="B890" s="1">
        <v>889</v>
      </c>
      <c r="C890" t="s">
        <v>3252</v>
      </c>
      <c r="D890" t="s">
        <v>3253</v>
      </c>
      <c r="E890" t="s">
        <v>3254</v>
      </c>
      <c r="F890" t="s">
        <v>3255</v>
      </c>
      <c r="G890" s="1">
        <v>3</v>
      </c>
      <c r="H890" s="1">
        <v>4</v>
      </c>
      <c r="I890" s="1">
        <v>1</v>
      </c>
      <c r="J890" s="1">
        <v>2</v>
      </c>
      <c r="K890" s="1">
        <f t="shared" si="13"/>
        <v>10</v>
      </c>
    </row>
    <row r="891" spans="1:11" ht="15.75">
      <c r="A891" s="1">
        <v>181</v>
      </c>
      <c r="B891" s="1">
        <v>890</v>
      </c>
      <c r="C891" t="s">
        <v>3256</v>
      </c>
      <c r="D891" t="s">
        <v>3257</v>
      </c>
      <c r="E891" t="s">
        <v>3258</v>
      </c>
      <c r="F891" t="s">
        <v>3259</v>
      </c>
      <c r="G891" s="1">
        <v>1</v>
      </c>
      <c r="H891" s="1">
        <v>3</v>
      </c>
      <c r="I891" s="1">
        <v>2</v>
      </c>
      <c r="J891" s="1">
        <v>4</v>
      </c>
      <c r="K891" s="1">
        <f t="shared" si="13"/>
        <v>10</v>
      </c>
    </row>
    <row r="892" spans="1:11" ht="15.75">
      <c r="A892" s="1">
        <v>487</v>
      </c>
      <c r="B892" s="1">
        <v>891</v>
      </c>
      <c r="C892" t="s">
        <v>3260</v>
      </c>
      <c r="D892" t="s">
        <v>3261</v>
      </c>
      <c r="E892" t="s">
        <v>3262</v>
      </c>
      <c r="F892" t="s">
        <v>3263</v>
      </c>
      <c r="G892" s="1">
        <v>2</v>
      </c>
      <c r="H892" s="1">
        <v>1</v>
      </c>
      <c r="I892" s="1">
        <v>4</v>
      </c>
      <c r="J892" s="1">
        <v>3</v>
      </c>
      <c r="K892" s="1">
        <f t="shared" si="13"/>
        <v>10</v>
      </c>
    </row>
    <row r="893" spans="1:11" ht="15.75">
      <c r="A893" s="1">
        <v>977</v>
      </c>
      <c r="B893" s="1">
        <v>892</v>
      </c>
      <c r="C893" t="s">
        <v>3264</v>
      </c>
      <c r="D893" t="s">
        <v>3265</v>
      </c>
      <c r="E893" t="s">
        <v>3266</v>
      </c>
      <c r="F893" t="s">
        <v>3267</v>
      </c>
      <c r="G893" s="1">
        <v>4</v>
      </c>
      <c r="H893" s="1">
        <v>1</v>
      </c>
      <c r="I893" s="1">
        <v>3</v>
      </c>
      <c r="J893" s="1">
        <v>2</v>
      </c>
      <c r="K893" s="1">
        <f t="shared" si="13"/>
        <v>10</v>
      </c>
    </row>
    <row r="894" spans="1:11" ht="15.75">
      <c r="A894" s="1">
        <v>488</v>
      </c>
      <c r="B894" s="1">
        <v>893</v>
      </c>
      <c r="C894" t="s">
        <v>3268</v>
      </c>
      <c r="D894" t="s">
        <v>3269</v>
      </c>
      <c r="E894" t="s">
        <v>3270</v>
      </c>
      <c r="F894" t="s">
        <v>3271</v>
      </c>
      <c r="G894" s="1">
        <v>2</v>
      </c>
      <c r="H894" s="1">
        <v>3</v>
      </c>
      <c r="I894" s="1">
        <v>1</v>
      </c>
      <c r="J894" s="1">
        <v>4</v>
      </c>
      <c r="K894" s="1">
        <f t="shared" si="13"/>
        <v>10</v>
      </c>
    </row>
    <row r="895" spans="1:11" ht="15.75">
      <c r="A895" s="1">
        <v>978</v>
      </c>
      <c r="B895" s="1">
        <v>894</v>
      </c>
      <c r="C895" t="s">
        <v>3272</v>
      </c>
      <c r="D895" t="s">
        <v>3273</v>
      </c>
      <c r="E895" t="s">
        <v>3274</v>
      </c>
      <c r="F895" t="s">
        <v>3275</v>
      </c>
      <c r="G895" s="1">
        <v>4</v>
      </c>
      <c r="H895" s="1">
        <v>3</v>
      </c>
      <c r="I895" s="1">
        <v>2</v>
      </c>
      <c r="J895" s="1">
        <v>1</v>
      </c>
      <c r="K895" s="1">
        <f t="shared" si="13"/>
        <v>10</v>
      </c>
    </row>
    <row r="896" spans="1:11" ht="15.75">
      <c r="A896" s="1">
        <v>735</v>
      </c>
      <c r="B896" s="1">
        <v>895</v>
      </c>
      <c r="C896" t="s">
        <v>3276</v>
      </c>
      <c r="D896" t="s">
        <v>3277</v>
      </c>
      <c r="E896" t="s">
        <v>3278</v>
      </c>
      <c r="F896" t="s">
        <v>3279</v>
      </c>
      <c r="G896" s="1">
        <v>3</v>
      </c>
      <c r="H896" s="1">
        <v>4</v>
      </c>
      <c r="I896" s="1">
        <v>2</v>
      </c>
      <c r="J896" s="1">
        <v>1</v>
      </c>
      <c r="K896" s="1">
        <f t="shared" si="13"/>
        <v>10</v>
      </c>
    </row>
    <row r="897" spans="1:11" ht="15.75">
      <c r="A897" s="1">
        <v>182</v>
      </c>
      <c r="B897" s="1">
        <v>896</v>
      </c>
      <c r="C897" t="s">
        <v>3280</v>
      </c>
      <c r="D897" t="s">
        <v>3281</v>
      </c>
      <c r="E897" t="s">
        <v>3282</v>
      </c>
      <c r="F897" t="s">
        <v>3283</v>
      </c>
      <c r="G897" s="1">
        <v>1</v>
      </c>
      <c r="H897" s="1">
        <v>3</v>
      </c>
      <c r="I897" s="1">
        <v>2</v>
      </c>
      <c r="J897" s="1">
        <v>4</v>
      </c>
      <c r="K897" s="1">
        <f t="shared" si="13"/>
        <v>10</v>
      </c>
    </row>
    <row r="898" spans="1:11" ht="15.75">
      <c r="A898" s="1">
        <v>489</v>
      </c>
      <c r="B898" s="1">
        <v>897</v>
      </c>
      <c r="C898" t="s">
        <v>3284</v>
      </c>
      <c r="D898" t="s">
        <v>3285</v>
      </c>
      <c r="E898" t="s">
        <v>3286</v>
      </c>
      <c r="F898" t="s">
        <v>3287</v>
      </c>
      <c r="G898" s="1">
        <v>2</v>
      </c>
      <c r="H898" s="1">
        <v>1</v>
      </c>
      <c r="I898" s="1">
        <v>4</v>
      </c>
      <c r="J898" s="1">
        <v>3</v>
      </c>
      <c r="K898" s="1">
        <f t="shared" si="13"/>
        <v>10</v>
      </c>
    </row>
    <row r="899" spans="1:11" ht="15.75">
      <c r="A899" s="1">
        <v>183</v>
      </c>
      <c r="B899" s="1">
        <v>898</v>
      </c>
      <c r="C899" t="s">
        <v>3288</v>
      </c>
      <c r="D899" t="s">
        <v>3289</v>
      </c>
      <c r="E899" t="s">
        <v>3290</v>
      </c>
      <c r="F899" t="s">
        <v>3291</v>
      </c>
      <c r="G899" s="1">
        <v>1</v>
      </c>
      <c r="H899" s="1">
        <v>2</v>
      </c>
      <c r="I899" s="1">
        <v>3</v>
      </c>
      <c r="J899" s="1">
        <v>4</v>
      </c>
      <c r="K899" s="1">
        <f t="shared" ref="K899:K962" si="14">SUM(G899:J899)</f>
        <v>10</v>
      </c>
    </row>
    <row r="900" spans="1:11" ht="15.75">
      <c r="A900" s="1">
        <v>490</v>
      </c>
      <c r="B900" s="1">
        <v>899</v>
      </c>
      <c r="C900" t="s">
        <v>3292</v>
      </c>
      <c r="D900" t="s">
        <v>3293</v>
      </c>
      <c r="E900" t="s">
        <v>3294</v>
      </c>
      <c r="F900" t="s">
        <v>3295</v>
      </c>
      <c r="G900" s="1">
        <v>2</v>
      </c>
      <c r="H900" s="1">
        <v>3</v>
      </c>
      <c r="I900" s="1">
        <v>4</v>
      </c>
      <c r="J900" s="1">
        <v>1</v>
      </c>
      <c r="K900" s="1">
        <f t="shared" si="14"/>
        <v>10</v>
      </c>
    </row>
    <row r="901" spans="1:11" ht="15.75">
      <c r="A901" s="1">
        <v>736</v>
      </c>
      <c r="B901" s="1">
        <v>900</v>
      </c>
      <c r="C901" t="s">
        <v>3296</v>
      </c>
      <c r="D901" t="s">
        <v>3297</v>
      </c>
      <c r="E901" t="s">
        <v>3298</v>
      </c>
      <c r="F901" t="s">
        <v>3299</v>
      </c>
      <c r="G901" s="1">
        <v>3</v>
      </c>
      <c r="H901" s="1">
        <v>4</v>
      </c>
      <c r="I901" s="1">
        <v>1</v>
      </c>
      <c r="J901" s="1">
        <v>2</v>
      </c>
      <c r="K901" s="1">
        <f t="shared" si="14"/>
        <v>10</v>
      </c>
    </row>
    <row r="902" spans="1:11" ht="15.75">
      <c r="A902" s="1">
        <v>979</v>
      </c>
      <c r="B902" s="1">
        <v>901</v>
      </c>
      <c r="C902" t="s">
        <v>3300</v>
      </c>
      <c r="D902" t="s">
        <v>3301</v>
      </c>
      <c r="E902" t="s">
        <v>3302</v>
      </c>
      <c r="F902" t="s">
        <v>3303</v>
      </c>
      <c r="G902" s="1">
        <v>4</v>
      </c>
      <c r="H902" s="1">
        <v>2</v>
      </c>
      <c r="I902" s="1">
        <v>3</v>
      </c>
      <c r="J902" s="1">
        <v>1</v>
      </c>
      <c r="K902" s="1">
        <f t="shared" si="14"/>
        <v>10</v>
      </c>
    </row>
    <row r="903" spans="1:11" ht="15.75">
      <c r="A903" s="1">
        <v>737</v>
      </c>
      <c r="B903" s="1">
        <v>902</v>
      </c>
      <c r="C903" t="s">
        <v>3304</v>
      </c>
      <c r="D903" t="s">
        <v>3305</v>
      </c>
      <c r="E903" t="s">
        <v>3306</v>
      </c>
      <c r="F903" t="s">
        <v>3307</v>
      </c>
      <c r="G903" s="1">
        <v>3</v>
      </c>
      <c r="H903" s="1">
        <v>4</v>
      </c>
      <c r="I903" s="1">
        <v>1</v>
      </c>
      <c r="J903" s="1">
        <v>2</v>
      </c>
      <c r="K903" s="1">
        <f t="shared" si="14"/>
        <v>10</v>
      </c>
    </row>
    <row r="904" spans="1:11" ht="15.75">
      <c r="A904" s="1">
        <v>184</v>
      </c>
      <c r="B904" s="1">
        <v>903</v>
      </c>
      <c r="C904" t="s">
        <v>3308</v>
      </c>
      <c r="D904" t="s">
        <v>3309</v>
      </c>
      <c r="E904" t="s">
        <v>3310</v>
      </c>
      <c r="F904" t="s">
        <v>3311</v>
      </c>
      <c r="G904" s="1">
        <v>1</v>
      </c>
      <c r="H904" s="1">
        <v>3</v>
      </c>
      <c r="I904" s="1">
        <v>2</v>
      </c>
      <c r="J904" s="1">
        <v>4</v>
      </c>
      <c r="K904" s="1">
        <f t="shared" si="14"/>
        <v>10</v>
      </c>
    </row>
    <row r="905" spans="1:11" ht="15.75">
      <c r="A905" s="1">
        <v>491</v>
      </c>
      <c r="B905" s="1">
        <v>904</v>
      </c>
      <c r="C905" t="s">
        <v>3312</v>
      </c>
      <c r="D905" t="s">
        <v>3313</v>
      </c>
      <c r="E905" t="s">
        <v>3314</v>
      </c>
      <c r="F905" t="s">
        <v>3315</v>
      </c>
      <c r="G905" s="1">
        <v>2</v>
      </c>
      <c r="H905" s="1">
        <v>1</v>
      </c>
      <c r="I905" s="1">
        <v>4</v>
      </c>
      <c r="J905" s="1">
        <v>3</v>
      </c>
      <c r="K905" s="1">
        <f t="shared" si="14"/>
        <v>10</v>
      </c>
    </row>
    <row r="906" spans="1:11" ht="15.75">
      <c r="A906" s="1">
        <v>980</v>
      </c>
      <c r="B906" s="1">
        <v>905</v>
      </c>
      <c r="C906" t="s">
        <v>3316</v>
      </c>
      <c r="D906" t="s">
        <v>3317</v>
      </c>
      <c r="E906" t="s">
        <v>3318</v>
      </c>
      <c r="F906" t="s">
        <v>3319</v>
      </c>
      <c r="G906" s="1">
        <v>4</v>
      </c>
      <c r="H906" s="1">
        <v>1</v>
      </c>
      <c r="I906" s="1">
        <v>3</v>
      </c>
      <c r="J906" s="1">
        <v>2</v>
      </c>
      <c r="K906" s="1">
        <f t="shared" si="14"/>
        <v>10</v>
      </c>
    </row>
    <row r="907" spans="1:11" ht="15.75">
      <c r="A907" s="1">
        <v>492</v>
      </c>
      <c r="B907" s="1">
        <v>906</v>
      </c>
      <c r="C907" t="s">
        <v>862</v>
      </c>
      <c r="D907" t="s">
        <v>861</v>
      </c>
      <c r="E907" t="s">
        <v>863</v>
      </c>
      <c r="F907" t="s">
        <v>860</v>
      </c>
      <c r="G907" s="1">
        <v>2</v>
      </c>
      <c r="H907" s="1">
        <v>3</v>
      </c>
      <c r="I907" s="1">
        <v>1</v>
      </c>
      <c r="J907" s="1">
        <v>4</v>
      </c>
      <c r="K907" s="1">
        <f t="shared" si="14"/>
        <v>10</v>
      </c>
    </row>
    <row r="908" spans="1:11" ht="15.75">
      <c r="A908" s="1">
        <v>981</v>
      </c>
      <c r="B908" s="1">
        <v>907</v>
      </c>
      <c r="C908" t="s">
        <v>2301</v>
      </c>
      <c r="D908" t="s">
        <v>2299</v>
      </c>
      <c r="E908" t="s">
        <v>2298</v>
      </c>
      <c r="F908" t="s">
        <v>2300</v>
      </c>
      <c r="G908" s="1">
        <v>4</v>
      </c>
      <c r="H908" s="1">
        <v>3</v>
      </c>
      <c r="I908" s="1">
        <v>2</v>
      </c>
      <c r="J908" s="1">
        <v>1</v>
      </c>
      <c r="K908" s="1">
        <f t="shared" si="14"/>
        <v>10</v>
      </c>
    </row>
    <row r="909" spans="1:11" ht="15.75">
      <c r="A909" s="1">
        <v>738</v>
      </c>
      <c r="B909" s="1">
        <v>908</v>
      </c>
      <c r="C909" t="s">
        <v>2303</v>
      </c>
      <c r="D909" t="s">
        <v>2302</v>
      </c>
      <c r="E909" t="s">
        <v>2304</v>
      </c>
      <c r="F909" t="s">
        <v>2305</v>
      </c>
      <c r="G909" s="1">
        <v>3</v>
      </c>
      <c r="H909" s="1">
        <v>4</v>
      </c>
      <c r="I909" s="1">
        <v>2</v>
      </c>
      <c r="J909" s="1">
        <v>1</v>
      </c>
      <c r="K909" s="1">
        <f t="shared" si="14"/>
        <v>10</v>
      </c>
    </row>
    <row r="910" spans="1:11" ht="15.75">
      <c r="A910" s="1">
        <v>493</v>
      </c>
      <c r="B910" s="1">
        <v>909</v>
      </c>
      <c r="C910" t="s">
        <v>2308</v>
      </c>
      <c r="D910" t="s">
        <v>2306</v>
      </c>
      <c r="E910" t="s">
        <v>2307</v>
      </c>
      <c r="F910" t="s">
        <v>2309</v>
      </c>
      <c r="G910" s="1">
        <v>2</v>
      </c>
      <c r="H910" s="1">
        <v>3</v>
      </c>
      <c r="I910" s="1">
        <v>4</v>
      </c>
      <c r="J910" s="1">
        <v>1</v>
      </c>
      <c r="K910" s="1">
        <f t="shared" si="14"/>
        <v>10</v>
      </c>
    </row>
    <row r="911" spans="1:11" ht="15.75">
      <c r="A911" s="1">
        <v>739</v>
      </c>
      <c r="B911" s="1">
        <v>910</v>
      </c>
      <c r="C911" t="s">
        <v>373</v>
      </c>
      <c r="D911" t="s">
        <v>375</v>
      </c>
      <c r="E911" t="s">
        <v>372</v>
      </c>
      <c r="F911" t="s">
        <v>374</v>
      </c>
      <c r="G911" s="1">
        <v>3</v>
      </c>
      <c r="H911" s="1">
        <v>4</v>
      </c>
      <c r="I911" s="1">
        <v>1</v>
      </c>
      <c r="J911" s="1">
        <v>2</v>
      </c>
      <c r="K911" s="1">
        <f t="shared" si="14"/>
        <v>10</v>
      </c>
    </row>
    <row r="912" spans="1:11" ht="15.75">
      <c r="A912" s="1">
        <v>982</v>
      </c>
      <c r="B912" s="1">
        <v>911</v>
      </c>
      <c r="C912" t="s">
        <v>2312</v>
      </c>
      <c r="D912" t="s">
        <v>2310</v>
      </c>
      <c r="E912" t="s">
        <v>2313</v>
      </c>
      <c r="F912" t="s">
        <v>2311</v>
      </c>
      <c r="G912" s="1">
        <v>4</v>
      </c>
      <c r="H912" s="1">
        <v>2</v>
      </c>
      <c r="I912" s="1">
        <v>3</v>
      </c>
      <c r="J912" s="1">
        <v>1</v>
      </c>
      <c r="K912" s="1">
        <f t="shared" si="14"/>
        <v>10</v>
      </c>
    </row>
    <row r="913" spans="1:11" ht="15.75">
      <c r="A913" s="1">
        <v>740</v>
      </c>
      <c r="B913" s="1">
        <v>912</v>
      </c>
      <c r="C913" t="s">
        <v>884</v>
      </c>
      <c r="D913" t="s">
        <v>885</v>
      </c>
      <c r="E913" t="s">
        <v>886</v>
      </c>
      <c r="F913" t="s">
        <v>887</v>
      </c>
      <c r="G913" s="1">
        <v>3</v>
      </c>
      <c r="H913" s="1">
        <v>4</v>
      </c>
      <c r="I913" s="1">
        <v>1</v>
      </c>
      <c r="J913" s="1">
        <v>2</v>
      </c>
      <c r="K913" s="1">
        <f t="shared" si="14"/>
        <v>10</v>
      </c>
    </row>
    <row r="914" spans="1:11" ht="15.75">
      <c r="A914" s="1">
        <v>185</v>
      </c>
      <c r="B914" s="1">
        <v>913</v>
      </c>
      <c r="C914" t="s">
        <v>3320</v>
      </c>
      <c r="D914" t="s">
        <v>3321</v>
      </c>
      <c r="E914" t="s">
        <v>3322</v>
      </c>
      <c r="F914" t="s">
        <v>3323</v>
      </c>
      <c r="G914" s="1">
        <v>1</v>
      </c>
      <c r="H914" s="1">
        <v>3</v>
      </c>
      <c r="I914" s="1">
        <v>2</v>
      </c>
      <c r="J914" s="1">
        <v>4</v>
      </c>
      <c r="K914" s="1">
        <f t="shared" si="14"/>
        <v>10</v>
      </c>
    </row>
    <row r="915" spans="1:11" ht="15.75">
      <c r="A915" s="1">
        <v>494</v>
      </c>
      <c r="B915" s="1">
        <v>914</v>
      </c>
      <c r="C915" t="s">
        <v>3324</v>
      </c>
      <c r="D915" t="s">
        <v>3325</v>
      </c>
      <c r="E915" t="s">
        <v>3326</v>
      </c>
      <c r="F915" t="s">
        <v>3327</v>
      </c>
      <c r="G915" s="1">
        <v>2</v>
      </c>
      <c r="H915" s="1">
        <v>1</v>
      </c>
      <c r="I915" s="1">
        <v>4</v>
      </c>
      <c r="J915" s="1">
        <v>3</v>
      </c>
      <c r="K915" s="1">
        <f t="shared" si="14"/>
        <v>10</v>
      </c>
    </row>
    <row r="916" spans="1:11" ht="15.75">
      <c r="A916" s="1">
        <v>983</v>
      </c>
      <c r="B916" s="1">
        <v>915</v>
      </c>
      <c r="C916" t="s">
        <v>3328</v>
      </c>
      <c r="D916" t="s">
        <v>3329</v>
      </c>
      <c r="E916" t="s">
        <v>3330</v>
      </c>
      <c r="F916" t="s">
        <v>3331</v>
      </c>
      <c r="G916" s="1">
        <v>4</v>
      </c>
      <c r="H916" s="1">
        <v>1</v>
      </c>
      <c r="I916" s="1">
        <v>3</v>
      </c>
      <c r="J916" s="1">
        <v>2</v>
      </c>
      <c r="K916" s="1">
        <f t="shared" si="14"/>
        <v>10</v>
      </c>
    </row>
    <row r="917" spans="1:11" ht="15.75">
      <c r="A917" s="1">
        <v>495</v>
      </c>
      <c r="B917" s="1">
        <v>916</v>
      </c>
      <c r="C917" t="s">
        <v>872</v>
      </c>
      <c r="D917" t="s">
        <v>875</v>
      </c>
      <c r="E917" t="s">
        <v>873</v>
      </c>
      <c r="F917" t="s">
        <v>874</v>
      </c>
      <c r="G917" s="1">
        <v>2</v>
      </c>
      <c r="H917" s="1">
        <v>3</v>
      </c>
      <c r="I917" s="1">
        <v>1</v>
      </c>
      <c r="J917" s="1">
        <v>4</v>
      </c>
      <c r="K917" s="1">
        <f t="shared" si="14"/>
        <v>10</v>
      </c>
    </row>
    <row r="918" spans="1:11" ht="15.75">
      <c r="A918" s="1">
        <v>984</v>
      </c>
      <c r="B918" s="1">
        <v>917</v>
      </c>
      <c r="C918" t="s">
        <v>3332</v>
      </c>
      <c r="D918" t="s">
        <v>3333</v>
      </c>
      <c r="E918" t="s">
        <v>3334</v>
      </c>
      <c r="F918" t="s">
        <v>3335</v>
      </c>
      <c r="G918" s="1">
        <v>4</v>
      </c>
      <c r="H918" s="1">
        <v>3</v>
      </c>
      <c r="I918" s="1">
        <v>2</v>
      </c>
      <c r="J918" s="1">
        <v>1</v>
      </c>
      <c r="K918" s="1">
        <f t="shared" si="14"/>
        <v>10</v>
      </c>
    </row>
    <row r="919" spans="1:11" ht="15.75">
      <c r="A919" s="1">
        <v>741</v>
      </c>
      <c r="B919" s="1">
        <v>918</v>
      </c>
      <c r="C919" t="s">
        <v>3336</v>
      </c>
      <c r="D919" t="s">
        <v>3337</v>
      </c>
      <c r="E919" t="s">
        <v>3338</v>
      </c>
      <c r="F919" t="s">
        <v>3339</v>
      </c>
      <c r="G919" s="1">
        <v>3</v>
      </c>
      <c r="H919" s="1">
        <v>4</v>
      </c>
      <c r="I919" s="1">
        <v>2</v>
      </c>
      <c r="J919" s="1">
        <v>1</v>
      </c>
      <c r="K919" s="1">
        <f t="shared" si="14"/>
        <v>10</v>
      </c>
    </row>
    <row r="920" spans="1:11" ht="15.75">
      <c r="A920" s="1">
        <v>186</v>
      </c>
      <c r="B920" s="1">
        <v>919</v>
      </c>
      <c r="C920" t="s">
        <v>3340</v>
      </c>
      <c r="D920" t="s">
        <v>3341</v>
      </c>
      <c r="E920" t="s">
        <v>3342</v>
      </c>
      <c r="F920" t="s">
        <v>3343</v>
      </c>
      <c r="G920" s="1">
        <v>1</v>
      </c>
      <c r="H920" s="1">
        <v>3</v>
      </c>
      <c r="I920" s="1">
        <v>2</v>
      </c>
      <c r="J920" s="1">
        <v>4</v>
      </c>
      <c r="K920" s="1">
        <f t="shared" si="14"/>
        <v>10</v>
      </c>
    </row>
    <row r="921" spans="1:11" ht="15.75">
      <c r="A921" s="1">
        <v>496</v>
      </c>
      <c r="B921" s="1">
        <v>920</v>
      </c>
      <c r="C921" t="s">
        <v>3344</v>
      </c>
      <c r="D921" t="s">
        <v>3345</v>
      </c>
      <c r="E921" t="s">
        <v>3346</v>
      </c>
      <c r="F921" t="s">
        <v>3347</v>
      </c>
      <c r="G921" s="1">
        <v>2</v>
      </c>
      <c r="H921" s="1">
        <v>1</v>
      </c>
      <c r="I921" s="1">
        <v>4</v>
      </c>
      <c r="J921" s="1">
        <v>3</v>
      </c>
      <c r="K921" s="1">
        <f t="shared" si="14"/>
        <v>10</v>
      </c>
    </row>
    <row r="922" spans="1:11" ht="15.75">
      <c r="A922" s="1">
        <v>187</v>
      </c>
      <c r="B922" s="1">
        <v>921</v>
      </c>
      <c r="C922" t="s">
        <v>3348</v>
      </c>
      <c r="D922" t="s">
        <v>3349</v>
      </c>
      <c r="E922" t="s">
        <v>3350</v>
      </c>
      <c r="F922" t="s">
        <v>3351</v>
      </c>
      <c r="G922" s="1">
        <v>1</v>
      </c>
      <c r="H922" s="1">
        <v>2</v>
      </c>
      <c r="I922" s="1">
        <v>3</v>
      </c>
      <c r="J922" s="1">
        <v>4</v>
      </c>
      <c r="K922" s="1">
        <f t="shared" si="14"/>
        <v>10</v>
      </c>
    </row>
    <row r="923" spans="1:11" ht="15.75">
      <c r="A923" s="1">
        <v>497</v>
      </c>
      <c r="B923" s="1">
        <v>922</v>
      </c>
      <c r="C923" t="s">
        <v>3352</v>
      </c>
      <c r="D923" t="s">
        <v>3353</v>
      </c>
      <c r="E923" t="s">
        <v>3354</v>
      </c>
      <c r="F923" t="s">
        <v>3355</v>
      </c>
      <c r="G923" s="1">
        <v>2</v>
      </c>
      <c r="H923" s="1">
        <v>3</v>
      </c>
      <c r="I923" s="1">
        <v>4</v>
      </c>
      <c r="J923" s="1">
        <v>1</v>
      </c>
      <c r="K923" s="1">
        <f t="shared" si="14"/>
        <v>10</v>
      </c>
    </row>
    <row r="924" spans="1:11" ht="15.75">
      <c r="A924" s="1">
        <v>742</v>
      </c>
      <c r="B924" s="1">
        <v>923</v>
      </c>
      <c r="C924" t="s">
        <v>3356</v>
      </c>
      <c r="D924" t="s">
        <v>3357</v>
      </c>
      <c r="E924" t="s">
        <v>3358</v>
      </c>
      <c r="F924" t="s">
        <v>3359</v>
      </c>
      <c r="G924" s="1">
        <v>3</v>
      </c>
      <c r="H924" s="1">
        <v>4</v>
      </c>
      <c r="I924" s="1">
        <v>1</v>
      </c>
      <c r="J924" s="1">
        <v>2</v>
      </c>
      <c r="K924" s="1">
        <f t="shared" si="14"/>
        <v>10</v>
      </c>
    </row>
    <row r="925" spans="1:11" ht="15.75">
      <c r="A925" s="1">
        <v>985</v>
      </c>
      <c r="B925" s="1">
        <v>924</v>
      </c>
      <c r="C925" t="s">
        <v>3360</v>
      </c>
      <c r="D925" t="s">
        <v>3361</v>
      </c>
      <c r="E925" t="s">
        <v>3362</v>
      </c>
      <c r="F925" t="s">
        <v>3363</v>
      </c>
      <c r="G925" s="1">
        <v>4</v>
      </c>
      <c r="H925" s="1">
        <v>2</v>
      </c>
      <c r="I925" s="1">
        <v>3</v>
      </c>
      <c r="J925" s="1">
        <v>1</v>
      </c>
      <c r="K925" s="1">
        <f t="shared" si="14"/>
        <v>10</v>
      </c>
    </row>
    <row r="926" spans="1:11" ht="15.75">
      <c r="A926" s="1">
        <v>743</v>
      </c>
      <c r="B926" s="1">
        <v>925</v>
      </c>
      <c r="C926" t="s">
        <v>3364</v>
      </c>
      <c r="D926" t="s">
        <v>3365</v>
      </c>
      <c r="E926" t="s">
        <v>3366</v>
      </c>
      <c r="F926" t="s">
        <v>3367</v>
      </c>
      <c r="G926" s="1">
        <v>3</v>
      </c>
      <c r="H926" s="1">
        <v>4</v>
      </c>
      <c r="I926" s="1">
        <v>1</v>
      </c>
      <c r="J926" s="1">
        <v>2</v>
      </c>
      <c r="K926" s="1">
        <f t="shared" si="14"/>
        <v>10</v>
      </c>
    </row>
    <row r="927" spans="1:11" ht="15.75">
      <c r="A927" s="1">
        <v>744</v>
      </c>
      <c r="B927" s="1">
        <v>926</v>
      </c>
      <c r="C927" t="s">
        <v>3368</v>
      </c>
      <c r="D927" t="s">
        <v>3368</v>
      </c>
      <c r="E927" t="s">
        <v>3368</v>
      </c>
      <c r="F927" t="s">
        <v>3369</v>
      </c>
      <c r="G927" s="1">
        <v>3</v>
      </c>
      <c r="H927" s="1">
        <v>3</v>
      </c>
      <c r="I927" s="1">
        <v>3</v>
      </c>
      <c r="J927" s="1">
        <v>1</v>
      </c>
      <c r="K927" s="1">
        <f t="shared" si="14"/>
        <v>10</v>
      </c>
    </row>
    <row r="928" spans="1:11" ht="15.75">
      <c r="A928" s="1">
        <v>188</v>
      </c>
      <c r="B928" s="1">
        <v>927</v>
      </c>
      <c r="C928" t="s">
        <v>2251</v>
      </c>
      <c r="D928" t="s">
        <v>2253</v>
      </c>
      <c r="E928" t="s">
        <v>2250</v>
      </c>
      <c r="F928" t="s">
        <v>2252</v>
      </c>
      <c r="G928" s="1">
        <v>1</v>
      </c>
      <c r="H928" s="1">
        <v>3</v>
      </c>
      <c r="I928" s="1">
        <v>2</v>
      </c>
      <c r="J928" s="1">
        <v>4</v>
      </c>
      <c r="K928" s="1">
        <f t="shared" si="14"/>
        <v>10</v>
      </c>
    </row>
    <row r="929" spans="1:11" ht="15.75">
      <c r="A929" s="1">
        <v>498</v>
      </c>
      <c r="B929" s="1">
        <v>928</v>
      </c>
      <c r="C929" t="s">
        <v>2257</v>
      </c>
      <c r="D929" t="s">
        <v>2255</v>
      </c>
      <c r="E929" t="s">
        <v>2254</v>
      </c>
      <c r="F929" t="s">
        <v>2256</v>
      </c>
      <c r="G929" s="1">
        <v>2</v>
      </c>
      <c r="H929" s="1">
        <v>1</v>
      </c>
      <c r="I929" s="1">
        <v>4</v>
      </c>
      <c r="J929" s="1">
        <v>3</v>
      </c>
      <c r="K929" s="1">
        <f t="shared" si="14"/>
        <v>10</v>
      </c>
    </row>
    <row r="930" spans="1:11" ht="15.75">
      <c r="A930" s="1">
        <v>745</v>
      </c>
      <c r="B930" s="1">
        <v>929</v>
      </c>
      <c r="C930" t="s">
        <v>2259</v>
      </c>
      <c r="D930" t="s">
        <v>2261</v>
      </c>
      <c r="E930" t="s">
        <v>2260</v>
      </c>
      <c r="F930" t="s">
        <v>2258</v>
      </c>
      <c r="G930" s="1">
        <v>3</v>
      </c>
      <c r="H930" s="1">
        <v>4</v>
      </c>
      <c r="I930" s="1">
        <v>1</v>
      </c>
      <c r="J930" s="1">
        <v>2</v>
      </c>
      <c r="K930" s="1">
        <f t="shared" si="14"/>
        <v>10</v>
      </c>
    </row>
    <row r="931" spans="1:11" ht="15.75">
      <c r="A931" s="1">
        <v>189</v>
      </c>
      <c r="B931" s="1">
        <v>930</v>
      </c>
      <c r="C931" t="s">
        <v>2265</v>
      </c>
      <c r="D931" t="s">
        <v>2263</v>
      </c>
      <c r="E931" t="s">
        <v>2264</v>
      </c>
      <c r="F931" t="s">
        <v>2262</v>
      </c>
      <c r="G931" s="1">
        <v>1</v>
      </c>
      <c r="H931" s="1">
        <v>3</v>
      </c>
      <c r="I931" s="1">
        <v>2</v>
      </c>
      <c r="J931" s="1">
        <v>4</v>
      </c>
      <c r="K931" s="1">
        <f t="shared" si="14"/>
        <v>10</v>
      </c>
    </row>
    <row r="932" spans="1:11" ht="15.75">
      <c r="A932" s="1">
        <v>499</v>
      </c>
      <c r="B932" s="1">
        <v>931</v>
      </c>
      <c r="C932" t="s">
        <v>2268</v>
      </c>
      <c r="D932" t="s">
        <v>2269</v>
      </c>
      <c r="E932" t="s">
        <v>2267</v>
      </c>
      <c r="F932" t="s">
        <v>2266</v>
      </c>
      <c r="G932" s="1">
        <v>2</v>
      </c>
      <c r="H932" s="1">
        <v>1</v>
      </c>
      <c r="I932" s="1">
        <v>4</v>
      </c>
      <c r="J932" s="1">
        <v>3</v>
      </c>
      <c r="K932" s="1">
        <f t="shared" si="14"/>
        <v>10</v>
      </c>
    </row>
    <row r="933" spans="1:11" ht="15.75">
      <c r="A933" s="1">
        <v>986</v>
      </c>
      <c r="B933" s="1">
        <v>932</v>
      </c>
      <c r="C933" t="s">
        <v>378</v>
      </c>
      <c r="D933" t="s">
        <v>377</v>
      </c>
      <c r="E933" t="s">
        <v>379</v>
      </c>
      <c r="F933" t="s">
        <v>376</v>
      </c>
      <c r="G933" s="1">
        <v>4</v>
      </c>
      <c r="H933" s="1">
        <v>1</v>
      </c>
      <c r="I933" s="1">
        <v>3</v>
      </c>
      <c r="J933" s="1">
        <v>2</v>
      </c>
      <c r="K933" s="1">
        <f t="shared" si="14"/>
        <v>10</v>
      </c>
    </row>
    <row r="934" spans="1:11" ht="15.75">
      <c r="A934" s="1">
        <v>500</v>
      </c>
      <c r="B934" s="1">
        <v>933</v>
      </c>
      <c r="C934" t="s">
        <v>2270</v>
      </c>
      <c r="D934" t="s">
        <v>2273</v>
      </c>
      <c r="E934" t="s">
        <v>2271</v>
      </c>
      <c r="F934" t="s">
        <v>2272</v>
      </c>
      <c r="G934" s="1">
        <v>2</v>
      </c>
      <c r="H934" s="1">
        <v>3</v>
      </c>
      <c r="I934" s="1">
        <v>1</v>
      </c>
      <c r="J934" s="1">
        <v>4</v>
      </c>
      <c r="K934" s="1">
        <f t="shared" si="14"/>
        <v>10</v>
      </c>
    </row>
    <row r="935" spans="1:11" ht="15.75">
      <c r="A935" s="1">
        <v>987</v>
      </c>
      <c r="B935" s="1">
        <v>934</v>
      </c>
      <c r="C935" t="s">
        <v>3370</v>
      </c>
      <c r="D935" t="s">
        <v>3371</v>
      </c>
      <c r="E935" t="s">
        <v>3372</v>
      </c>
      <c r="F935" t="s">
        <v>3373</v>
      </c>
      <c r="G935" s="1">
        <v>4</v>
      </c>
      <c r="H935" s="1">
        <v>2</v>
      </c>
      <c r="I935" s="1">
        <v>3</v>
      </c>
      <c r="J935" s="1">
        <v>1</v>
      </c>
      <c r="K935" s="1">
        <f t="shared" si="14"/>
        <v>10</v>
      </c>
    </row>
    <row r="936" spans="1:11" ht="15.75">
      <c r="A936" s="1">
        <v>746</v>
      </c>
      <c r="B936" s="1">
        <v>935</v>
      </c>
      <c r="C936" t="s">
        <v>3374</v>
      </c>
      <c r="D936" t="s">
        <v>3375</v>
      </c>
      <c r="E936" t="s">
        <v>3376</v>
      </c>
      <c r="F936" t="s">
        <v>3377</v>
      </c>
      <c r="G936" s="1">
        <v>3</v>
      </c>
      <c r="H936" s="1">
        <v>4</v>
      </c>
      <c r="I936" s="1">
        <v>1</v>
      </c>
      <c r="J936" s="1">
        <v>2</v>
      </c>
      <c r="K936" s="1">
        <f t="shared" si="14"/>
        <v>10</v>
      </c>
    </row>
    <row r="937" spans="1:11" ht="15.75">
      <c r="A937" s="1">
        <v>190</v>
      </c>
      <c r="B937" s="1">
        <v>936</v>
      </c>
      <c r="C937" t="s">
        <v>3378</v>
      </c>
      <c r="D937" t="s">
        <v>3379</v>
      </c>
      <c r="E937" t="s">
        <v>3380</v>
      </c>
      <c r="F937" t="s">
        <v>3381</v>
      </c>
      <c r="G937" s="1">
        <v>1</v>
      </c>
      <c r="H937" s="1">
        <v>3</v>
      </c>
      <c r="I937" s="1">
        <v>2</v>
      </c>
      <c r="J937" s="1">
        <v>4</v>
      </c>
      <c r="K937" s="1">
        <f t="shared" si="14"/>
        <v>10</v>
      </c>
    </row>
    <row r="938" spans="1:11" ht="15.75">
      <c r="A938" s="1">
        <v>501</v>
      </c>
      <c r="B938" s="1">
        <v>937</v>
      </c>
      <c r="C938" t="s">
        <v>3382</v>
      </c>
      <c r="D938" t="s">
        <v>3383</v>
      </c>
      <c r="E938" t="s">
        <v>3384</v>
      </c>
      <c r="F938" t="s">
        <v>3385</v>
      </c>
      <c r="G938" s="1">
        <v>2</v>
      </c>
      <c r="H938" s="1">
        <v>1</v>
      </c>
      <c r="I938" s="1">
        <v>4</v>
      </c>
      <c r="J938" s="1">
        <v>3</v>
      </c>
      <c r="K938" s="1">
        <f t="shared" si="14"/>
        <v>10</v>
      </c>
    </row>
    <row r="939" spans="1:11" ht="15.75">
      <c r="A939" s="1">
        <v>988</v>
      </c>
      <c r="B939" s="1">
        <v>938</v>
      </c>
      <c r="C939" t="s">
        <v>3386</v>
      </c>
      <c r="D939" t="s">
        <v>3387</v>
      </c>
      <c r="E939" t="s">
        <v>3388</v>
      </c>
      <c r="F939" t="s">
        <v>3389</v>
      </c>
      <c r="G939" s="1">
        <v>4</v>
      </c>
      <c r="H939" s="1">
        <v>1</v>
      </c>
      <c r="I939" s="1">
        <v>3</v>
      </c>
      <c r="J939" s="1">
        <v>2</v>
      </c>
      <c r="K939" s="1">
        <f t="shared" si="14"/>
        <v>10</v>
      </c>
    </row>
    <row r="940" spans="1:11" ht="15.75">
      <c r="A940" s="1">
        <v>502</v>
      </c>
      <c r="B940" s="1">
        <v>939</v>
      </c>
      <c r="C940" t="s">
        <v>656</v>
      </c>
      <c r="D940" t="s">
        <v>659</v>
      </c>
      <c r="E940" t="s">
        <v>657</v>
      </c>
      <c r="F940" t="s">
        <v>658</v>
      </c>
      <c r="G940" s="1">
        <v>2</v>
      </c>
      <c r="H940" s="1">
        <v>3</v>
      </c>
      <c r="I940" s="1">
        <v>1</v>
      </c>
      <c r="J940" s="1">
        <v>4</v>
      </c>
      <c r="K940" s="1">
        <f t="shared" si="14"/>
        <v>10</v>
      </c>
    </row>
    <row r="941" spans="1:11" ht="15.75">
      <c r="A941" s="1">
        <v>989</v>
      </c>
      <c r="B941" s="1">
        <v>940</v>
      </c>
      <c r="C941" t="s">
        <v>3390</v>
      </c>
      <c r="D941" t="s">
        <v>3391</v>
      </c>
      <c r="E941" t="s">
        <v>3392</v>
      </c>
      <c r="F941" t="s">
        <v>3393</v>
      </c>
      <c r="G941" s="1">
        <v>4</v>
      </c>
      <c r="H941" s="1">
        <v>3</v>
      </c>
      <c r="I941" s="1">
        <v>2</v>
      </c>
      <c r="J941" s="1">
        <v>1</v>
      </c>
      <c r="K941" s="1">
        <f t="shared" si="14"/>
        <v>10</v>
      </c>
    </row>
    <row r="942" spans="1:11" ht="15.75">
      <c r="A942" s="1">
        <v>747</v>
      </c>
      <c r="B942" s="1">
        <v>941</v>
      </c>
      <c r="C942" t="s">
        <v>3394</v>
      </c>
      <c r="D942" t="s">
        <v>3395</v>
      </c>
      <c r="E942" t="s">
        <v>3396</v>
      </c>
      <c r="F942" t="s">
        <v>3397</v>
      </c>
      <c r="G942" s="1">
        <v>3</v>
      </c>
      <c r="H942" s="1">
        <v>4</v>
      </c>
      <c r="I942" s="1">
        <v>2</v>
      </c>
      <c r="J942" s="1">
        <v>1</v>
      </c>
      <c r="K942" s="1">
        <f t="shared" si="14"/>
        <v>10</v>
      </c>
    </row>
    <row r="943" spans="1:11" ht="15.75">
      <c r="A943" s="1">
        <v>191</v>
      </c>
      <c r="B943" s="1">
        <v>942</v>
      </c>
      <c r="C943" t="s">
        <v>3398</v>
      </c>
      <c r="D943" t="s">
        <v>3399</v>
      </c>
      <c r="E943" t="s">
        <v>3400</v>
      </c>
      <c r="F943" t="s">
        <v>3401</v>
      </c>
      <c r="G943" s="1">
        <v>1</v>
      </c>
      <c r="H943" s="1">
        <v>3</v>
      </c>
      <c r="I943" s="1">
        <v>2</v>
      </c>
      <c r="J943" s="1">
        <v>4</v>
      </c>
      <c r="K943" s="1">
        <f t="shared" si="14"/>
        <v>10</v>
      </c>
    </row>
    <row r="944" spans="1:11" ht="15.75">
      <c r="A944" s="1">
        <v>503</v>
      </c>
      <c r="B944" s="1">
        <v>943</v>
      </c>
      <c r="C944" t="s">
        <v>3402</v>
      </c>
      <c r="D944" t="s">
        <v>3403</v>
      </c>
      <c r="E944" t="s">
        <v>3404</v>
      </c>
      <c r="F944" t="s">
        <v>3405</v>
      </c>
      <c r="G944" s="1">
        <v>2</v>
      </c>
      <c r="H944" s="1">
        <v>1</v>
      </c>
      <c r="I944" s="1">
        <v>4</v>
      </c>
      <c r="J944" s="1">
        <v>3</v>
      </c>
      <c r="K944" s="1">
        <f t="shared" si="14"/>
        <v>10</v>
      </c>
    </row>
    <row r="945" spans="1:11" ht="15.75">
      <c r="A945" s="1">
        <v>192</v>
      </c>
      <c r="B945" s="1">
        <v>944</v>
      </c>
      <c r="C945" t="s">
        <v>3406</v>
      </c>
      <c r="D945" t="s">
        <v>3407</v>
      </c>
      <c r="E945" t="s">
        <v>3408</v>
      </c>
      <c r="F945" t="s">
        <v>3409</v>
      </c>
      <c r="G945" s="1">
        <v>1</v>
      </c>
      <c r="H945" s="1">
        <v>2</v>
      </c>
      <c r="I945" s="1">
        <v>3</v>
      </c>
      <c r="J945" s="1">
        <v>4</v>
      </c>
      <c r="K945" s="1">
        <f t="shared" si="14"/>
        <v>10</v>
      </c>
    </row>
    <row r="946" spans="1:11" ht="15.75">
      <c r="A946" s="1">
        <v>504</v>
      </c>
      <c r="B946" s="1">
        <v>945</v>
      </c>
      <c r="C946" t="s">
        <v>3410</v>
      </c>
      <c r="D946" t="s">
        <v>3411</v>
      </c>
      <c r="E946" t="s">
        <v>3412</v>
      </c>
      <c r="F946" t="s">
        <v>3413</v>
      </c>
      <c r="G946" s="1">
        <v>2</v>
      </c>
      <c r="H946" s="1">
        <v>3</v>
      </c>
      <c r="I946" s="1">
        <v>4</v>
      </c>
      <c r="J946" s="1">
        <v>1</v>
      </c>
      <c r="K946" s="1">
        <f t="shared" si="14"/>
        <v>10</v>
      </c>
    </row>
    <row r="947" spans="1:11" ht="15.75">
      <c r="A947" s="1">
        <v>748</v>
      </c>
      <c r="B947" s="1">
        <v>946</v>
      </c>
      <c r="C947" t="s">
        <v>3414</v>
      </c>
      <c r="D947" t="s">
        <v>3415</v>
      </c>
      <c r="E947" t="s">
        <v>3416</v>
      </c>
      <c r="F947" t="s">
        <v>3417</v>
      </c>
      <c r="G947" s="1">
        <v>3</v>
      </c>
      <c r="H947" s="1">
        <v>4</v>
      </c>
      <c r="I947" s="1">
        <v>1</v>
      </c>
      <c r="J947" s="1">
        <v>2</v>
      </c>
      <c r="K947" s="1">
        <f t="shared" si="14"/>
        <v>10</v>
      </c>
    </row>
    <row r="948" spans="1:11" ht="15.75">
      <c r="A948" s="1">
        <v>990</v>
      </c>
      <c r="B948" s="1">
        <v>947</v>
      </c>
      <c r="C948" t="s">
        <v>661</v>
      </c>
      <c r="D948" t="s">
        <v>663</v>
      </c>
      <c r="E948" t="s">
        <v>660</v>
      </c>
      <c r="F948" t="s">
        <v>662</v>
      </c>
      <c r="G948" s="1">
        <v>4</v>
      </c>
      <c r="H948" s="1">
        <v>2</v>
      </c>
      <c r="I948" s="1">
        <v>3</v>
      </c>
      <c r="J948" s="1">
        <v>1</v>
      </c>
      <c r="K948" s="1">
        <f t="shared" si="14"/>
        <v>10</v>
      </c>
    </row>
    <row r="949" spans="1:11" ht="15.75">
      <c r="A949" s="1">
        <v>749</v>
      </c>
      <c r="B949" s="1">
        <v>948</v>
      </c>
      <c r="C949" t="s">
        <v>3418</v>
      </c>
      <c r="D949" t="s">
        <v>3419</v>
      </c>
      <c r="E949" t="s">
        <v>3420</v>
      </c>
      <c r="F949" t="s">
        <v>3421</v>
      </c>
      <c r="G949" s="1">
        <v>3</v>
      </c>
      <c r="H949" s="1">
        <v>4</v>
      </c>
      <c r="I949" s="1">
        <v>1</v>
      </c>
      <c r="J949" s="1">
        <v>2</v>
      </c>
      <c r="K949" s="1">
        <f t="shared" si="14"/>
        <v>10</v>
      </c>
    </row>
    <row r="950" spans="1:11" ht="15.75">
      <c r="A950" s="1">
        <v>193</v>
      </c>
      <c r="B950" s="1">
        <v>949</v>
      </c>
      <c r="C950" t="s">
        <v>3422</v>
      </c>
      <c r="D950" t="s">
        <v>3423</v>
      </c>
      <c r="E950" t="s">
        <v>3424</v>
      </c>
      <c r="F950" t="s">
        <v>3425</v>
      </c>
      <c r="G950" s="1">
        <v>1</v>
      </c>
      <c r="H950" s="1">
        <v>3</v>
      </c>
      <c r="I950" s="1">
        <v>2</v>
      </c>
      <c r="J950" s="1">
        <v>4</v>
      </c>
      <c r="K950" s="1">
        <f t="shared" si="14"/>
        <v>10</v>
      </c>
    </row>
    <row r="951" spans="1:11" ht="15.75">
      <c r="A951" s="1">
        <v>505</v>
      </c>
      <c r="B951" s="1">
        <v>950</v>
      </c>
      <c r="C951" t="s">
        <v>3426</v>
      </c>
      <c r="D951" t="s">
        <v>3427</v>
      </c>
      <c r="E951" t="s">
        <v>3428</v>
      </c>
      <c r="F951" t="s">
        <v>3429</v>
      </c>
      <c r="G951" s="1">
        <v>2</v>
      </c>
      <c r="H951" s="1">
        <v>1</v>
      </c>
      <c r="I951" s="1">
        <v>4</v>
      </c>
      <c r="J951" s="1">
        <v>3</v>
      </c>
      <c r="K951" s="1">
        <f t="shared" si="14"/>
        <v>10</v>
      </c>
    </row>
    <row r="952" spans="1:11" ht="15.75">
      <c r="A952" s="1">
        <v>991</v>
      </c>
      <c r="B952" s="1">
        <v>951</v>
      </c>
      <c r="C952" t="s">
        <v>3430</v>
      </c>
      <c r="D952" t="s">
        <v>3431</v>
      </c>
      <c r="E952" t="s">
        <v>3432</v>
      </c>
      <c r="F952" t="s">
        <v>3433</v>
      </c>
      <c r="G952" s="1">
        <v>4</v>
      </c>
      <c r="H952" s="1">
        <v>1</v>
      </c>
      <c r="I952" s="1">
        <v>3</v>
      </c>
      <c r="J952" s="1">
        <v>2</v>
      </c>
      <c r="K952" s="1">
        <f t="shared" si="14"/>
        <v>10</v>
      </c>
    </row>
    <row r="953" spans="1:11" ht="15.75">
      <c r="A953" s="1">
        <v>506</v>
      </c>
      <c r="B953" s="1">
        <v>952</v>
      </c>
      <c r="C953" t="s">
        <v>3434</v>
      </c>
      <c r="D953" t="s">
        <v>3435</v>
      </c>
      <c r="E953" t="s">
        <v>3436</v>
      </c>
      <c r="F953" t="s">
        <v>3437</v>
      </c>
      <c r="G953" s="1">
        <v>2</v>
      </c>
      <c r="H953" s="1">
        <v>3</v>
      </c>
      <c r="I953" s="1">
        <v>1</v>
      </c>
      <c r="J953" s="1">
        <v>4</v>
      </c>
      <c r="K953" s="1">
        <f t="shared" si="14"/>
        <v>10</v>
      </c>
    </row>
    <row r="954" spans="1:11" ht="15.75">
      <c r="A954" s="1">
        <v>992</v>
      </c>
      <c r="B954" s="1">
        <v>953</v>
      </c>
      <c r="C954" t="s">
        <v>3438</v>
      </c>
      <c r="D954" t="s">
        <v>3439</v>
      </c>
      <c r="E954" t="s">
        <v>3440</v>
      </c>
      <c r="F954" t="s">
        <v>3441</v>
      </c>
      <c r="G954" s="1">
        <v>4</v>
      </c>
      <c r="H954" s="1">
        <v>3</v>
      </c>
      <c r="I954" s="1">
        <v>2</v>
      </c>
      <c r="J954" s="1">
        <v>1</v>
      </c>
      <c r="K954" s="1">
        <f t="shared" si="14"/>
        <v>10</v>
      </c>
    </row>
    <row r="955" spans="1:11" ht="15.75">
      <c r="A955" s="1">
        <v>750</v>
      </c>
      <c r="B955" s="1">
        <v>954</v>
      </c>
      <c r="C955" t="s">
        <v>3442</v>
      </c>
      <c r="D955" t="s">
        <v>3443</v>
      </c>
      <c r="E955" t="s">
        <v>3444</v>
      </c>
      <c r="F955" t="s">
        <v>3445</v>
      </c>
      <c r="G955" s="1">
        <v>3</v>
      </c>
      <c r="H955" s="1">
        <v>4</v>
      </c>
      <c r="I955" s="1">
        <v>2</v>
      </c>
      <c r="J955" s="1">
        <v>1</v>
      </c>
      <c r="K955" s="1">
        <f t="shared" si="14"/>
        <v>10</v>
      </c>
    </row>
    <row r="956" spans="1:11" ht="15.75">
      <c r="A956" s="1">
        <v>194</v>
      </c>
      <c r="B956" s="1">
        <v>955</v>
      </c>
      <c r="C956" t="s">
        <v>3446</v>
      </c>
      <c r="D956" t="s">
        <v>3447</v>
      </c>
      <c r="E956" t="s">
        <v>3448</v>
      </c>
      <c r="F956" t="s">
        <v>3449</v>
      </c>
      <c r="G956" s="1">
        <v>1</v>
      </c>
      <c r="H956" s="1">
        <v>3</v>
      </c>
      <c r="I956" s="1">
        <v>2</v>
      </c>
      <c r="J956" s="1">
        <v>4</v>
      </c>
      <c r="K956" s="1">
        <f t="shared" si="14"/>
        <v>10</v>
      </c>
    </row>
    <row r="957" spans="1:11" ht="15.75">
      <c r="A957" s="1">
        <v>507</v>
      </c>
      <c r="B957" s="1">
        <v>956</v>
      </c>
      <c r="C957" t="s">
        <v>3450</v>
      </c>
      <c r="D957" t="s">
        <v>3451</v>
      </c>
      <c r="E957" t="s">
        <v>3452</v>
      </c>
      <c r="F957" t="s">
        <v>3453</v>
      </c>
      <c r="G957" s="1">
        <v>2</v>
      </c>
      <c r="H957" s="1">
        <v>1</v>
      </c>
      <c r="I957" s="1">
        <v>4</v>
      </c>
      <c r="J957" s="1">
        <v>3</v>
      </c>
      <c r="K957" s="1">
        <f t="shared" si="14"/>
        <v>10</v>
      </c>
    </row>
    <row r="958" spans="1:11" ht="15.75">
      <c r="A958" s="1">
        <v>751</v>
      </c>
      <c r="B958" s="1">
        <v>957</v>
      </c>
      <c r="C958" t="s">
        <v>3454</v>
      </c>
      <c r="D958" t="s">
        <v>3455</v>
      </c>
      <c r="E958" t="s">
        <v>3456</v>
      </c>
      <c r="F958" t="s">
        <v>3457</v>
      </c>
      <c r="G958" s="1">
        <v>3</v>
      </c>
      <c r="H958" s="1">
        <v>4</v>
      </c>
      <c r="I958" s="1">
        <v>1</v>
      </c>
      <c r="J958" s="1">
        <v>2</v>
      </c>
      <c r="K958" s="1">
        <f t="shared" si="14"/>
        <v>10</v>
      </c>
    </row>
    <row r="959" spans="1:11" ht="15.75">
      <c r="A959" s="1">
        <v>195</v>
      </c>
      <c r="B959" s="1">
        <v>958</v>
      </c>
      <c r="C959" t="s">
        <v>3458</v>
      </c>
      <c r="D959" t="s">
        <v>3459</v>
      </c>
      <c r="E959" t="s">
        <v>3460</v>
      </c>
      <c r="F959" t="s">
        <v>3461</v>
      </c>
      <c r="G959" s="1">
        <v>1</v>
      </c>
      <c r="H959" s="1">
        <v>3</v>
      </c>
      <c r="I959" s="1">
        <v>2</v>
      </c>
      <c r="J959" s="1">
        <v>4</v>
      </c>
      <c r="K959" s="1">
        <f t="shared" si="14"/>
        <v>10</v>
      </c>
    </row>
    <row r="960" spans="1:11" ht="15.75">
      <c r="A960" s="1">
        <v>508</v>
      </c>
      <c r="B960" s="1">
        <v>959</v>
      </c>
      <c r="C960" t="s">
        <v>3462</v>
      </c>
      <c r="D960" t="s">
        <v>3463</v>
      </c>
      <c r="E960" t="s">
        <v>3464</v>
      </c>
      <c r="F960" t="s">
        <v>3465</v>
      </c>
      <c r="G960" s="1">
        <v>2</v>
      </c>
      <c r="H960" s="1">
        <v>1</v>
      </c>
      <c r="I960" s="1">
        <v>4</v>
      </c>
      <c r="J960" s="1">
        <v>3</v>
      </c>
      <c r="K960" s="1">
        <f t="shared" si="14"/>
        <v>10</v>
      </c>
    </row>
    <row r="961" spans="1:11" ht="15.75">
      <c r="A961" s="1">
        <v>993</v>
      </c>
      <c r="B961" s="1">
        <v>960</v>
      </c>
      <c r="C961" t="s">
        <v>771</v>
      </c>
      <c r="D961" t="s">
        <v>770</v>
      </c>
      <c r="E961" t="s">
        <v>769</v>
      </c>
      <c r="F961" t="s">
        <v>768</v>
      </c>
      <c r="G961" s="1">
        <v>4</v>
      </c>
      <c r="H961" s="1">
        <v>1</v>
      </c>
      <c r="I961" s="1">
        <v>3</v>
      </c>
      <c r="J961" s="1">
        <v>2</v>
      </c>
      <c r="K961" s="1">
        <f t="shared" si="14"/>
        <v>10</v>
      </c>
    </row>
    <row r="962" spans="1:11" ht="15.75">
      <c r="A962" s="1">
        <v>509</v>
      </c>
      <c r="B962" s="1">
        <v>961</v>
      </c>
      <c r="C962" t="s">
        <v>3466</v>
      </c>
      <c r="D962" t="s">
        <v>3467</v>
      </c>
      <c r="E962" t="s">
        <v>3468</v>
      </c>
      <c r="F962" t="s">
        <v>3469</v>
      </c>
      <c r="G962" s="1">
        <v>2</v>
      </c>
      <c r="H962" s="1">
        <v>3</v>
      </c>
      <c r="I962" s="1">
        <v>1</v>
      </c>
      <c r="J962" s="1">
        <v>4</v>
      </c>
      <c r="K962" s="1">
        <f t="shared" si="14"/>
        <v>10</v>
      </c>
    </row>
    <row r="963" spans="1:11" ht="15.75">
      <c r="A963" s="1">
        <v>196</v>
      </c>
      <c r="B963" s="1">
        <v>962</v>
      </c>
      <c r="C963" t="s">
        <v>2184</v>
      </c>
      <c r="D963" t="s">
        <v>2183</v>
      </c>
      <c r="E963" t="s">
        <v>2182</v>
      </c>
      <c r="F963" t="s">
        <v>2185</v>
      </c>
      <c r="G963" s="1">
        <v>1</v>
      </c>
      <c r="H963" s="1">
        <v>3</v>
      </c>
      <c r="I963" s="1">
        <v>2</v>
      </c>
      <c r="J963" s="1">
        <v>4</v>
      </c>
      <c r="K963" s="1">
        <f t="shared" ref="K963:K1003" si="15">SUM(G963:J963)</f>
        <v>10</v>
      </c>
    </row>
    <row r="964" spans="1:11" ht="15.75">
      <c r="A964" s="1">
        <v>510</v>
      </c>
      <c r="B964" s="1">
        <v>963</v>
      </c>
      <c r="C964" t="s">
        <v>2188</v>
      </c>
      <c r="D964" t="s">
        <v>2189</v>
      </c>
      <c r="E964" t="s">
        <v>2186</v>
      </c>
      <c r="F964" t="s">
        <v>2187</v>
      </c>
      <c r="G964" s="1">
        <v>2</v>
      </c>
      <c r="H964" s="1">
        <v>1</v>
      </c>
      <c r="I964" s="1">
        <v>4</v>
      </c>
      <c r="J964" s="1">
        <v>3</v>
      </c>
      <c r="K964" s="1">
        <f t="shared" si="15"/>
        <v>10</v>
      </c>
    </row>
    <row r="965" spans="1:11" ht="15.75">
      <c r="A965" s="1">
        <v>752</v>
      </c>
      <c r="B965" s="1">
        <v>964</v>
      </c>
      <c r="C965" t="s">
        <v>2190</v>
      </c>
      <c r="D965" t="s">
        <v>2191</v>
      </c>
      <c r="E965" t="s">
        <v>2193</v>
      </c>
      <c r="F965" t="s">
        <v>2192</v>
      </c>
      <c r="G965" s="1">
        <v>3</v>
      </c>
      <c r="H965" s="1">
        <v>4</v>
      </c>
      <c r="I965" s="1">
        <v>1</v>
      </c>
      <c r="J965" s="1">
        <v>2</v>
      </c>
      <c r="K965" s="1">
        <f t="shared" si="15"/>
        <v>10</v>
      </c>
    </row>
    <row r="966" spans="1:11" ht="15.75">
      <c r="A966" s="1">
        <v>197</v>
      </c>
      <c r="B966" s="1">
        <v>965</v>
      </c>
      <c r="C966" t="s">
        <v>2194</v>
      </c>
      <c r="D966" t="s">
        <v>2195</v>
      </c>
      <c r="E966" t="s">
        <v>2196</v>
      </c>
      <c r="F966" t="s">
        <v>2197</v>
      </c>
      <c r="G966" s="1">
        <v>1</v>
      </c>
      <c r="H966" s="1">
        <v>3</v>
      </c>
      <c r="I966" s="1">
        <v>2</v>
      </c>
      <c r="J966" s="1">
        <v>4</v>
      </c>
      <c r="K966" s="1">
        <f t="shared" si="15"/>
        <v>10</v>
      </c>
    </row>
    <row r="967" spans="1:11" ht="15.75">
      <c r="A967" s="1">
        <v>511</v>
      </c>
      <c r="B967" s="1">
        <v>966</v>
      </c>
      <c r="C967" t="s">
        <v>820</v>
      </c>
      <c r="D967" t="s">
        <v>822</v>
      </c>
      <c r="E967" t="s">
        <v>823</v>
      </c>
      <c r="F967" t="s">
        <v>821</v>
      </c>
      <c r="G967" s="1">
        <v>2</v>
      </c>
      <c r="H967" s="1">
        <v>1</v>
      </c>
      <c r="I967" s="1">
        <v>4</v>
      </c>
      <c r="J967" s="1">
        <v>3</v>
      </c>
      <c r="K967" s="1">
        <f t="shared" si="15"/>
        <v>10</v>
      </c>
    </row>
    <row r="968" spans="1:11" ht="15.75">
      <c r="A968" s="1">
        <v>994</v>
      </c>
      <c r="B968" s="1">
        <v>967</v>
      </c>
      <c r="C968" t="s">
        <v>2201</v>
      </c>
      <c r="D968" t="s">
        <v>2198</v>
      </c>
      <c r="E968" t="s">
        <v>2200</v>
      </c>
      <c r="F968" t="s">
        <v>2199</v>
      </c>
      <c r="G968" s="1">
        <v>4</v>
      </c>
      <c r="H968" s="1">
        <v>1</v>
      </c>
      <c r="I968" s="1">
        <v>3</v>
      </c>
      <c r="J968" s="1">
        <v>2</v>
      </c>
      <c r="K968" s="1">
        <f t="shared" si="15"/>
        <v>10</v>
      </c>
    </row>
    <row r="969" spans="1:11" ht="15.75">
      <c r="A969" s="1">
        <v>512</v>
      </c>
      <c r="B969" s="1">
        <v>968</v>
      </c>
      <c r="C969" t="s">
        <v>2202</v>
      </c>
      <c r="D969" t="s">
        <v>2203</v>
      </c>
      <c r="E969" t="s">
        <v>2205</v>
      </c>
      <c r="F969" t="s">
        <v>2204</v>
      </c>
      <c r="G969" s="1">
        <v>2</v>
      </c>
      <c r="H969" s="1">
        <v>3</v>
      </c>
      <c r="I969" s="1">
        <v>1</v>
      </c>
      <c r="J969" s="1">
        <v>4</v>
      </c>
      <c r="K969" s="1">
        <f t="shared" si="15"/>
        <v>10</v>
      </c>
    </row>
    <row r="970" spans="1:11" ht="15.75">
      <c r="A970" s="1">
        <v>995</v>
      </c>
      <c r="B970" s="1">
        <v>969</v>
      </c>
      <c r="C970" t="s">
        <v>805</v>
      </c>
      <c r="D970" t="s">
        <v>807</v>
      </c>
      <c r="E970" t="s">
        <v>804</v>
      </c>
      <c r="F970" t="s">
        <v>806</v>
      </c>
      <c r="G970" s="1">
        <v>4</v>
      </c>
      <c r="H970" s="1">
        <v>2</v>
      </c>
      <c r="I970" s="1">
        <v>3</v>
      </c>
      <c r="J970" s="1">
        <v>1</v>
      </c>
      <c r="K970" s="1">
        <f t="shared" si="15"/>
        <v>10</v>
      </c>
    </row>
    <row r="971" spans="1:11" ht="15.75">
      <c r="A971" s="1">
        <v>753</v>
      </c>
      <c r="B971" s="1">
        <v>970</v>
      </c>
      <c r="C971" t="s">
        <v>3470</v>
      </c>
      <c r="D971" t="s">
        <v>3471</v>
      </c>
      <c r="E971" t="s">
        <v>3472</v>
      </c>
      <c r="F971" t="s">
        <v>3473</v>
      </c>
      <c r="G971" s="1">
        <v>3</v>
      </c>
      <c r="H971" s="1">
        <v>4</v>
      </c>
      <c r="I971" s="1">
        <v>1</v>
      </c>
      <c r="J971" s="1">
        <v>2</v>
      </c>
      <c r="K971" s="1">
        <f t="shared" si="15"/>
        <v>10</v>
      </c>
    </row>
    <row r="972" spans="1:11" ht="15.75">
      <c r="A972" s="1">
        <v>198</v>
      </c>
      <c r="B972" s="1">
        <v>971</v>
      </c>
      <c r="C972" t="s">
        <v>365</v>
      </c>
      <c r="D972" t="s">
        <v>367</v>
      </c>
      <c r="E972" t="s">
        <v>364</v>
      </c>
      <c r="F972" t="s">
        <v>366</v>
      </c>
      <c r="G972" s="1">
        <v>1</v>
      </c>
      <c r="H972" s="1">
        <v>3</v>
      </c>
      <c r="I972" s="1">
        <v>2</v>
      </c>
      <c r="J972" s="1">
        <v>4</v>
      </c>
      <c r="K972" s="1">
        <f t="shared" si="15"/>
        <v>10</v>
      </c>
    </row>
    <row r="973" spans="1:11" ht="15.75">
      <c r="A973" s="1">
        <v>513</v>
      </c>
      <c r="B973" s="1">
        <v>972</v>
      </c>
      <c r="C973" t="s">
        <v>3474</v>
      </c>
      <c r="D973" t="s">
        <v>3475</v>
      </c>
      <c r="E973" t="s">
        <v>3476</v>
      </c>
      <c r="F973" t="s">
        <v>3477</v>
      </c>
      <c r="G973" s="1">
        <v>2</v>
      </c>
      <c r="H973" s="1">
        <v>1</v>
      </c>
      <c r="I973" s="1">
        <v>4</v>
      </c>
      <c r="J973" s="1">
        <v>3</v>
      </c>
      <c r="K973" s="1">
        <f t="shared" si="15"/>
        <v>10</v>
      </c>
    </row>
    <row r="974" spans="1:11" ht="15.75">
      <c r="A974" s="1">
        <v>996</v>
      </c>
      <c r="B974" s="1">
        <v>973</v>
      </c>
      <c r="C974" t="s">
        <v>3478</v>
      </c>
      <c r="D974" t="s">
        <v>3479</v>
      </c>
      <c r="E974" t="s">
        <v>3480</v>
      </c>
      <c r="F974" t="s">
        <v>3481</v>
      </c>
      <c r="G974" s="1">
        <v>4</v>
      </c>
      <c r="H974" s="1">
        <v>1</v>
      </c>
      <c r="I974" s="1">
        <v>3</v>
      </c>
      <c r="J974" s="1">
        <v>2</v>
      </c>
      <c r="K974" s="1">
        <f t="shared" si="15"/>
        <v>10</v>
      </c>
    </row>
    <row r="975" spans="1:11" ht="15.75">
      <c r="A975" s="1">
        <v>514</v>
      </c>
      <c r="B975" s="1">
        <v>974</v>
      </c>
      <c r="C975" t="s">
        <v>3482</v>
      </c>
      <c r="D975" t="s">
        <v>3483</v>
      </c>
      <c r="E975" t="s">
        <v>3484</v>
      </c>
      <c r="F975" t="s">
        <v>3485</v>
      </c>
      <c r="G975" s="1">
        <v>2</v>
      </c>
      <c r="H975" s="1">
        <v>3</v>
      </c>
      <c r="I975" s="1">
        <v>1</v>
      </c>
      <c r="J975" s="1">
        <v>4</v>
      </c>
      <c r="K975" s="1">
        <f t="shared" si="15"/>
        <v>10</v>
      </c>
    </row>
    <row r="976" spans="1:11" ht="15.75">
      <c r="A976" s="1">
        <v>997</v>
      </c>
      <c r="B976" s="1">
        <v>975</v>
      </c>
      <c r="C976" t="s">
        <v>829</v>
      </c>
      <c r="D976" t="s">
        <v>828</v>
      </c>
      <c r="E976" t="s">
        <v>830</v>
      </c>
      <c r="F976" t="s">
        <v>831</v>
      </c>
      <c r="G976" s="1">
        <v>4</v>
      </c>
      <c r="H976" s="1">
        <v>3</v>
      </c>
      <c r="I976" s="1">
        <v>2</v>
      </c>
      <c r="J976" s="1">
        <v>1</v>
      </c>
      <c r="K976" s="1">
        <f t="shared" si="15"/>
        <v>10</v>
      </c>
    </row>
    <row r="977" spans="1:11" ht="15.75">
      <c r="A977" s="1">
        <v>754</v>
      </c>
      <c r="B977" s="1">
        <v>976</v>
      </c>
      <c r="C977" t="s">
        <v>833</v>
      </c>
      <c r="D977" t="s">
        <v>835</v>
      </c>
      <c r="E977" t="s">
        <v>834</v>
      </c>
      <c r="F977" t="s">
        <v>832</v>
      </c>
      <c r="G977" s="1">
        <v>3</v>
      </c>
      <c r="H977" s="1">
        <v>4</v>
      </c>
      <c r="I977" s="1">
        <v>2</v>
      </c>
      <c r="J977" s="1">
        <v>1</v>
      </c>
      <c r="K977" s="1">
        <f t="shared" si="15"/>
        <v>10</v>
      </c>
    </row>
    <row r="978" spans="1:11" ht="15.75">
      <c r="A978" s="1">
        <v>199</v>
      </c>
      <c r="B978" s="1">
        <v>977</v>
      </c>
      <c r="C978" t="s">
        <v>3486</v>
      </c>
      <c r="D978" t="s">
        <v>3487</v>
      </c>
      <c r="E978" t="s">
        <v>3488</v>
      </c>
      <c r="F978" t="s">
        <v>3489</v>
      </c>
      <c r="G978" s="1">
        <v>1</v>
      </c>
      <c r="H978" s="1">
        <v>3</v>
      </c>
      <c r="I978" s="1">
        <v>2</v>
      </c>
      <c r="J978" s="1">
        <v>4</v>
      </c>
      <c r="K978" s="1">
        <f t="shared" si="15"/>
        <v>10</v>
      </c>
    </row>
    <row r="979" spans="1:11" ht="15.75">
      <c r="A979" s="1">
        <v>515</v>
      </c>
      <c r="B979" s="1">
        <v>978</v>
      </c>
      <c r="C979" t="s">
        <v>3490</v>
      </c>
      <c r="D979" t="s">
        <v>3491</v>
      </c>
      <c r="E979" t="s">
        <v>3492</v>
      </c>
      <c r="F979" t="s">
        <v>3493</v>
      </c>
      <c r="G979" s="1">
        <v>2</v>
      </c>
      <c r="H979" s="1">
        <v>1</v>
      </c>
      <c r="I979" s="1">
        <v>4</v>
      </c>
      <c r="J979" s="1">
        <v>3</v>
      </c>
      <c r="K979" s="1">
        <f t="shared" si="15"/>
        <v>10</v>
      </c>
    </row>
    <row r="980" spans="1:11" ht="15.75">
      <c r="A980" s="1">
        <v>200</v>
      </c>
      <c r="B980" s="1">
        <v>979</v>
      </c>
      <c r="C980" t="s">
        <v>370</v>
      </c>
      <c r="D980" t="s">
        <v>371</v>
      </c>
      <c r="E980" t="s">
        <v>368</v>
      </c>
      <c r="F980" t="s">
        <v>369</v>
      </c>
      <c r="G980" s="1">
        <v>1</v>
      </c>
      <c r="H980" s="1">
        <v>2</v>
      </c>
      <c r="I980" s="1">
        <v>3</v>
      </c>
      <c r="J980" s="1">
        <v>4</v>
      </c>
      <c r="K980" s="1">
        <f t="shared" si="15"/>
        <v>10</v>
      </c>
    </row>
    <row r="981" spans="1:11" ht="15.75">
      <c r="A981" s="1">
        <v>516</v>
      </c>
      <c r="B981" s="1">
        <v>980</v>
      </c>
      <c r="C981" t="s">
        <v>3494</v>
      </c>
      <c r="D981" t="s">
        <v>3495</v>
      </c>
      <c r="E981" t="s">
        <v>3496</v>
      </c>
      <c r="F981" t="s">
        <v>3497</v>
      </c>
      <c r="G981" s="1">
        <v>2</v>
      </c>
      <c r="H981" s="1">
        <v>3</v>
      </c>
      <c r="I981" s="1">
        <v>4</v>
      </c>
      <c r="J981" s="1">
        <v>1</v>
      </c>
      <c r="K981" s="1">
        <f t="shared" si="15"/>
        <v>10</v>
      </c>
    </row>
    <row r="982" spans="1:11" ht="15.75">
      <c r="A982" s="1">
        <v>755</v>
      </c>
      <c r="B982" s="1">
        <v>981</v>
      </c>
      <c r="C982" t="s">
        <v>3498</v>
      </c>
      <c r="D982" t="s">
        <v>3499</v>
      </c>
      <c r="E982" t="s">
        <v>3500</v>
      </c>
      <c r="F982" t="s">
        <v>3501</v>
      </c>
      <c r="G982" s="1">
        <v>3</v>
      </c>
      <c r="H982" s="1">
        <v>4</v>
      </c>
      <c r="I982" s="1">
        <v>1</v>
      </c>
      <c r="J982" s="1">
        <v>2</v>
      </c>
      <c r="K982" s="1">
        <f t="shared" si="15"/>
        <v>10</v>
      </c>
    </row>
    <row r="983" spans="1:11" ht="15.75">
      <c r="A983" s="1">
        <v>998</v>
      </c>
      <c r="B983" s="1">
        <v>982</v>
      </c>
      <c r="C983" t="s">
        <v>859</v>
      </c>
      <c r="D983" t="s">
        <v>856</v>
      </c>
      <c r="E983" t="s">
        <v>857</v>
      </c>
      <c r="F983" t="s">
        <v>858</v>
      </c>
      <c r="G983" s="1">
        <v>4</v>
      </c>
      <c r="H983" s="1">
        <v>2</v>
      </c>
      <c r="I983" s="1">
        <v>3</v>
      </c>
      <c r="J983" s="1">
        <v>1</v>
      </c>
      <c r="K983" s="1">
        <f t="shared" si="15"/>
        <v>10</v>
      </c>
    </row>
    <row r="984" spans="1:11" ht="15.75">
      <c r="A984" s="1">
        <v>756</v>
      </c>
      <c r="B984" s="1">
        <v>983</v>
      </c>
      <c r="C984" t="s">
        <v>3502</v>
      </c>
      <c r="D984" t="s">
        <v>3503</v>
      </c>
      <c r="E984" t="s">
        <v>3504</v>
      </c>
      <c r="F984" t="s">
        <v>3505</v>
      </c>
      <c r="G984" s="1">
        <v>3</v>
      </c>
      <c r="H984" s="1">
        <v>4</v>
      </c>
      <c r="I984" s="1">
        <v>1</v>
      </c>
      <c r="J984" s="1">
        <v>2</v>
      </c>
      <c r="K984" s="1">
        <f t="shared" si="15"/>
        <v>10</v>
      </c>
    </row>
    <row r="985" spans="1:11" ht="15.75">
      <c r="A985" s="1">
        <v>201</v>
      </c>
      <c r="B985" s="1">
        <v>984</v>
      </c>
      <c r="C985" t="s">
        <v>3506</v>
      </c>
      <c r="D985" t="s">
        <v>3507</v>
      </c>
      <c r="E985" t="s">
        <v>3508</v>
      </c>
      <c r="F985" t="s">
        <v>3509</v>
      </c>
      <c r="G985" s="1">
        <v>1</v>
      </c>
      <c r="H985" s="1">
        <v>3</v>
      </c>
      <c r="I985" s="1">
        <v>2</v>
      </c>
      <c r="J985" s="1">
        <v>4</v>
      </c>
      <c r="K985" s="1">
        <f t="shared" si="15"/>
        <v>10</v>
      </c>
    </row>
    <row r="986" spans="1:11" ht="15.75">
      <c r="A986" s="1">
        <v>517</v>
      </c>
      <c r="B986" s="1">
        <v>985</v>
      </c>
      <c r="C986" t="s">
        <v>843</v>
      </c>
      <c r="D986" t="s">
        <v>842</v>
      </c>
      <c r="E986" t="s">
        <v>841</v>
      </c>
      <c r="F986" t="s">
        <v>840</v>
      </c>
      <c r="G986" s="1">
        <v>2</v>
      </c>
      <c r="H986" s="1">
        <v>1</v>
      </c>
      <c r="I986" s="1">
        <v>4</v>
      </c>
      <c r="J986" s="1">
        <v>3</v>
      </c>
      <c r="K986" s="1">
        <f t="shared" si="15"/>
        <v>10</v>
      </c>
    </row>
    <row r="987" spans="1:11" ht="15.75">
      <c r="A987" s="1">
        <v>999</v>
      </c>
      <c r="B987" s="1">
        <v>986</v>
      </c>
      <c r="C987" t="s">
        <v>3510</v>
      </c>
      <c r="D987" t="s">
        <v>3511</v>
      </c>
      <c r="E987" t="s">
        <v>3512</v>
      </c>
      <c r="F987" t="s">
        <v>3513</v>
      </c>
      <c r="G987" s="1">
        <v>4</v>
      </c>
      <c r="H987" s="1">
        <v>1</v>
      </c>
      <c r="I987" s="1">
        <v>3</v>
      </c>
      <c r="J987" s="1">
        <v>2</v>
      </c>
      <c r="K987" s="1">
        <f t="shared" si="15"/>
        <v>10</v>
      </c>
    </row>
    <row r="988" spans="1:11" ht="15.75">
      <c r="A988" s="1">
        <v>518</v>
      </c>
      <c r="B988" s="1">
        <v>987</v>
      </c>
      <c r="C988" t="s">
        <v>3514</v>
      </c>
      <c r="D988" t="s">
        <v>3515</v>
      </c>
      <c r="E988" t="s">
        <v>3516</v>
      </c>
      <c r="F988" t="s">
        <v>3517</v>
      </c>
      <c r="G988" s="1">
        <v>2</v>
      </c>
      <c r="H988" s="1">
        <v>3</v>
      </c>
      <c r="I988" s="1">
        <v>1</v>
      </c>
      <c r="J988" s="1">
        <v>4</v>
      </c>
      <c r="K988" s="1">
        <f t="shared" si="15"/>
        <v>10</v>
      </c>
    </row>
    <row r="989" spans="1:11" ht="15.75">
      <c r="A989" s="1">
        <v>1000</v>
      </c>
      <c r="B989" s="1">
        <v>988</v>
      </c>
      <c r="C989" t="s">
        <v>3518</v>
      </c>
      <c r="D989" t="s">
        <v>3519</v>
      </c>
      <c r="E989" t="s">
        <v>3520</v>
      </c>
      <c r="F989" t="s">
        <v>3521</v>
      </c>
      <c r="G989" s="1">
        <v>4</v>
      </c>
      <c r="H989" s="1">
        <v>3</v>
      </c>
      <c r="I989" s="1">
        <v>2</v>
      </c>
      <c r="J989" s="1">
        <v>1</v>
      </c>
      <c r="K989" s="1">
        <f t="shared" si="15"/>
        <v>10</v>
      </c>
    </row>
    <row r="990" spans="1:11" ht="15.75">
      <c r="A990" s="1">
        <v>757</v>
      </c>
      <c r="B990" s="1">
        <v>989</v>
      </c>
      <c r="C990" t="s">
        <v>3522</v>
      </c>
      <c r="D990" t="s">
        <v>3523</v>
      </c>
      <c r="E990" t="s">
        <v>3524</v>
      </c>
      <c r="F990" t="s">
        <v>3525</v>
      </c>
      <c r="G990" s="1">
        <v>3</v>
      </c>
      <c r="H990" s="1">
        <v>4</v>
      </c>
      <c r="I990" s="1">
        <v>2</v>
      </c>
      <c r="J990" s="1">
        <v>1</v>
      </c>
      <c r="K990" s="1">
        <f t="shared" si="15"/>
        <v>10</v>
      </c>
    </row>
    <row r="991" spans="1:11" ht="15.75">
      <c r="A991" s="1">
        <v>202</v>
      </c>
      <c r="B991" s="1">
        <v>990</v>
      </c>
      <c r="C991" t="s">
        <v>3526</v>
      </c>
      <c r="D991" t="s">
        <v>3527</v>
      </c>
      <c r="E991" t="s">
        <v>3528</v>
      </c>
      <c r="F991" t="s">
        <v>3529</v>
      </c>
      <c r="G991" s="1">
        <v>1</v>
      </c>
      <c r="H991" s="1">
        <v>3</v>
      </c>
      <c r="I991" s="1">
        <v>2</v>
      </c>
      <c r="J991" s="1">
        <v>4</v>
      </c>
      <c r="K991" s="1">
        <f t="shared" si="15"/>
        <v>10</v>
      </c>
    </row>
    <row r="992" spans="1:11" ht="15.75">
      <c r="A992" s="1">
        <v>519</v>
      </c>
      <c r="B992" s="1">
        <v>991</v>
      </c>
      <c r="C992" t="s">
        <v>3530</v>
      </c>
      <c r="D992" t="s">
        <v>3531</v>
      </c>
      <c r="E992" t="s">
        <v>3532</v>
      </c>
      <c r="F992" t="s">
        <v>3533</v>
      </c>
      <c r="G992" s="1">
        <v>2</v>
      </c>
      <c r="H992" s="1">
        <v>1</v>
      </c>
      <c r="I992" s="1">
        <v>4</v>
      </c>
      <c r="J992" s="1">
        <v>3</v>
      </c>
      <c r="K992" s="1">
        <f t="shared" si="15"/>
        <v>10</v>
      </c>
    </row>
    <row r="993" spans="1:11" ht="15.75">
      <c r="A993" s="1">
        <v>758</v>
      </c>
      <c r="B993" s="1">
        <v>992</v>
      </c>
      <c r="C993" t="s">
        <v>3534</v>
      </c>
      <c r="D993" t="s">
        <v>3535</v>
      </c>
      <c r="E993" t="s">
        <v>3536</v>
      </c>
      <c r="F993" t="s">
        <v>3537</v>
      </c>
      <c r="G993" s="1">
        <v>3</v>
      </c>
      <c r="H993" s="1">
        <v>4</v>
      </c>
      <c r="I993" s="1">
        <v>1</v>
      </c>
      <c r="J993" s="1">
        <v>2</v>
      </c>
      <c r="K993" s="1">
        <f t="shared" si="15"/>
        <v>10</v>
      </c>
    </row>
    <row r="994" spans="1:11" ht="15.75">
      <c r="A994" s="1">
        <v>203</v>
      </c>
      <c r="B994" s="1">
        <v>993</v>
      </c>
      <c r="C994" t="s">
        <v>3538</v>
      </c>
      <c r="D994" t="s">
        <v>3539</v>
      </c>
      <c r="E994" t="s">
        <v>3540</v>
      </c>
      <c r="F994" t="s">
        <v>3541</v>
      </c>
      <c r="G994" s="1">
        <v>1</v>
      </c>
      <c r="H994" s="1">
        <v>3</v>
      </c>
      <c r="I994" s="1">
        <v>2</v>
      </c>
      <c r="J994" s="1">
        <v>4</v>
      </c>
      <c r="K994" s="1">
        <f t="shared" si="15"/>
        <v>10</v>
      </c>
    </row>
    <row r="995" spans="1:11" ht="15.75">
      <c r="A995" s="1">
        <v>520</v>
      </c>
      <c r="B995" s="1">
        <v>994</v>
      </c>
      <c r="C995" t="s">
        <v>3542</v>
      </c>
      <c r="D995" t="s">
        <v>3543</v>
      </c>
      <c r="E995" t="s">
        <v>3544</v>
      </c>
      <c r="F995" t="s">
        <v>3545</v>
      </c>
      <c r="G995" s="1">
        <v>2</v>
      </c>
      <c r="H995" s="1">
        <v>1</v>
      </c>
      <c r="I995" s="1">
        <v>4</v>
      </c>
      <c r="J995" s="1">
        <v>3</v>
      </c>
      <c r="K995" s="1">
        <f t="shared" si="15"/>
        <v>10</v>
      </c>
    </row>
    <row r="996" spans="1:11" ht="15.75">
      <c r="A996" s="1">
        <v>1001</v>
      </c>
      <c r="B996" s="1">
        <v>995</v>
      </c>
      <c r="C996" t="s">
        <v>3546</v>
      </c>
      <c r="D996" t="s">
        <v>3547</v>
      </c>
      <c r="E996" t="s">
        <v>3548</v>
      </c>
      <c r="F996" t="s">
        <v>3549</v>
      </c>
      <c r="G996" s="1">
        <v>4</v>
      </c>
      <c r="H996" s="1">
        <v>1</v>
      </c>
      <c r="I996" s="1">
        <v>3</v>
      </c>
      <c r="J996" s="1">
        <v>2</v>
      </c>
      <c r="K996" s="1">
        <f t="shared" si="15"/>
        <v>10</v>
      </c>
    </row>
    <row r="997" spans="1:11" ht="15.75">
      <c r="A997" s="1">
        <v>521</v>
      </c>
      <c r="B997" s="1">
        <v>996</v>
      </c>
      <c r="C997" t="s">
        <v>3550</v>
      </c>
      <c r="D997" t="s">
        <v>3551</v>
      </c>
      <c r="E997" t="s">
        <v>3552</v>
      </c>
      <c r="F997" t="s">
        <v>3553</v>
      </c>
      <c r="G997" s="1">
        <v>2</v>
      </c>
      <c r="H997" s="1">
        <v>3</v>
      </c>
      <c r="I997" s="1">
        <v>1</v>
      </c>
      <c r="J997" s="1">
        <v>4</v>
      </c>
      <c r="K997" s="1">
        <f t="shared" si="15"/>
        <v>10</v>
      </c>
    </row>
    <row r="998" spans="1:11" ht="15.75">
      <c r="A998" s="1">
        <v>1002</v>
      </c>
      <c r="B998" s="1">
        <v>997</v>
      </c>
      <c r="C998" t="s">
        <v>3554</v>
      </c>
      <c r="D998" t="s">
        <v>3555</v>
      </c>
      <c r="E998" t="s">
        <v>3556</v>
      </c>
      <c r="F998" t="s">
        <v>3557</v>
      </c>
      <c r="G998" s="1">
        <v>4</v>
      </c>
      <c r="H998" s="1">
        <v>2</v>
      </c>
      <c r="I998" s="1">
        <v>1</v>
      </c>
      <c r="J998" s="1">
        <v>3</v>
      </c>
      <c r="K998" s="1">
        <f t="shared" si="15"/>
        <v>10</v>
      </c>
    </row>
    <row r="999" spans="1:11" ht="15.75">
      <c r="A999" s="1">
        <v>759</v>
      </c>
      <c r="B999" s="1">
        <v>998</v>
      </c>
      <c r="C999" t="s">
        <v>3558</v>
      </c>
      <c r="D999" t="s">
        <v>3559</v>
      </c>
      <c r="E999" t="s">
        <v>3560</v>
      </c>
      <c r="F999" t="s">
        <v>3561</v>
      </c>
      <c r="G999" s="1">
        <v>3</v>
      </c>
      <c r="H999" s="1">
        <v>4</v>
      </c>
      <c r="I999" s="1">
        <v>2</v>
      </c>
      <c r="J999" s="1">
        <v>1</v>
      </c>
      <c r="K999" s="1">
        <f t="shared" si="15"/>
        <v>10</v>
      </c>
    </row>
    <row r="1000" spans="1:11" ht="15.75">
      <c r="A1000" s="1">
        <v>760</v>
      </c>
      <c r="B1000" s="1">
        <v>999</v>
      </c>
      <c r="C1000" t="s">
        <v>3562</v>
      </c>
      <c r="D1000" t="s">
        <v>3562</v>
      </c>
      <c r="E1000" t="s">
        <v>3562</v>
      </c>
      <c r="F1000" t="s">
        <v>3563</v>
      </c>
      <c r="G1000" s="1">
        <v>3</v>
      </c>
      <c r="H1000" s="1">
        <v>3</v>
      </c>
      <c r="I1000" s="1">
        <v>3</v>
      </c>
      <c r="J1000" s="1">
        <v>1</v>
      </c>
      <c r="K1000" s="1">
        <f t="shared" si="15"/>
        <v>10</v>
      </c>
    </row>
    <row r="1001" spans="1:11" ht="15.75">
      <c r="A1001" s="1">
        <v>522</v>
      </c>
      <c r="B1001" s="1">
        <v>1000</v>
      </c>
      <c r="C1001" t="s">
        <v>3564</v>
      </c>
      <c r="D1001" t="s">
        <v>3565</v>
      </c>
      <c r="E1001" t="s">
        <v>3566</v>
      </c>
      <c r="F1001" t="s">
        <v>3567</v>
      </c>
      <c r="G1001" s="1">
        <v>2</v>
      </c>
      <c r="H1001" s="1">
        <v>1</v>
      </c>
      <c r="I1001" s="1">
        <v>4</v>
      </c>
      <c r="J1001" s="1">
        <v>3</v>
      </c>
      <c r="K1001" s="1">
        <f t="shared" si="15"/>
        <v>10</v>
      </c>
    </row>
    <row r="1002" spans="1:11" ht="15.75">
      <c r="A1002" s="1">
        <v>204</v>
      </c>
      <c r="B1002" s="1">
        <v>1001</v>
      </c>
      <c r="C1002" t="s">
        <v>514</v>
      </c>
      <c r="D1002" t="s">
        <v>515</v>
      </c>
      <c r="E1002" t="s">
        <v>513</v>
      </c>
      <c r="F1002" t="s">
        <v>512</v>
      </c>
      <c r="G1002" s="1">
        <v>1</v>
      </c>
      <c r="H1002" s="1">
        <v>2</v>
      </c>
      <c r="I1002" s="1">
        <v>4</v>
      </c>
      <c r="J1002" s="1">
        <v>3</v>
      </c>
      <c r="K1002" s="1">
        <f t="shared" si="15"/>
        <v>10</v>
      </c>
    </row>
    <row r="1003" spans="1:11" ht="15.75">
      <c r="A1003" s="1">
        <v>523</v>
      </c>
      <c r="B1003" s="1">
        <v>1002</v>
      </c>
      <c r="C1003" t="s">
        <v>3568</v>
      </c>
      <c r="D1003" t="s">
        <v>3569</v>
      </c>
      <c r="E1003" t="s">
        <v>3570</v>
      </c>
      <c r="F1003" t="s">
        <v>3571</v>
      </c>
      <c r="G1003" s="1">
        <v>2</v>
      </c>
      <c r="H1003" s="1">
        <v>1</v>
      </c>
      <c r="I1003" s="1">
        <v>3</v>
      </c>
      <c r="J1003" s="1">
        <v>4</v>
      </c>
      <c r="K1003" s="1">
        <f t="shared" si="15"/>
        <v>10</v>
      </c>
    </row>
    <row r="1004" spans="1:11" ht="15.75">
      <c r="A1004" s="1"/>
      <c r="B1004" s="1"/>
      <c r="G1004" s="1">
        <f>SUM(G2:G1003)</f>
        <v>2521</v>
      </c>
      <c r="H1004" s="1">
        <f>SUM(H2:H1003)</f>
        <v>2624</v>
      </c>
      <c r="I1004" s="1">
        <f>SUM(I2:I1003)</f>
        <v>2415</v>
      </c>
      <c r="J1004" s="1">
        <f>SUM(J2:J1003)</f>
        <v>2460</v>
      </c>
      <c r="K1004" s="1">
        <f>SUM(G1004:J1004)</f>
        <v>10020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mail</dc:creator>
  <cp:lastModifiedBy>mail</cp:lastModifiedBy>
  <dcterms:created xsi:type="dcterms:W3CDTF">2026-01-25T21:16:32Z</dcterms:created>
  <dcterms:modified xsi:type="dcterms:W3CDTF">2026-01-25T21:21:29Z</dcterms:modified>
</cp:coreProperties>
</file>